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bhaas\Sigman Group Dropbox\Brittany Haas\University of Utah\Sigman Lab\Genentech _SIA_Projects\Sulfonimidamides\DFT\Sulfonimidamide_Descriptor_Library_for_MolSSI\"/>
    </mc:Choice>
  </mc:AlternateContent>
  <xr:revisionPtr revIDLastSave="0" documentId="13_ncr:1_{066F743B-043F-4D59-A6AE-10626D0FAA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dentifiers" sheetId="14" r:id="rId1"/>
    <sheet name="Descriptors" sheetId="8" r:id="rId2"/>
    <sheet name="Descriptors_PCA" sheetId="9" r:id="rId3"/>
    <sheet name="PCA_Coordinates" sheetId="13" r:id="rId4"/>
    <sheet name="PCA_Contributions" sheetId="6" r:id="rId5"/>
    <sheet name="All_Conformer_Properties" sheetId="7" r:id="rId6"/>
  </sheets>
  <definedNames>
    <definedName name="_xlnm._FilterDatabase" localSheetId="5" hidden="1">All_Conformer_Properties!$A$1:$BU$1</definedName>
    <definedName name="_xlnm._FilterDatabase" localSheetId="1" hidden="1">Descriptors!$A$1:$KO$1</definedName>
    <definedName name="_xlnm._FilterDatabase" localSheetId="2" hidden="1">Descriptors_PCA!$A$1:$AH$1</definedName>
    <definedName name="LICSS">TRUE</definedName>
    <definedName name="Smiles" localSheetId="2">Descriptors_PCA!#REF!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<sst xmlns="http://schemas.openxmlformats.org/spreadsheetml/2006/main" count="1740" uniqueCount="1317">
  <si>
    <t>HOMO_Boltz</t>
  </si>
  <si>
    <t>LUMO_Boltz</t>
  </si>
  <si>
    <t>η_Boltz</t>
  </si>
  <si>
    <t>μ_Boltz</t>
  </si>
  <si>
    <t>ω_Boltz</t>
  </si>
  <si>
    <t>dipole(Debye)_Boltz</t>
  </si>
  <si>
    <t>volume(Bohr_radius³/mol)_Boltz</t>
  </si>
  <si>
    <t>SASA_sphericity_Boltz</t>
  </si>
  <si>
    <t>SASA_surface_area(Å²)_Boltz</t>
  </si>
  <si>
    <t>SASA_volume(Å³)_Boltz</t>
  </si>
  <si>
    <t>NBO_charge_A3_Boltz</t>
  </si>
  <si>
    <t>NBO_charge_H5_Boltz</t>
  </si>
  <si>
    <t>NBO_charge_N4_Boltz</t>
  </si>
  <si>
    <t>NBO_charge_N6_Boltz</t>
  </si>
  <si>
    <t>NBO_charge_O2_Boltz</t>
  </si>
  <si>
    <t>NBO_charge_S1_Boltz</t>
  </si>
  <si>
    <t>NMR_shift_A3_Boltz</t>
  </si>
  <si>
    <t>NMR_shift_H5_Boltz</t>
  </si>
  <si>
    <t>distance_A3_S1(Å)_Boltz</t>
  </si>
  <si>
    <t>distance_N4_H5(Å)_Boltz</t>
  </si>
  <si>
    <t>angle_A3_S1_N4(°)_Boltz</t>
  </si>
  <si>
    <t>angle_S1_N4_H5(°)_Boltz</t>
  </si>
  <si>
    <t>dihedral_A3_S1_N4_H5(°)_Boltz</t>
  </si>
  <si>
    <t>%Vbur_N4_2.0Å_Boltz</t>
  </si>
  <si>
    <t>%Vbur_S1_2.0Å_Boltz</t>
  </si>
  <si>
    <t>%Vbur_A3_2.0Å_Boltz</t>
  </si>
  <si>
    <t>%Vbur_N4_2.5Å_Boltz</t>
  </si>
  <si>
    <t>%Vbur_S1_2.5Å_Boltz</t>
  </si>
  <si>
    <t>%Vbur_A3_2.5Å_Boltz</t>
  </si>
  <si>
    <t>%Vbur_N4_3.0Å_Boltz</t>
  </si>
  <si>
    <t>%Vbur_S1_3.0Å_Boltz</t>
  </si>
  <si>
    <t>%Vbur_A3_3.0Å_Boltz</t>
  </si>
  <si>
    <t>%Vbur_N4_3.5Å_Boltz</t>
  </si>
  <si>
    <t>%Vbur_S1_3.5Å_Boltz</t>
  </si>
  <si>
    <t>%Vbur_A3_3.5Å_Boltz</t>
  </si>
  <si>
    <t>%Vbur_N4_4.0Å_Boltz</t>
  </si>
  <si>
    <t>%Vbur_S1_4.0Å_Boltz</t>
  </si>
  <si>
    <t>%Vbur_A3_4.0Å_Boltz</t>
  </si>
  <si>
    <t>Sterimol_B1_S1_A3(Å)_morfeus_Boltz</t>
  </si>
  <si>
    <t>Sterimol_B5_S1_A3(Å)_morfeus_Boltz</t>
  </si>
  <si>
    <t>Sterimol_L_S1_A3(Å)_morfeus_Boltz</t>
  </si>
  <si>
    <t>O=S(C1=CC=CC=C1)(N)=N</t>
  </si>
  <si>
    <t>O=S(C1=CC=C(F)C=C1)(N)=N</t>
  </si>
  <si>
    <t>O=S(C1=CC=C(OC)C=C1)(N)=N</t>
  </si>
  <si>
    <t>O=S(C1=C(C)C=CC=C1)(N)=N</t>
  </si>
  <si>
    <t>O=S(C1=CC=CC2=C1C=CC=C2)(N)=N</t>
  </si>
  <si>
    <t>O=S(CC1=CC=CC=C1)(N)=N</t>
  </si>
  <si>
    <t>O=S(C1=CC=C(Cl)S1)(N)=N</t>
  </si>
  <si>
    <t>O=S(C=C)(N)=N</t>
  </si>
  <si>
    <t>O=S(C1CCCC1)(N)=N</t>
  </si>
  <si>
    <t>O=S(C1=CN=CC=C1)(N)=N</t>
  </si>
  <si>
    <t>O=S(C1=CC=C(C(N(C)C)=O)C=C1)(N)=N</t>
  </si>
  <si>
    <t>NS(C#CC1=CC=CC=C1)(=O)=N</t>
  </si>
  <si>
    <t>NS(C1=CC(C(F)(F)F)=CC(C(F)(F)F)=C1)(=O)=N</t>
  </si>
  <si>
    <t>NS(C1=CC=C(C2=NC=CO2)C=C1)(=O)=N</t>
  </si>
  <si>
    <t>NS(C1=CC=C(N2C=CC=N2)C=C1)(=O)=N</t>
  </si>
  <si>
    <t>NS(C1=CC=CC2=CC=NN21)(=O)=N</t>
  </si>
  <si>
    <t>NS(C1=C(OCCC2)C2=CN=C1)(=O)=N</t>
  </si>
  <si>
    <t>NS(C1=CC(C=NC=N2)=C2C=C1)(=O)=N</t>
  </si>
  <si>
    <t>NS(C1=CC=C([N+]([O-])=O)C=C1)(=O)=N</t>
  </si>
  <si>
    <t>NS(C1=CC=NC2=C1C=CC=C2)(=O)=N</t>
  </si>
  <si>
    <t>NS(C1=CC=CC2=C1N=CC=C2)(=O)=N</t>
  </si>
  <si>
    <t>NS(C1=C(C=CC=C2)N2N=C1)(=O)=N</t>
  </si>
  <si>
    <t>NS(C1=CN=C2N1C=CC=C2)(=O)=N</t>
  </si>
  <si>
    <t>NS(C1=C(OC)C=CC=C1)(=O)=N</t>
  </si>
  <si>
    <t>NS(C1=CC=C(C2=CC=CC=C2)C=C1)(=O)=N</t>
  </si>
  <si>
    <t>NS(C1=CN=CC=N1)(=O)=N</t>
  </si>
  <si>
    <t>NS(C1=C(OCO2)C2=CC=C1)(=O)=N</t>
  </si>
  <si>
    <t>NS(C1=CC=C(OC2=C3C=CC=C2)C3=C1)(=O)=N</t>
  </si>
  <si>
    <t>NS(C1=CC(Cl)=CC(Cl)=C1)(=O)=N</t>
  </si>
  <si>
    <t>NS(C1=CC=C(N=CC=N2)C2=C1)(=O)=N</t>
  </si>
  <si>
    <t>NS(C1=CC(SC=N2)=C2C=C1)(=O)=N</t>
  </si>
  <si>
    <t>NS(C1=CC(SC=C2)=C2C=C1)(=O)=N</t>
  </si>
  <si>
    <t>NS(C1=CC2=NC=CN2C=C1)(=O)=N</t>
  </si>
  <si>
    <t>NS(C1=NC2=CC=NN2C=C1)(=O)=N</t>
  </si>
  <si>
    <t>NS(C1=CC2=C(C=CC=C2)S1)(=O)=N</t>
  </si>
  <si>
    <t>NS(C1=NC2=C(C=CC=C2)S1)(=O)=N</t>
  </si>
  <si>
    <t>NS(C1=CC=CS1)(=O)=N</t>
  </si>
  <si>
    <t>NS(C1=CC2=C(C=CC=C2)O1)(=O)=N</t>
  </si>
  <si>
    <t>NS(C1=NC=CS1)(=O)=N</t>
  </si>
  <si>
    <t>NS(C1=CN=CS1)(=O)=N</t>
  </si>
  <si>
    <t>NS(C1=NC=CO1)(=O)=N</t>
  </si>
  <si>
    <t>NS(C1=CN=CO1)(=O)=N</t>
  </si>
  <si>
    <t>NS(=O)(C1=CC2=CC=CC=C2C=C1)=N</t>
  </si>
  <si>
    <t>NS(=O)(C1=CC2=C(C=CC=N2)O1)=N</t>
  </si>
  <si>
    <t>NS(=O)(C1=CC2=C(C=CC=N2)S1)=N</t>
  </si>
  <si>
    <t>NS(=O)(C1=CC2=C(C=NC=N2)S1)=N</t>
  </si>
  <si>
    <t>NS(=O)(C1=C(C=NN2C)C2=CC=C1)=N</t>
  </si>
  <si>
    <t>NS(=O)(C1=CC2=CN(C)C=C2C=C1)=N</t>
  </si>
  <si>
    <t>NS(=O)(C1=NC=C2N1C=CC=C2)=N</t>
  </si>
  <si>
    <t>NS(=O)(C1=CN=C2N1C=CN=C2)=N</t>
  </si>
  <si>
    <t>NS(=O)(C1=C(N=CC=C2)N2N=C1)=N</t>
  </si>
  <si>
    <t>NS(=O)(C1=CN2C(C=C1)=NC=C2)=N</t>
  </si>
  <si>
    <t>NS(=O)(C1=NC=CC=N1)=N</t>
  </si>
  <si>
    <t>NS(=O)(C1=NN(C)C=C1)=N</t>
  </si>
  <si>
    <t>NS(=O)(C1=CN(C)C=N1)=N</t>
  </si>
  <si>
    <t>NS(=O)(C1=NC=CN1C)=N</t>
  </si>
  <si>
    <t>NS(=O)(C1=CC=NN1C)=N</t>
  </si>
  <si>
    <t>NS(=O)(C1=CSN=C1)=N</t>
  </si>
  <si>
    <t>NS(=O)(C1=CON=C1)=N</t>
  </si>
  <si>
    <t>NS(=O)(C1=NN=CC=C1)=N</t>
  </si>
  <si>
    <t>O=S(C1CC1)(N)=N</t>
  </si>
  <si>
    <t>NS(CC=C)(=O)=N</t>
  </si>
  <si>
    <t>NS(CC)(=O)=N</t>
  </si>
  <si>
    <t>NS(C(C)=C)(=O)=N</t>
  </si>
  <si>
    <t>NS(/C=C(C)/C)(=O)=N</t>
  </si>
  <si>
    <t>NS(C#C)(=O)=N</t>
  </si>
  <si>
    <t>NS(CC1CCCCC1)(=O)=N</t>
  </si>
  <si>
    <t>NS(C#CC)(=O)=N</t>
  </si>
  <si>
    <t>NS(C1CCOCC1)(=O)=N</t>
  </si>
  <si>
    <t>NS(CCC1=CC=C(OC)C=C1)(=O)=N</t>
  </si>
  <si>
    <t>NS(C1=CSC=C1)(=O)=N</t>
  </si>
  <si>
    <t>NS(C1=CC=CC1)(=O)=N</t>
  </si>
  <si>
    <t>NS(C1C=CC=C1)(=O)=N</t>
  </si>
  <si>
    <t>NS(C[C@@H](C)CC)(=O)=N</t>
  </si>
  <si>
    <t>NS(C1=CC=C(Br)S1)(=O)=N</t>
  </si>
  <si>
    <t>NS(CC1=NOC2=C1C=CC=C2)(=O)=N</t>
  </si>
  <si>
    <t>NS(=O)(C(F)(F)F)=N</t>
  </si>
  <si>
    <t>NS(C1=CC(Cl)=C(Cl)S1)(=O)=N</t>
  </si>
  <si>
    <t>NS(C1=CC=C(C#N)C=C1)(=O)=N</t>
  </si>
  <si>
    <t>NS(CC1=CC=CC=C1C(OC)=O)(=O)=N</t>
  </si>
  <si>
    <t>NS(C1CCCCCC1)(=O)=N</t>
  </si>
  <si>
    <t>NS(C1=C(C)C=C(C)C=C1C)(=O)=N</t>
  </si>
  <si>
    <t>NS(C1=CC=C(OC(F)(F)F)C=C1)(=O)=N</t>
  </si>
  <si>
    <t>NS(C1=CC(C(OC2)=O)=C2C=C1)(=O)=N</t>
  </si>
  <si>
    <t>NS(C1=CC(OCCO2)=C2C=C1)(=O)=N</t>
  </si>
  <si>
    <t>NS(C1=CC(CCN(C)C2)=C2C=C1)(=O)=N</t>
  </si>
  <si>
    <t>NS(C1=CC2=C(C(Cl)=CC=N2)O1)(=O)=N</t>
  </si>
  <si>
    <t>NS(C1=CC(C=NN2C)=C2C=C1)(=O)=N</t>
  </si>
  <si>
    <t>NS(C1=CC(C=CN2C)=C2C=C1)(=O)=N</t>
  </si>
  <si>
    <t>NS(C1=C(SC2=C3C=CC=C2)C3=CC=C1)(=O)=N</t>
  </si>
  <si>
    <t>NS(C1=CN=NC=C1)(=O)=N</t>
  </si>
  <si>
    <t>NS(C1=CN(C)N=C1)(=O)=N</t>
  </si>
  <si>
    <t>NS(C1=CC2=C(N=CN2C)S1)(=O)=N</t>
  </si>
  <si>
    <t>NS(C1=CSN=C1)(=O)=N</t>
  </si>
  <si>
    <t>NS(C1=CN2C(CN(C)CC2)=C1)(=O)=N</t>
  </si>
  <si>
    <t>NS(C1=CON=C1)(=O)=N</t>
  </si>
  <si>
    <t>NS(C1=C(N(C)C)C=CC=C1)(=O)=N</t>
  </si>
  <si>
    <t>NS(C1=CC=CO1)(=O)=N</t>
  </si>
  <si>
    <t>NS(C1=CN(C)C=C1)(=O)=N</t>
  </si>
  <si>
    <t>NS(C1=CN2C(CCC2)=C1)(=O)=N</t>
  </si>
  <si>
    <t>NS(C1=CN2C(COCC2)=C1)(=O)=N</t>
  </si>
  <si>
    <t>NS(C1=NSC=C1)(=O)=N</t>
  </si>
  <si>
    <t>NS(C1=CSC=N1)(=O)=N</t>
  </si>
  <si>
    <t>NS(C1=NN(C)N=C1)(=O)=N</t>
  </si>
  <si>
    <t>NS(C1=CC2=C(C=CC=C2)N1C)(=O)=N</t>
  </si>
  <si>
    <t>NS(C1=CN2C(C=CN=C2)=C1)(=O)=N</t>
  </si>
  <si>
    <t>NS(C1=NN2C(COCC2)=C1)(=O)=N</t>
  </si>
  <si>
    <t>NS(C1=CN2C(CCCC2=O)=C1)(=O)=N</t>
  </si>
  <si>
    <t>NS(C1=CN=CN=C1)(=O)=N</t>
  </si>
  <si>
    <t>NS(C1=NN2C(OCC2)=C1)(=O)=N</t>
  </si>
  <si>
    <t>NS(C1=NN2C(OCCC2)=C1)(=O)=N</t>
  </si>
  <si>
    <t>NS(C1=CN2C(C=C1)=NC=N2)(=O)=N</t>
  </si>
  <si>
    <t>NS(C1=CC2=C(N=CC=N2)N1C)(=O)=N</t>
  </si>
  <si>
    <t>NS(C(N1C)=CN(C)C1=O)(=O)=N</t>
  </si>
  <si>
    <t>ClC1=C2SC(S(N)(=O)=N)=CC2=NC=C1</t>
  </si>
  <si>
    <t>NS(=O)(C1=CN=CN1C)=N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</si>
  <si>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</si>
  <si>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</si>
  <si>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</si>
  <si>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</si>
  <si>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</si>
  <si>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</si>
  <si>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</si>
  <si>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</si>
  <si>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</si>
  <si>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</si>
  <si>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log_name</t>
  </si>
  <si>
    <t>E_spc (Hartree)</t>
  </si>
  <si>
    <t>G(T)_spc(Hartree)</t>
  </si>
  <si>
    <t>H_spc(Hartree)</t>
  </si>
  <si>
    <t>T</t>
  </si>
  <si>
    <t>T*S</t>
  </si>
  <si>
    <t>T*qh_S</t>
  </si>
  <si>
    <t>ZPE(Hartree)</t>
  </si>
  <si>
    <t>qh_G(T)_spc(Hartree)</t>
  </si>
  <si>
    <t>HOMO</t>
  </si>
  <si>
    <t>LUMO</t>
  </si>
  <si>
    <t>η</t>
  </si>
  <si>
    <t>μ</t>
  </si>
  <si>
    <t>ω</t>
  </si>
  <si>
    <t>dipole(Debye)</t>
  </si>
  <si>
    <t>volume(Bohr_radius³/mol)</t>
  </si>
  <si>
    <t>SASA_sphericity</t>
  </si>
  <si>
    <t>SASA_surface_area(Å²)</t>
  </si>
  <si>
    <t>SASA_volume(Å³)</t>
  </si>
  <si>
    <t>NBO_charge_A3</t>
  </si>
  <si>
    <t>NBO_charge_H5</t>
  </si>
  <si>
    <t>NBO_charge_H7</t>
  </si>
  <si>
    <t>NBO_charge_H8</t>
  </si>
  <si>
    <t>NBO_charge_N4</t>
  </si>
  <si>
    <t>NBO_charge_N6</t>
  </si>
  <si>
    <t>NBO_charge_O2</t>
  </si>
  <si>
    <t>NBO_charge_S1</t>
  </si>
  <si>
    <t>NMR_shift_A3</t>
  </si>
  <si>
    <t>NMR_shift_H5</t>
  </si>
  <si>
    <t>NMR_shift_H7</t>
  </si>
  <si>
    <t>NMR_shift_H8</t>
  </si>
  <si>
    <t>distance_A3_S1(Å)</t>
  </si>
  <si>
    <t>distance_N4_H5(Å)</t>
  </si>
  <si>
    <t>angle_A3_S1_N4(°)</t>
  </si>
  <si>
    <t>angle_S1_N4_H5(°)</t>
  </si>
  <si>
    <t>dihedral_A3_S1_N4_H5(°)</t>
  </si>
  <si>
    <t>%Vbur_N4_2.0Å</t>
  </si>
  <si>
    <t>%Vbur_S1_2.0Å</t>
  </si>
  <si>
    <t>%Vbur_A3_2.0Å</t>
  </si>
  <si>
    <t>%Vbur_N4_2.5Å</t>
  </si>
  <si>
    <t>%Vbur_S1_2.5Å</t>
  </si>
  <si>
    <t>%Vbur_A3_2.5Å</t>
  </si>
  <si>
    <t>%Vbur_N4_3.0Å</t>
  </si>
  <si>
    <t>%Vbur_S1_3.0Å</t>
  </si>
  <si>
    <t>%Vbur_A3_3.0Å</t>
  </si>
  <si>
    <t>%Vbur_N4_3.5Å</t>
  </si>
  <si>
    <t>%Vbur_S1_3.5Å</t>
  </si>
  <si>
    <t>%Vbur_A3_3.5Å</t>
  </si>
  <si>
    <t>%Vbur_N4_4.0Å</t>
  </si>
  <si>
    <t>%Vbur_S1_4.0Å</t>
  </si>
  <si>
    <t>%Vbur_A3_4.0Å</t>
  </si>
  <si>
    <t>Sterimol_B1_S1_A3(Å)_morfeus</t>
  </si>
  <si>
    <t>Sterimol_B5_S1_A3(Å)_morfeus</t>
  </si>
  <si>
    <t>Sterimol_L_S1_A3(Å)_morfeus</t>
  </si>
  <si>
    <t>HOMO_min</t>
  </si>
  <si>
    <t>HOMO_max</t>
  </si>
  <si>
    <t>HOMO_range</t>
  </si>
  <si>
    <t>HOMO_low_E</t>
  </si>
  <si>
    <t>LUMO_min</t>
  </si>
  <si>
    <t>LUMO_max</t>
  </si>
  <si>
    <t>LUMO_range</t>
  </si>
  <si>
    <t>LUMO_low_E</t>
  </si>
  <si>
    <t>η_min</t>
  </si>
  <si>
    <t>η_max</t>
  </si>
  <si>
    <t>η_range</t>
  </si>
  <si>
    <t>η_low_E</t>
  </si>
  <si>
    <t>μ_min</t>
  </si>
  <si>
    <t>μ_max</t>
  </si>
  <si>
    <t>μ_range</t>
  </si>
  <si>
    <t>μ_low_E</t>
  </si>
  <si>
    <t>ω_min</t>
  </si>
  <si>
    <t>ω_max</t>
  </si>
  <si>
    <t>ω_range</t>
  </si>
  <si>
    <t>ω_low_E</t>
  </si>
  <si>
    <t>dipole(Debye)_min</t>
  </si>
  <si>
    <t>dipole(Debye)_max</t>
  </si>
  <si>
    <t>dipole(Debye)_range</t>
  </si>
  <si>
    <t>dipole(Debye)_low_E</t>
  </si>
  <si>
    <t>volume(Bohr_radius³/mol)_min</t>
  </si>
  <si>
    <t>volume(Bohr_radius³/mol)_max</t>
  </si>
  <si>
    <t>volume(Bohr_radius³/mol)_range</t>
  </si>
  <si>
    <t>volume(Bohr_radius³/mol)_low_E</t>
  </si>
  <si>
    <t>SASA_sphericity_min</t>
  </si>
  <si>
    <t>SASA_sphericity_max</t>
  </si>
  <si>
    <t>SASA_sphericity_range</t>
  </si>
  <si>
    <t>SASA_sphericity_low_E</t>
  </si>
  <si>
    <t>SASA_surface_area(Å²)_min</t>
  </si>
  <si>
    <t>SASA_surface_area(Å²)_max</t>
  </si>
  <si>
    <t>SASA_surface_area(Å²)_range</t>
  </si>
  <si>
    <t>SASA_surface_area(Å²)_low_E</t>
  </si>
  <si>
    <t>SASA_volume(Å³)_min</t>
  </si>
  <si>
    <t>SASA_volume(Å³)_max</t>
  </si>
  <si>
    <t>SASA_volume(Å³)_range</t>
  </si>
  <si>
    <t>SASA_volume(Å³)_low_E</t>
  </si>
  <si>
    <t>NBO_charge_A3_min</t>
  </si>
  <si>
    <t>NBO_charge_A3_max</t>
  </si>
  <si>
    <t>NBO_charge_A3_range</t>
  </si>
  <si>
    <t>NBO_charge_A3_low_E</t>
  </si>
  <si>
    <t>NBO_charge_H5_min</t>
  </si>
  <si>
    <t>NBO_charge_H5_max</t>
  </si>
  <si>
    <t>NBO_charge_H5_range</t>
  </si>
  <si>
    <t>NBO_charge_H5_low_E</t>
  </si>
  <si>
    <t>NBO_charge_N4_min</t>
  </si>
  <si>
    <t>NBO_charge_N4_max</t>
  </si>
  <si>
    <t>NBO_charge_N4_range</t>
  </si>
  <si>
    <t>NBO_charge_N4_low_E</t>
  </si>
  <si>
    <t>NBO_charge_N6_min</t>
  </si>
  <si>
    <t>NBO_charge_N6_max</t>
  </si>
  <si>
    <t>NBO_charge_N6_range</t>
  </si>
  <si>
    <t>NBO_charge_N6_low_E</t>
  </si>
  <si>
    <t>NBO_charge_O2_min</t>
  </si>
  <si>
    <t>NBO_charge_O2_max</t>
  </si>
  <si>
    <t>NBO_charge_O2_range</t>
  </si>
  <si>
    <t>NBO_charge_O2_low_E</t>
  </si>
  <si>
    <t>NBO_charge_S1_min</t>
  </si>
  <si>
    <t>NBO_charge_S1_max</t>
  </si>
  <si>
    <t>NBO_charge_S1_range</t>
  </si>
  <si>
    <t>NBO_charge_S1_low_E</t>
  </si>
  <si>
    <t>NMR_shift_A3_min</t>
  </si>
  <si>
    <t>NMR_shift_A3_max</t>
  </si>
  <si>
    <t>NMR_shift_A3_range</t>
  </si>
  <si>
    <t>NMR_shift_A3_low_E</t>
  </si>
  <si>
    <t>NMR_shift_H5_min</t>
  </si>
  <si>
    <t>NMR_shift_H5_max</t>
  </si>
  <si>
    <t>NMR_shift_H5_range</t>
  </si>
  <si>
    <t>NMR_shift_H5_low_E</t>
  </si>
  <si>
    <t>distance_A3_S1(Å)_min</t>
  </si>
  <si>
    <t>distance_A3_S1(Å)_max</t>
  </si>
  <si>
    <t>distance_A3_S1(Å)_range</t>
  </si>
  <si>
    <t>distance_A3_S1(Å)_low_E</t>
  </si>
  <si>
    <t>distance_N4_H5(Å)_min</t>
  </si>
  <si>
    <t>distance_N4_H5(Å)_max</t>
  </si>
  <si>
    <t>distance_N4_H5(Å)_range</t>
  </si>
  <si>
    <t>distance_N4_H5(Å)_low_E</t>
  </si>
  <si>
    <t>angle_A3_S1_N4(°)_min</t>
  </si>
  <si>
    <t>angle_A3_S1_N4(°)_max</t>
  </si>
  <si>
    <t>angle_A3_S1_N4(°)_range</t>
  </si>
  <si>
    <t>angle_A3_S1_N4(°)_low_E</t>
  </si>
  <si>
    <t>angle_S1_N4_H5(°)_min</t>
  </si>
  <si>
    <t>angle_S1_N4_H5(°)_max</t>
  </si>
  <si>
    <t>angle_S1_N4_H5(°)_range</t>
  </si>
  <si>
    <t>angle_S1_N4_H5(°)_low_E</t>
  </si>
  <si>
    <t>dihedral_A3_S1_N4_H5(°)_min</t>
  </si>
  <si>
    <t>dihedral_A3_S1_N4_H5(°)_max</t>
  </si>
  <si>
    <t>dihedral_A3_S1_N4_H5(°)_range</t>
  </si>
  <si>
    <t>dihedral_A3_S1_N4_H5(°)_low_E</t>
  </si>
  <si>
    <t>%Vbur_N4_2.0Å_min</t>
  </si>
  <si>
    <t>%Vbur_N4_2.0Å_max</t>
  </si>
  <si>
    <t>%Vbur_N4_2.0Å_range</t>
  </si>
  <si>
    <t>%Vbur_N4_2.0Å_low_E</t>
  </si>
  <si>
    <t>%Vbur_S1_2.0Å_min</t>
  </si>
  <si>
    <t>%Vbur_S1_2.0Å_max</t>
  </si>
  <si>
    <t>%Vbur_S1_2.0Å_range</t>
  </si>
  <si>
    <t>%Vbur_S1_2.0Å_low_E</t>
  </si>
  <si>
    <t>%Vbur_A3_2.0Å_min</t>
  </si>
  <si>
    <t>%Vbur_A3_2.0Å_max</t>
  </si>
  <si>
    <t>%Vbur_A3_2.0Å_range</t>
  </si>
  <si>
    <t>%Vbur_A3_2.0Å_low_E</t>
  </si>
  <si>
    <t>%Vbur_N4_2.5Å_min</t>
  </si>
  <si>
    <t>%Vbur_N4_2.5Å_max</t>
  </si>
  <si>
    <t>%Vbur_N4_2.5Å_range</t>
  </si>
  <si>
    <t>%Vbur_N4_2.5Å_low_E</t>
  </si>
  <si>
    <t>%Vbur_S1_2.5Å_min</t>
  </si>
  <si>
    <t>%Vbur_S1_2.5Å_max</t>
  </si>
  <si>
    <t>%Vbur_S1_2.5Å_range</t>
  </si>
  <si>
    <t>%Vbur_S1_2.5Å_low_E</t>
  </si>
  <si>
    <t>%Vbur_A3_2.5Å_min</t>
  </si>
  <si>
    <t>%Vbur_A3_2.5Å_max</t>
  </si>
  <si>
    <t>%Vbur_A3_2.5Å_range</t>
  </si>
  <si>
    <t>%Vbur_A3_2.5Å_low_E</t>
  </si>
  <si>
    <t>%Vbur_N4_3.0Å_min</t>
  </si>
  <si>
    <t>%Vbur_N4_3.0Å_max</t>
  </si>
  <si>
    <t>%Vbur_N4_3.0Å_range</t>
  </si>
  <si>
    <t>%Vbur_N4_3.0Å_low_E</t>
  </si>
  <si>
    <t>%Vbur_S1_3.0Å_min</t>
  </si>
  <si>
    <t>%Vbur_S1_3.0Å_max</t>
  </si>
  <si>
    <t>%Vbur_S1_3.0Å_range</t>
  </si>
  <si>
    <t>%Vbur_S1_3.0Å_low_E</t>
  </si>
  <si>
    <t>%Vbur_A3_3.0Å_min</t>
  </si>
  <si>
    <t>%Vbur_A3_3.0Å_max</t>
  </si>
  <si>
    <t>%Vbur_A3_3.0Å_range</t>
  </si>
  <si>
    <t>%Vbur_A3_3.0Å_low_E</t>
  </si>
  <si>
    <t>%Vbur_N4_3.5Å_min</t>
  </si>
  <si>
    <t>%Vbur_N4_3.5Å_max</t>
  </si>
  <si>
    <t>%Vbur_N4_3.5Å_range</t>
  </si>
  <si>
    <t>%Vbur_N4_3.5Å_low_E</t>
  </si>
  <si>
    <t>%Vbur_S1_3.5Å_min</t>
  </si>
  <si>
    <t>%Vbur_S1_3.5Å_max</t>
  </si>
  <si>
    <t>%Vbur_S1_3.5Å_range</t>
  </si>
  <si>
    <t>%Vbur_S1_3.5Å_low_E</t>
  </si>
  <si>
    <t>%Vbur_A3_3.5Å_min</t>
  </si>
  <si>
    <t>%Vbur_A3_3.5Å_max</t>
  </si>
  <si>
    <t>%Vbur_A3_3.5Å_range</t>
  </si>
  <si>
    <t>%Vbur_A3_3.5Å_low_E</t>
  </si>
  <si>
    <t>%Vbur_N4_4.0Å_min</t>
  </si>
  <si>
    <t>%Vbur_N4_4.0Å_max</t>
  </si>
  <si>
    <t>%Vbur_N4_4.0Å_range</t>
  </si>
  <si>
    <t>%Vbur_N4_4.0Å_low_E</t>
  </si>
  <si>
    <t>%Vbur_S1_4.0Å_min</t>
  </si>
  <si>
    <t>%Vbur_S1_4.0Å_max</t>
  </si>
  <si>
    <t>%Vbur_S1_4.0Å_range</t>
  </si>
  <si>
    <t>%Vbur_S1_4.0Å_low_E</t>
  </si>
  <si>
    <t>%Vbur_A3_4.0Å_min</t>
  </si>
  <si>
    <t>%Vbur_A3_4.0Å_max</t>
  </si>
  <si>
    <t>%Vbur_A3_4.0Å_range</t>
  </si>
  <si>
    <t>%Vbur_A3_4.0Å_low_E</t>
  </si>
  <si>
    <t>Sterimol_B1_S1_A3(Å)_morfeus_min</t>
  </si>
  <si>
    <t>Sterimol_B1_S1_A3(Å)_morfeus_max</t>
  </si>
  <si>
    <t>Sterimol_B1_S1_A3(Å)_morfeus_range</t>
  </si>
  <si>
    <t>Sterimol_B1_S1_A3(Å)_morfeus_low_E</t>
  </si>
  <si>
    <t>Sterimol_B5_S1_A3(Å)_morfeus_min</t>
  </si>
  <si>
    <t>Sterimol_B5_S1_A3(Å)_morfeus_max</t>
  </si>
  <si>
    <t>Sterimol_B5_S1_A3(Å)_morfeus_range</t>
  </si>
  <si>
    <t>Sterimol_B5_S1_A3(Å)_morfeus_low_E</t>
  </si>
  <si>
    <t>Sterimol_L_S1_A3(Å)_morfeus_min</t>
  </si>
  <si>
    <t>Sterimol_L_S1_A3(Å)_morfeus_max</t>
  </si>
  <si>
    <t>Sterimol_L_S1_A3(Å)_morfeus_range</t>
  </si>
  <si>
    <t>Sterimol_L_S1_A3(Å)_morfeus_low_E</t>
  </si>
  <si>
    <t>SMILES</t>
  </si>
  <si>
    <t>NS(C1=CC=CC=C1I)(=O)=N</t>
  </si>
  <si>
    <t>Total variance explained by PCs:</t>
  </si>
  <si>
    <t>polar_aniso(au)_Boltz</t>
  </si>
  <si>
    <t>polar_aniso(au)_min</t>
  </si>
  <si>
    <t>polar_aniso(au)_max</t>
  </si>
  <si>
    <t>polar_aniso(au)_range</t>
  </si>
  <si>
    <t>polar_aniso(au)_low_E</t>
  </si>
  <si>
    <t>polar_iso(au)_Boltz</t>
  </si>
  <si>
    <t>polar_iso(au)_min</t>
  </si>
  <si>
    <t>polar_iso(au)_max</t>
  </si>
  <si>
    <t>polar_iso(au)_range</t>
  </si>
  <si>
    <t>polar_iso(au)_low_E</t>
  </si>
  <si>
    <t>polar_iso(au)</t>
  </si>
  <si>
    <t>polar_aniso(au)</t>
  </si>
  <si>
    <t>Sterimol_L_N4_S1(Å)_morfeus</t>
  </si>
  <si>
    <t>Sterimol_L_N6_S1(Å)_morfeus</t>
  </si>
  <si>
    <t>%Vbur_N6_4.0Å</t>
  </si>
  <si>
    <t>Sterimol_B1_N6_S1(Å)_morfeus</t>
  </si>
  <si>
    <t>Sterimol_B1_N4_S1(Å)_morfeus</t>
  </si>
  <si>
    <t>Sterimol_B5_N6_S1(Å)_morfeus</t>
  </si>
  <si>
    <t>Sterimol_B5_N4_S1(Å)_morfeus</t>
  </si>
  <si>
    <t>%Vbur_N6_2.0Å</t>
  </si>
  <si>
    <t>%Vbur_N6_2.5Å</t>
  </si>
  <si>
    <t>%Vbur_N6_3.0Å</t>
  </si>
  <si>
    <t>%Vbur_N6_3.5Å</t>
  </si>
  <si>
    <t>%Vbur_N6_5.0Å</t>
  </si>
  <si>
    <t>%Vbur_N4_5.0Å</t>
  </si>
  <si>
    <t>%Vbur_N6_4.5Å</t>
  </si>
  <si>
    <t>%Vbur_N4_4.5Å</t>
  </si>
  <si>
    <t>%Vbur_N6_2.0Å_low_E</t>
  </si>
  <si>
    <t>%Vbur_N6_2.0Å_range</t>
  </si>
  <si>
    <t>%Vbur_N6_2.0Å_max</t>
  </si>
  <si>
    <t>%Vbur_N6_2.0Å_min</t>
  </si>
  <si>
    <t>%Vbur_N6_2.0Å_Boltz</t>
  </si>
  <si>
    <t>%Vbur_N6_2.5Å_low_E</t>
  </si>
  <si>
    <t>%Vbur_N6_2.5Å_range</t>
  </si>
  <si>
    <t>%Vbur_N6_2.5Å_max</t>
  </si>
  <si>
    <t>%Vbur_N6_2.5Å_min</t>
  </si>
  <si>
    <t>%Vbur_N6_2.5Å_Boltz</t>
  </si>
  <si>
    <t>%Vbur_N6_3.0Å_low_E</t>
  </si>
  <si>
    <t>%Vbur_N6_3.0Å_range</t>
  </si>
  <si>
    <t>%Vbur_N6_3.0Å_max</t>
  </si>
  <si>
    <t>%Vbur_N6_3.0Å_min</t>
  </si>
  <si>
    <t>%Vbur_N6_3.0Å_Boltz</t>
  </si>
  <si>
    <t>%Vbur_N6_3.5Å_low_E</t>
  </si>
  <si>
    <t>%Vbur_N6_3.5Å_range</t>
  </si>
  <si>
    <t>%Vbur_N6_3.5Å_max</t>
  </si>
  <si>
    <t>%Vbur_N6_3.5Å_min</t>
  </si>
  <si>
    <t>%Vbur_N6_3.5Å_Boltz</t>
  </si>
  <si>
    <t>%Vbur_N6_4.0Å_low_E</t>
  </si>
  <si>
    <t>%Vbur_N6_4.0Å_range</t>
  </si>
  <si>
    <t>%Vbur_N6_4.0Å_max</t>
  </si>
  <si>
    <t>%Vbur_N6_4.0Å_min</t>
  </si>
  <si>
    <t>%Vbur_N6_4.0Å_Boltz</t>
  </si>
  <si>
    <t>%Vbur_N6_5.0Å_low_E</t>
  </si>
  <si>
    <t>%Vbur_N6_5.0Å_range</t>
  </si>
  <si>
    <t>%Vbur_N6_5.0Å_max</t>
  </si>
  <si>
    <t>%Vbur_N6_5.0Å_min</t>
  </si>
  <si>
    <t>%Vbur_N6_5.0Å_Boltz</t>
  </si>
  <si>
    <t>%Vbur_N4_5.0Å_low_E</t>
  </si>
  <si>
    <t>%Vbur_N4_5.0Å_range</t>
  </si>
  <si>
    <t>%Vbur_N4_5.0Å_max</t>
  </si>
  <si>
    <t>%Vbur_N4_5.0Å_min</t>
  </si>
  <si>
    <t>%Vbur_N4_5.0Å_Boltz</t>
  </si>
  <si>
    <t>%Vbur_N6_4.5Å_low_E</t>
  </si>
  <si>
    <t>%Vbur_N6_4.5Å_range</t>
  </si>
  <si>
    <t>%Vbur_N6_4.5Å_max</t>
  </si>
  <si>
    <t>%Vbur_N6_4.5Å_min</t>
  </si>
  <si>
    <t>%Vbur_N6_4.5Å_Boltz</t>
  </si>
  <si>
    <t>%Vbur_N4_4.5Å_low_E</t>
  </si>
  <si>
    <t>%Vbur_N4_4.5Å_range</t>
  </si>
  <si>
    <t>%Vbur_N4_4.5Å_max</t>
  </si>
  <si>
    <t>%Vbur_N4_4.5Å_min</t>
  </si>
  <si>
    <t>%Vbur_N4_4.5Å_Boltz</t>
  </si>
  <si>
    <t>Sterimol_B1_N6_S1(Å)_morfeus_low_E</t>
  </si>
  <si>
    <t>Sterimol_B1_N6_S1(Å)_morfeus_range</t>
  </si>
  <si>
    <t>Sterimol_B1_N6_S1(Å)_morfeus_max</t>
  </si>
  <si>
    <t>Sterimol_B1_N6_S1(Å)_morfeus_min</t>
  </si>
  <si>
    <t>Sterimol_B1_N6_S1(Å)_morfeus_Boltz</t>
  </si>
  <si>
    <t>Sterimol_B1_N4_S1(Å)_morfeus_low_E</t>
  </si>
  <si>
    <t>Sterimol_B1_N4_S1(Å)_morfeus_range</t>
  </si>
  <si>
    <t>Sterimol_B1_N4_S1(Å)_morfeus_max</t>
  </si>
  <si>
    <t>Sterimol_B1_N4_S1(Å)_morfeus_min</t>
  </si>
  <si>
    <t>Sterimol_B1_N4_S1(Å)_morfeus_Boltz</t>
  </si>
  <si>
    <t>Sterimol_B5_N6_S1(Å)_morfeus_low_E</t>
  </si>
  <si>
    <t>Sterimol_B5_N6_S1(Å)_morfeus_range</t>
  </si>
  <si>
    <t>Sterimol_B5_N6_S1(Å)_morfeus_max</t>
  </si>
  <si>
    <t>Sterimol_B5_N6_S1(Å)_morfeus_min</t>
  </si>
  <si>
    <t>Sterimol_B5_N6_S1(Å)_morfeus_Boltz</t>
  </si>
  <si>
    <t>Sterimol_B5_N4_S1(Å)_morfeus_low_E</t>
  </si>
  <si>
    <t>Sterimol_B5_N4_S1(Å)_morfeus_range</t>
  </si>
  <si>
    <t>Sterimol_B5_N4_S1(Å)_morfeus_max</t>
  </si>
  <si>
    <t>Sterimol_B5_N4_S1(Å)_morfeus_min</t>
  </si>
  <si>
    <t>Sterimol_B5_N4_S1(Å)_morfeus_Boltz</t>
  </si>
  <si>
    <t>Sterimol_L_N6_S1(Å)_morfeus_low_E</t>
  </si>
  <si>
    <t>Sterimol_L_N6_S1(Å)_morfeus_range</t>
  </si>
  <si>
    <t>Sterimol_L_N6_S1(Å)_morfeus_max</t>
  </si>
  <si>
    <t>Sterimol_L_N6_S1(Å)_morfeus_min</t>
  </si>
  <si>
    <t>Sterimol_L_N6_S1(Å)_morfeus_Boltz</t>
  </si>
  <si>
    <t>Sterimol_L_N4_S1(Å)_morfeus_low_E</t>
  </si>
  <si>
    <t>Sterimol_L_N4_S1(Å)_morfeus_range</t>
  </si>
  <si>
    <t>Sterimol_L_N4_S1(Å)_morfeus_max</t>
  </si>
  <si>
    <t>Sterimol_L_N4_S1(Å)_morfeus_min</t>
  </si>
  <si>
    <t>Sterimol_L_N4_S1(Å)_morfeus_Boltz</t>
  </si>
  <si>
    <t>NBO_charge_avg_H7/H8_Boltz</t>
  </si>
  <si>
    <t>NBO_charge_avg_H7/H8_min</t>
  </si>
  <si>
    <t>NBO_charge_avg_H7/H8_max</t>
  </si>
  <si>
    <t>NBO_charge_avg_H7/H8_range</t>
  </si>
  <si>
    <t>NBO_charge_avg_H7/H8_low_E</t>
  </si>
  <si>
    <t>NMR_shift_avg_H7/H8_Boltz</t>
  </si>
  <si>
    <t>NMR_shift_avg_H7/H8_min</t>
  </si>
  <si>
    <t>NMR_shift_avg_H7/H8_max</t>
  </si>
  <si>
    <t>NMR_shift_avg_H7/H8_range</t>
  </si>
  <si>
    <t>NMR_shift_avg_H7/H8_low_E</t>
  </si>
  <si>
    <t>SIA1</t>
  </si>
  <si>
    <t>SIA2</t>
  </si>
  <si>
    <t>SIA3</t>
  </si>
  <si>
    <t>SIA4</t>
  </si>
  <si>
    <t>SIA5</t>
  </si>
  <si>
    <t>SIA7</t>
  </si>
  <si>
    <t>SIA8</t>
  </si>
  <si>
    <t>SIA9</t>
  </si>
  <si>
    <t>SIA10</t>
  </si>
  <si>
    <t>SIA11</t>
  </si>
  <si>
    <t>SIA12</t>
  </si>
  <si>
    <t>SIA13</t>
  </si>
  <si>
    <t>SIA14</t>
  </si>
  <si>
    <t>SIA15</t>
  </si>
  <si>
    <t>SIA16</t>
  </si>
  <si>
    <t>SIA17</t>
  </si>
  <si>
    <t>SIA18</t>
  </si>
  <si>
    <t>SIA19</t>
  </si>
  <si>
    <t>SIA20</t>
  </si>
  <si>
    <t>SIA21</t>
  </si>
  <si>
    <t>SIA22</t>
  </si>
  <si>
    <t>SIA23</t>
  </si>
  <si>
    <t>SIA24</t>
  </si>
  <si>
    <t>SIA25</t>
  </si>
  <si>
    <t>SIA26</t>
  </si>
  <si>
    <t>SIA27</t>
  </si>
  <si>
    <t>SIA28</t>
  </si>
  <si>
    <t>SIA29</t>
  </si>
  <si>
    <t>SIA30</t>
  </si>
  <si>
    <t>SIA31</t>
  </si>
  <si>
    <t>SIA32</t>
  </si>
  <si>
    <t>SIA33</t>
  </si>
  <si>
    <t>SIA34</t>
  </si>
  <si>
    <t>SIA35</t>
  </si>
  <si>
    <t>SIA36</t>
  </si>
  <si>
    <t>SIA37</t>
  </si>
  <si>
    <t>SIA38</t>
  </si>
  <si>
    <t>SIA39</t>
  </si>
  <si>
    <t>SIA40</t>
  </si>
  <si>
    <t>SIA41</t>
  </si>
  <si>
    <t>SIA42</t>
  </si>
  <si>
    <t>SIA43</t>
  </si>
  <si>
    <t>SIA44</t>
  </si>
  <si>
    <t>SIA45</t>
  </si>
  <si>
    <t>SIA46</t>
  </si>
  <si>
    <t>SIA47</t>
  </si>
  <si>
    <t>SIA48</t>
  </si>
  <si>
    <t>SIA49</t>
  </si>
  <si>
    <t>SIA50</t>
  </si>
  <si>
    <t>SIA51</t>
  </si>
  <si>
    <t>SIA52</t>
  </si>
  <si>
    <t>SIA53</t>
  </si>
  <si>
    <t>SIA54</t>
  </si>
  <si>
    <t>SIA55</t>
  </si>
  <si>
    <t>SIA56</t>
  </si>
  <si>
    <t>SIA57</t>
  </si>
  <si>
    <t>SIA58</t>
  </si>
  <si>
    <t>SIA59</t>
  </si>
  <si>
    <t>SIA60</t>
  </si>
  <si>
    <t>SIA61</t>
  </si>
  <si>
    <t>SIA62</t>
  </si>
  <si>
    <t>SIA63</t>
  </si>
  <si>
    <t>SIA64</t>
  </si>
  <si>
    <t>SIA65</t>
  </si>
  <si>
    <t>SIA66</t>
  </si>
  <si>
    <t>SIA67</t>
  </si>
  <si>
    <t>SIA68</t>
  </si>
  <si>
    <t>SIA69</t>
  </si>
  <si>
    <t>SIA70</t>
  </si>
  <si>
    <t>SIA71</t>
  </si>
  <si>
    <t>SIA72</t>
  </si>
  <si>
    <t>SIA73</t>
  </si>
  <si>
    <t>SIA74</t>
  </si>
  <si>
    <t>SIA75</t>
  </si>
  <si>
    <t>SIA76</t>
  </si>
  <si>
    <t>SIA77</t>
  </si>
  <si>
    <t>SIA78</t>
  </si>
  <si>
    <t>SIA79</t>
  </si>
  <si>
    <t>SIA80</t>
  </si>
  <si>
    <t>SIA81</t>
  </si>
  <si>
    <t>SIA82</t>
  </si>
  <si>
    <t>SIA83</t>
  </si>
  <si>
    <t>SIA84</t>
  </si>
  <si>
    <t>SIA85</t>
  </si>
  <si>
    <t>SIA86</t>
  </si>
  <si>
    <t>SIA87</t>
  </si>
  <si>
    <t>SIA88</t>
  </si>
  <si>
    <t>SIA89</t>
  </si>
  <si>
    <t>SIA90</t>
  </si>
  <si>
    <t>SIA91</t>
  </si>
  <si>
    <t>SIA92</t>
  </si>
  <si>
    <t>SIA93</t>
  </si>
  <si>
    <t>SIA94</t>
  </si>
  <si>
    <t>SIA95</t>
  </si>
  <si>
    <t>SIA96</t>
  </si>
  <si>
    <t>SIA97</t>
  </si>
  <si>
    <t>SIA98</t>
  </si>
  <si>
    <t>SIA99</t>
  </si>
  <si>
    <t>SIA100</t>
  </si>
  <si>
    <t>SIA101</t>
  </si>
  <si>
    <t>SIA102</t>
  </si>
  <si>
    <t>SIA103</t>
  </si>
  <si>
    <t>SIA104</t>
  </si>
  <si>
    <t>SIA105</t>
  </si>
  <si>
    <t>SIA106</t>
  </si>
  <si>
    <t>SIA107</t>
  </si>
  <si>
    <t>SIA108</t>
  </si>
  <si>
    <t>SIA109</t>
  </si>
  <si>
    <t>SIA110</t>
  </si>
  <si>
    <t>SIA111</t>
  </si>
  <si>
    <t>SIA112</t>
  </si>
  <si>
    <t>SIA113</t>
  </si>
  <si>
    <t>SIA114</t>
  </si>
  <si>
    <t>SIA115</t>
  </si>
  <si>
    <t>SIA116</t>
  </si>
  <si>
    <t>SIA117</t>
  </si>
  <si>
    <t>SIA118</t>
  </si>
  <si>
    <t>Compound_Name</t>
  </si>
  <si>
    <t>SIA10_conf-1</t>
  </si>
  <si>
    <t>SIA12_conf-1</t>
  </si>
  <si>
    <t>SIA12_conf-2</t>
  </si>
  <si>
    <t>SIA13_conf-1</t>
  </si>
  <si>
    <t>SIA13_conf-2</t>
  </si>
  <si>
    <t>SIA13_conf-3</t>
  </si>
  <si>
    <t>SIA13_conf-4</t>
  </si>
  <si>
    <t>SIA1_conf-1</t>
  </si>
  <si>
    <t>SIA1_conf-2</t>
  </si>
  <si>
    <t>SIA2_conf-1</t>
  </si>
  <si>
    <t>SIA3_conf-1</t>
  </si>
  <si>
    <t>SIA3_conf-2</t>
  </si>
  <si>
    <t>SIA3_conf-3</t>
  </si>
  <si>
    <t>SIA4_conf-1</t>
  </si>
  <si>
    <t>SIA4_conf-2</t>
  </si>
  <si>
    <t>SIA5_conf-1</t>
  </si>
  <si>
    <t>SIA5_conf-2</t>
  </si>
  <si>
    <t>SIA5_conf-3</t>
  </si>
  <si>
    <t>SIA7_conf-1</t>
  </si>
  <si>
    <t>SIA8_conf-1</t>
  </si>
  <si>
    <t>SIA8_conf-2</t>
  </si>
  <si>
    <t>SIA9_conf-1</t>
  </si>
  <si>
    <t>SIA9_conf-2</t>
  </si>
  <si>
    <t>SIA9_conf-3</t>
  </si>
  <si>
    <t>SIA9_conf-4</t>
  </si>
  <si>
    <t>SIA14_conf-1</t>
  </si>
  <si>
    <t>SIA14_conf-2</t>
  </si>
  <si>
    <t>SIA14_conf-3</t>
  </si>
  <si>
    <t>SIA15_conf-1</t>
  </si>
  <si>
    <t>SIA15_conf-2</t>
  </si>
  <si>
    <t>SIA15_conf-3</t>
  </si>
  <si>
    <t>SIA15_conf-4</t>
  </si>
  <si>
    <t>SIA15_conf-5</t>
  </si>
  <si>
    <t>SIA15_conf-6</t>
  </si>
  <si>
    <t>SIA15_conf-7</t>
  </si>
  <si>
    <t>SIA15_conf-8</t>
  </si>
  <si>
    <t>SIA16_conf-1</t>
  </si>
  <si>
    <t>SIA16_conf-2</t>
  </si>
  <si>
    <t>SIA16_conf-3</t>
  </si>
  <si>
    <t>SIA16_conf-4</t>
  </si>
  <si>
    <t>SIA16_conf-5</t>
  </si>
  <si>
    <t>SIA16_conf-6</t>
  </si>
  <si>
    <t>SIA17_conf-10</t>
  </si>
  <si>
    <t>SIA17_conf-11</t>
  </si>
  <si>
    <t>SIA17_conf-12</t>
  </si>
  <si>
    <t>SIA17_conf-1</t>
  </si>
  <si>
    <t>SIA17_conf-2</t>
  </si>
  <si>
    <t>SIA17_conf-3</t>
  </si>
  <si>
    <t>SIA17_conf-4</t>
  </si>
  <si>
    <t>SIA17_conf-5</t>
  </si>
  <si>
    <t>SIA17_conf-6</t>
  </si>
  <si>
    <t>SIA17_conf-7</t>
  </si>
  <si>
    <t>SIA17_conf-8</t>
  </si>
  <si>
    <t>SIA17_conf-9</t>
  </si>
  <si>
    <t>SIA18_conf-1</t>
  </si>
  <si>
    <t>SIA18_conf-2</t>
  </si>
  <si>
    <t>SIA18_conf-3</t>
  </si>
  <si>
    <t>SIA18_conf-4</t>
  </si>
  <si>
    <t>SIA18_conf-5</t>
  </si>
  <si>
    <t>SIA18_conf-6</t>
  </si>
  <si>
    <t>SIA18_conf-7</t>
  </si>
  <si>
    <t>SIA18_conf-8</t>
  </si>
  <si>
    <t>SIA19_clust-1</t>
  </si>
  <si>
    <t>SIA19_clust-2</t>
  </si>
  <si>
    <t>SIA19_clust-3</t>
  </si>
  <si>
    <t>SIA19_clust-4</t>
  </si>
  <si>
    <t>SIA19_clust-5</t>
  </si>
  <si>
    <t>SIA20_conf-1</t>
  </si>
  <si>
    <t>SIA20_conf-2</t>
  </si>
  <si>
    <t>SIA20_conf-3</t>
  </si>
  <si>
    <t>SIA20_conf-4</t>
  </si>
  <si>
    <t>SIA20_conf-5</t>
  </si>
  <si>
    <t>SIA20_conf-6</t>
  </si>
  <si>
    <t>SIA21_conf-1</t>
  </si>
  <si>
    <t>SIA21_conf-2</t>
  </si>
  <si>
    <t>SIA21_conf-3</t>
  </si>
  <si>
    <t>SIA22_conf-1</t>
  </si>
  <si>
    <t>SIA22_conf-2</t>
  </si>
  <si>
    <t>SIA22_conf-3</t>
  </si>
  <si>
    <t>SIA22_conf-4</t>
  </si>
  <si>
    <t>SIA22_conf-5</t>
  </si>
  <si>
    <t>SIA22_conf-6</t>
  </si>
  <si>
    <t>SIA23_conf-1</t>
  </si>
  <si>
    <t>SIA23_conf-2</t>
  </si>
  <si>
    <t>SIA23_conf-3</t>
  </si>
  <si>
    <t>SIA23_conf-4</t>
  </si>
  <si>
    <t>SIA23_conf-5</t>
  </si>
  <si>
    <t>SIA24_conf-1</t>
  </si>
  <si>
    <t>SIA24_conf-2</t>
  </si>
  <si>
    <t>SIA24_conf-3</t>
  </si>
  <si>
    <t>SIA24_conf-4</t>
  </si>
  <si>
    <t>SIA24_conf-5</t>
  </si>
  <si>
    <t>SIA25_conf-1</t>
  </si>
  <si>
    <t>SIA25_conf-2</t>
  </si>
  <si>
    <t>SIA25_conf-3</t>
  </si>
  <si>
    <t>SIA25_conf-4</t>
  </si>
  <si>
    <t>SIA25_conf-5</t>
  </si>
  <si>
    <t>SIA25_conf-6</t>
  </si>
  <si>
    <t>SIA26_conf-10</t>
  </si>
  <si>
    <t>SIA26_conf-11</t>
  </si>
  <si>
    <t>SIA26_conf-12</t>
  </si>
  <si>
    <t>SIA26_conf-13</t>
  </si>
  <si>
    <t>SIA26_conf-14</t>
  </si>
  <si>
    <t>SIA26_conf-15</t>
  </si>
  <si>
    <t>SIA26_conf-16</t>
  </si>
  <si>
    <t>SIA26_conf-1</t>
  </si>
  <si>
    <t>SIA26_conf-2</t>
  </si>
  <si>
    <t>SIA26_conf-3</t>
  </si>
  <si>
    <t>SIA26_conf-4</t>
  </si>
  <si>
    <t>SIA26_conf-5</t>
  </si>
  <si>
    <t>SIA26_conf-6</t>
  </si>
  <si>
    <t>SIA26_conf-7</t>
  </si>
  <si>
    <t>SIA26_conf-8</t>
  </si>
  <si>
    <t>SIA26_conf-9</t>
  </si>
  <si>
    <t>SIA27_conf-1</t>
  </si>
  <si>
    <t>SIA27_conf-2</t>
  </si>
  <si>
    <t>SIA27_conf-3</t>
  </si>
  <si>
    <t>SIA27_conf-4</t>
  </si>
  <si>
    <t>SIA27_conf-5</t>
  </si>
  <si>
    <t>SIA27_conf-6</t>
  </si>
  <si>
    <t>SIA28_conf-1</t>
  </si>
  <si>
    <t>SIA28_conf-2</t>
  </si>
  <si>
    <t>SIA28_conf-3</t>
  </si>
  <si>
    <t>SIA28_conf-4</t>
  </si>
  <si>
    <t>SIA28_conf-5</t>
  </si>
  <si>
    <t>SIA29_conf-1</t>
  </si>
  <si>
    <t>SIA29_conf-2</t>
  </si>
  <si>
    <t>SIA29_conf-3</t>
  </si>
  <si>
    <t>SIA29_conf-4</t>
  </si>
  <si>
    <t>SIA29_conf-5</t>
  </si>
  <si>
    <t>SIA29_conf-6</t>
  </si>
  <si>
    <t>SIA30_conf-1</t>
  </si>
  <si>
    <t>SIA30_conf-2</t>
  </si>
  <si>
    <t>SIA30_conf-3</t>
  </si>
  <si>
    <t>SIA30_conf-4</t>
  </si>
  <si>
    <t>SIA30_conf-5</t>
  </si>
  <si>
    <t>SIA30_conf-6</t>
  </si>
  <si>
    <t>SIA31_conf-1</t>
  </si>
  <si>
    <t>SIA31_conf-2</t>
  </si>
  <si>
    <t>SIA31_conf-3</t>
  </si>
  <si>
    <t>SIA32_conf-1</t>
  </si>
  <si>
    <t>SIA32_conf-2</t>
  </si>
  <si>
    <t>SIA32_conf-3</t>
  </si>
  <si>
    <t>SIA32_conf-4</t>
  </si>
  <si>
    <t>SIA32_conf-5</t>
  </si>
  <si>
    <t>SIA32_conf-6</t>
  </si>
  <si>
    <t>SIA33_conf-1</t>
  </si>
  <si>
    <t>SIA33_conf-2</t>
  </si>
  <si>
    <t>SIA33_conf-3</t>
  </si>
  <si>
    <t>SIA33_conf-4</t>
  </si>
  <si>
    <t>SIA33_conf-5</t>
  </si>
  <si>
    <t>SIA33_conf-6</t>
  </si>
  <si>
    <t>SIA34_conf-1</t>
  </si>
  <si>
    <t>SIA34_conf-2</t>
  </si>
  <si>
    <t>SIA34_conf-3</t>
  </si>
  <si>
    <t>SIA34_conf-4</t>
  </si>
  <si>
    <t>SIA34_conf-5</t>
  </si>
  <si>
    <t>SIA34_conf-6</t>
  </si>
  <si>
    <t>SIA35_conf-1</t>
  </si>
  <si>
    <t>SIA35_conf-2</t>
  </si>
  <si>
    <t>SIA35_conf-3</t>
  </si>
  <si>
    <t>SIA35_conf-4</t>
  </si>
  <si>
    <t>SIA35_conf-5</t>
  </si>
  <si>
    <t>SIA35_conf-6</t>
  </si>
  <si>
    <t>SIA36_conf-1</t>
  </si>
  <si>
    <t>SIA36_conf-2</t>
  </si>
  <si>
    <t>SIA36_conf-3</t>
  </si>
  <si>
    <t>SIA36_conf-4</t>
  </si>
  <si>
    <t>SIA36_conf-5</t>
  </si>
  <si>
    <t>SIA36_conf-6</t>
  </si>
  <si>
    <t>SIA37_conf-1</t>
  </si>
  <si>
    <t>SIA37_conf-2</t>
  </si>
  <si>
    <t>SIA37_conf-3</t>
  </si>
  <si>
    <t>SIA37_conf-4</t>
  </si>
  <si>
    <t>SIA37_conf-5</t>
  </si>
  <si>
    <t>SIA37_conf-6</t>
  </si>
  <si>
    <t>SIA38_conf-1</t>
  </si>
  <si>
    <t>SIA38_conf-2</t>
  </si>
  <si>
    <t>SIA38_conf-3</t>
  </si>
  <si>
    <t>SIA38_conf-4</t>
  </si>
  <si>
    <t>SIA38_conf-5</t>
  </si>
  <si>
    <t>SIA38_conf-6</t>
  </si>
  <si>
    <t>SIA38_conf-7</t>
  </si>
  <si>
    <t>SIA39_conf-1</t>
  </si>
  <si>
    <t>SIA39_conf-2</t>
  </si>
  <si>
    <t>SIA39_conf-3</t>
  </si>
  <si>
    <t>SIA39_conf-4</t>
  </si>
  <si>
    <t>SIA39_conf-5</t>
  </si>
  <si>
    <t>SIA39_conf-6</t>
  </si>
  <si>
    <t>SIA40_conf-1</t>
  </si>
  <si>
    <t>SIA40_conf-2</t>
  </si>
  <si>
    <t>SIA40_conf-3</t>
  </si>
  <si>
    <t>SIA40_conf-4</t>
  </si>
  <si>
    <t>SIA40_conf-5</t>
  </si>
  <si>
    <t>SIA40_conf-6</t>
  </si>
  <si>
    <t>SIA40_conf-7</t>
  </si>
  <si>
    <t>SIA41_conf-1</t>
  </si>
  <si>
    <t>SIA41_conf-2</t>
  </si>
  <si>
    <t>SIA41_conf-3</t>
  </si>
  <si>
    <t>SIA41_conf-4</t>
  </si>
  <si>
    <t>SIA41_conf-5</t>
  </si>
  <si>
    <t>SIA41_conf-6</t>
  </si>
  <si>
    <t>SIA42_conf-1</t>
  </si>
  <si>
    <t>SIA42_conf-2</t>
  </si>
  <si>
    <t>SIA42_conf-3</t>
  </si>
  <si>
    <t>SIA42_conf-4</t>
  </si>
  <si>
    <t>SIA42_conf-5</t>
  </si>
  <si>
    <t>SIA42_conf-6</t>
  </si>
  <si>
    <t>SIA43_conf-1</t>
  </si>
  <si>
    <t>SIA43_conf-2</t>
  </si>
  <si>
    <t>SIA43_conf-3</t>
  </si>
  <si>
    <t>SIA43_conf-4</t>
  </si>
  <si>
    <t>SIA43_conf-5</t>
  </si>
  <si>
    <t>SIA44_conf-1</t>
  </si>
  <si>
    <t>SIA44_conf-2</t>
  </si>
  <si>
    <t>SIA44_conf-3</t>
  </si>
  <si>
    <t>SIA44_conf-4</t>
  </si>
  <si>
    <t>SIA44_conf-5</t>
  </si>
  <si>
    <t>SIA44_conf-6</t>
  </si>
  <si>
    <t>SIA45_conf-1</t>
  </si>
  <si>
    <t>SIA45_conf-2</t>
  </si>
  <si>
    <t>SIA45_conf-3</t>
  </si>
  <si>
    <t>SIA45_conf-4</t>
  </si>
  <si>
    <t>SIA45_conf-5</t>
  </si>
  <si>
    <t>SIA45_conf-6</t>
  </si>
  <si>
    <t>SIA100_conf-1</t>
  </si>
  <si>
    <t>SIA100_conf-2</t>
  </si>
  <si>
    <t>SIA100_conf-3</t>
  </si>
  <si>
    <t>SIA100_conf-4</t>
  </si>
  <si>
    <t>SIA100_conf-5</t>
  </si>
  <si>
    <t>SIA100_conf-6</t>
  </si>
  <si>
    <t>SIA100_conf-7</t>
  </si>
  <si>
    <t>SIA101_conf-1</t>
  </si>
  <si>
    <t>SIA101_conf-2</t>
  </si>
  <si>
    <t>SIA101_conf-3</t>
  </si>
  <si>
    <t>SIA101_conf-4</t>
  </si>
  <si>
    <t>SIA102_conf-1</t>
  </si>
  <si>
    <t>SIA102_conf-2</t>
  </si>
  <si>
    <t>SIA102_conf-3</t>
  </si>
  <si>
    <t>SIA102_conf-4</t>
  </si>
  <si>
    <t>SIA103_conf-1</t>
  </si>
  <si>
    <t>SIA103_conf-2</t>
  </si>
  <si>
    <t>SIA103_conf-3</t>
  </si>
  <si>
    <t>SIA103_conf-4</t>
  </si>
  <si>
    <t>SIA103_conf-5</t>
  </si>
  <si>
    <t>SIA103_conf-6</t>
  </si>
  <si>
    <t>SIA104_conf-1</t>
  </si>
  <si>
    <t>SIA104_conf-2</t>
  </si>
  <si>
    <t>SIA104_conf-3</t>
  </si>
  <si>
    <t>SIA104_conf-4</t>
  </si>
  <si>
    <t>SIA104_conf-5</t>
  </si>
  <si>
    <t>SIA104_conf-6</t>
  </si>
  <si>
    <t>SIA105_conf-1</t>
  </si>
  <si>
    <t>SIA105_conf-2</t>
  </si>
  <si>
    <t>SIA106_conf-1</t>
  </si>
  <si>
    <t>SIA106_conf-2</t>
  </si>
  <si>
    <t>SIA106_conf-3</t>
  </si>
  <si>
    <t>SIA106_conf-4</t>
  </si>
  <si>
    <t>SIA106_conf-5</t>
  </si>
  <si>
    <t>SIA106_conf-6</t>
  </si>
  <si>
    <t>SIA107_conf-1</t>
  </si>
  <si>
    <t>SIA107_conf-2</t>
  </si>
  <si>
    <t>SIA107_conf-3</t>
  </si>
  <si>
    <t>SIA107_conf-4</t>
  </si>
  <si>
    <t>SIA107_conf-5</t>
  </si>
  <si>
    <t>SIA107_conf-6</t>
  </si>
  <si>
    <t>SIA108_conf-1</t>
  </si>
  <si>
    <t>SIA108_conf-2</t>
  </si>
  <si>
    <t>SIA108_conf-3</t>
  </si>
  <si>
    <t>SIA108_conf-4</t>
  </si>
  <si>
    <t>SIA108_conf-5</t>
  </si>
  <si>
    <t>SIA108_conf-6</t>
  </si>
  <si>
    <t>SIA110_conf-1</t>
  </si>
  <si>
    <t>SIA110_conf-2</t>
  </si>
  <si>
    <t>SIA110_conf-3</t>
  </si>
  <si>
    <t>SIA110_conf-4</t>
  </si>
  <si>
    <t>SIA110_conf-5</t>
  </si>
  <si>
    <t>SIA110_conf-6</t>
  </si>
  <si>
    <t>SIA111_conf-1</t>
  </si>
  <si>
    <t>SIA111_conf-2</t>
  </si>
  <si>
    <t>SIA111_conf-3</t>
  </si>
  <si>
    <t>SIA111_conf-4</t>
  </si>
  <si>
    <t>SIA111_conf-5</t>
  </si>
  <si>
    <t>SIA111_conf-6</t>
  </si>
  <si>
    <t>SIA112_conf-1</t>
  </si>
  <si>
    <t>SIA112_conf-2</t>
  </si>
  <si>
    <t>SIA112_conf-3</t>
  </si>
  <si>
    <t>SIA113_conf-1</t>
  </si>
  <si>
    <t>SIA113_conf-2</t>
  </si>
  <si>
    <t>SIA113_conf-3</t>
  </si>
  <si>
    <t>SIA113_conf-4</t>
  </si>
  <si>
    <t>SIA114_conf-1</t>
  </si>
  <si>
    <t>SIA114_conf-2</t>
  </si>
  <si>
    <t>SIA114_conf-3</t>
  </si>
  <si>
    <t>SIA114_conf-4</t>
  </si>
  <si>
    <t>SIA115_conf-1</t>
  </si>
  <si>
    <t>SIA115_conf-2</t>
  </si>
  <si>
    <t>SIA115_conf-3</t>
  </si>
  <si>
    <t>SIA115_conf-4</t>
  </si>
  <si>
    <t>SIA116_conf-1</t>
  </si>
  <si>
    <t>SIA116_conf-2</t>
  </si>
  <si>
    <t>SIA116_conf-3</t>
  </si>
  <si>
    <t>SIA116_conf-4</t>
  </si>
  <si>
    <t>SIA116_conf-5</t>
  </si>
  <si>
    <t>SIA11_conf-1</t>
  </si>
  <si>
    <t>SIA11_conf-2</t>
  </si>
  <si>
    <t>SIA11_conf-3</t>
  </si>
  <si>
    <t>SIA46_conf-1</t>
  </si>
  <si>
    <t>SIA46_conf-2</t>
  </si>
  <si>
    <t>SIA46_conf-3</t>
  </si>
  <si>
    <t>SIA47_conf-10</t>
  </si>
  <si>
    <t>SIA47_conf-11</t>
  </si>
  <si>
    <t>SIA47_conf-12</t>
  </si>
  <si>
    <t>SIA47_conf-13</t>
  </si>
  <si>
    <t>SIA47_conf-14</t>
  </si>
  <si>
    <t>SIA47_conf-15</t>
  </si>
  <si>
    <t>SIA47_conf-1</t>
  </si>
  <si>
    <t>SIA47_conf-2</t>
  </si>
  <si>
    <t>SIA47_conf-3</t>
  </si>
  <si>
    <t>SIA47_conf-4</t>
  </si>
  <si>
    <t>SIA47_conf-5</t>
  </si>
  <si>
    <t>SIA47_conf-6</t>
  </si>
  <si>
    <t>SIA47_conf-7</t>
  </si>
  <si>
    <t>SIA47_conf-8</t>
  </si>
  <si>
    <t>SIA47_conf-9</t>
  </si>
  <si>
    <t>SIA48_conf-1</t>
  </si>
  <si>
    <t>SIA48_conf-2</t>
  </si>
  <si>
    <t>SIA48_conf-3</t>
  </si>
  <si>
    <t>SIA48_conf-4</t>
  </si>
  <si>
    <t>SIA48_conf-5</t>
  </si>
  <si>
    <t>SIA48_conf-6</t>
  </si>
  <si>
    <t>SIA49_conf-1</t>
  </si>
  <si>
    <t>SIA49_conf-2</t>
  </si>
  <si>
    <t>SIA49_conf-3</t>
  </si>
  <si>
    <t>SIA49_conf-4</t>
  </si>
  <si>
    <t>SIA49_conf-5</t>
  </si>
  <si>
    <t>SIA49_conf-6</t>
  </si>
  <si>
    <t>SIA49_conf-7</t>
  </si>
  <si>
    <t>SIA50_conf-1</t>
  </si>
  <si>
    <t>SIA50_conf-2</t>
  </si>
  <si>
    <t>SIA50_conf-3</t>
  </si>
  <si>
    <t>SIA50_conf-4</t>
  </si>
  <si>
    <t>SIA50_conf-5</t>
  </si>
  <si>
    <t>SIA50_conf-6</t>
  </si>
  <si>
    <t>SIA51_conf-1</t>
  </si>
  <si>
    <t>SIA51_conf-2</t>
  </si>
  <si>
    <t>SIA52_conf-10</t>
  </si>
  <si>
    <t>SIA52_conf-11</t>
  </si>
  <si>
    <t>SIA52_conf-12</t>
  </si>
  <si>
    <t>SIA52_conf-13</t>
  </si>
  <si>
    <t>SIA52_conf-14</t>
  </si>
  <si>
    <t>SIA52_conf-15</t>
  </si>
  <si>
    <t>SIA52_conf-16</t>
  </si>
  <si>
    <t>SIA52_conf-17</t>
  </si>
  <si>
    <t>SIA52_conf-18</t>
  </si>
  <si>
    <t>SIA52_conf-19</t>
  </si>
  <si>
    <t>SIA52_conf-1</t>
  </si>
  <si>
    <t>SIA52_conf-20</t>
  </si>
  <si>
    <t>SIA52_conf-2</t>
  </si>
  <si>
    <t>SIA52_conf-3</t>
  </si>
  <si>
    <t>SIA52_conf-4</t>
  </si>
  <si>
    <t>SIA52_conf-5</t>
  </si>
  <si>
    <t>SIA52_conf-6</t>
  </si>
  <si>
    <t>SIA52_conf-7</t>
  </si>
  <si>
    <t>SIA52_conf-8</t>
  </si>
  <si>
    <t>SIA52_conf-9</t>
  </si>
  <si>
    <t>SIA53_conf-1</t>
  </si>
  <si>
    <t>SIA54_conf-1</t>
  </si>
  <si>
    <t>SIA54_conf-2</t>
  </si>
  <si>
    <t>SIA54_conf-3</t>
  </si>
  <si>
    <t>SIA54_conf-4</t>
  </si>
  <si>
    <t>SIA54_conf-5</t>
  </si>
  <si>
    <t>SIA54_conf-6</t>
  </si>
  <si>
    <t>SIA54_conf-7</t>
  </si>
  <si>
    <t>SIA54_conf-8</t>
  </si>
  <si>
    <t>SIA55_clust-1</t>
  </si>
  <si>
    <t>SIA55_clust-2</t>
  </si>
  <si>
    <t>SIA55_clust-3</t>
  </si>
  <si>
    <t>SIA55_clust-4</t>
  </si>
  <si>
    <t>SIA55_clust-5</t>
  </si>
  <si>
    <t>SIA55_clust-6</t>
  </si>
  <si>
    <t>SIA55_clust-7</t>
  </si>
  <si>
    <t>SIA56_conf-1</t>
  </si>
  <si>
    <t>SIA56_conf-2</t>
  </si>
  <si>
    <t>SIA56_conf-3</t>
  </si>
  <si>
    <t>SIA56_conf-4</t>
  </si>
  <si>
    <t>SIA56_conf-5</t>
  </si>
  <si>
    <t>SIA56_conf-6</t>
  </si>
  <si>
    <t>SIA57_conf-1</t>
  </si>
  <si>
    <t>SIA57_conf-2</t>
  </si>
  <si>
    <t>SIA57_conf-3</t>
  </si>
  <si>
    <t>SIA57_conf-4</t>
  </si>
  <si>
    <t>SIA57_conf-5</t>
  </si>
  <si>
    <t>SIA57_conf-6</t>
  </si>
  <si>
    <t>SIA57_conf-7</t>
  </si>
  <si>
    <t>SIA58_conf-1</t>
  </si>
  <si>
    <t>SIA58_conf-2</t>
  </si>
  <si>
    <t>SIA58_conf-3</t>
  </si>
  <si>
    <t>SIA58_conf-4</t>
  </si>
  <si>
    <t>SIA58_conf-5</t>
  </si>
  <si>
    <t>SIA58_conf-6</t>
  </si>
  <si>
    <t>SIA59_clust-1</t>
  </si>
  <si>
    <t>SIA59_clust-2</t>
  </si>
  <si>
    <t>SIA59_clust-3</t>
  </si>
  <si>
    <t>SIA59_clust-4</t>
  </si>
  <si>
    <t>SIA59_clust-5</t>
  </si>
  <si>
    <t>SIA59_clust-6</t>
  </si>
  <si>
    <t>SIA59_clust-7</t>
  </si>
  <si>
    <t>SIA59_clust-8</t>
  </si>
  <si>
    <t>SIA60_conf-1</t>
  </si>
  <si>
    <t>SIA60_conf-2</t>
  </si>
  <si>
    <t>SIA60_conf-3</t>
  </si>
  <si>
    <t>SIA60_conf-4</t>
  </si>
  <si>
    <t>SIA61_conf-10</t>
  </si>
  <si>
    <t>SIA61_conf-11</t>
  </si>
  <si>
    <t>SIA61_conf-12</t>
  </si>
  <si>
    <t>SIA61_conf-13</t>
  </si>
  <si>
    <t>SIA61_conf-1</t>
  </si>
  <si>
    <t>SIA61_conf-2</t>
  </si>
  <si>
    <t>SIA61_conf-3</t>
  </si>
  <si>
    <t>SIA61_conf-4</t>
  </si>
  <si>
    <t>SIA61_conf-5</t>
  </si>
  <si>
    <t>SIA61_conf-6</t>
  </si>
  <si>
    <t>SIA61_conf-7</t>
  </si>
  <si>
    <t>SIA61_conf-8</t>
  </si>
  <si>
    <t>SIA61_conf-9</t>
  </si>
  <si>
    <t>SIA62_conf-1</t>
  </si>
  <si>
    <t>SIA62_conf-2</t>
  </si>
  <si>
    <t>SIA62_conf-3</t>
  </si>
  <si>
    <t>SIA63_conf-1</t>
  </si>
  <si>
    <t>SIA63_conf-2</t>
  </si>
  <si>
    <t>SIA63_conf-3</t>
  </si>
  <si>
    <t>SIA63_conf-4</t>
  </si>
  <si>
    <t>SIA64_conf-1</t>
  </si>
  <si>
    <t>SIA64_conf-2</t>
  </si>
  <si>
    <t>SIA64_conf-3</t>
  </si>
  <si>
    <t>SIA65_clust-1</t>
  </si>
  <si>
    <t>SIA65_clust-2</t>
  </si>
  <si>
    <t>SIA65_clust-3</t>
  </si>
  <si>
    <t>SIA65_clust-4</t>
  </si>
  <si>
    <t>SIA65_clust-5</t>
  </si>
  <si>
    <t>SIA65_clust-6</t>
  </si>
  <si>
    <t>SIA65_clust-7</t>
  </si>
  <si>
    <t>SIA66_clust-1</t>
  </si>
  <si>
    <t>SIA66_clust-2</t>
  </si>
  <si>
    <t>SIA66_clust-3</t>
  </si>
  <si>
    <t>SIA66_clust-4</t>
  </si>
  <si>
    <t>SIA66_clust-5</t>
  </si>
  <si>
    <t>SIA66_clust-6</t>
  </si>
  <si>
    <t>SIA66_clust-7</t>
  </si>
  <si>
    <t>SIA66_clust-8</t>
  </si>
  <si>
    <t>SIA67_conf-1</t>
  </si>
  <si>
    <t>SIA67_conf-2</t>
  </si>
  <si>
    <t>SIA67_conf-3</t>
  </si>
  <si>
    <t>SIA68_conf-10</t>
  </si>
  <si>
    <t>SIA68_conf-1</t>
  </si>
  <si>
    <t>SIA68_conf-2</t>
  </si>
  <si>
    <t>SIA68_conf-3</t>
  </si>
  <si>
    <t>SIA68_conf-4</t>
  </si>
  <si>
    <t>SIA68_conf-5</t>
  </si>
  <si>
    <t>SIA68_conf-6</t>
  </si>
  <si>
    <t>SIA68_conf-7</t>
  </si>
  <si>
    <t>SIA68_conf-8</t>
  </si>
  <si>
    <t>SIA68_conf-9</t>
  </si>
  <si>
    <t>SIA69_conf-1</t>
  </si>
  <si>
    <t>SIA69_conf-2</t>
  </si>
  <si>
    <t>SIA69_conf-3</t>
  </si>
  <si>
    <t>SIA69_conf-4</t>
  </si>
  <si>
    <t>SIA69_conf-5</t>
  </si>
  <si>
    <t>SIA69_conf-6</t>
  </si>
  <si>
    <t>SIA70_conf-10</t>
  </si>
  <si>
    <t>SIA70_conf-11</t>
  </si>
  <si>
    <t>SIA70_conf-12</t>
  </si>
  <si>
    <t>SIA70_conf-1</t>
  </si>
  <si>
    <t>SIA70_conf-2</t>
  </si>
  <si>
    <t>SIA70_conf-3</t>
  </si>
  <si>
    <t>SIA70_conf-4</t>
  </si>
  <si>
    <t>SIA70_conf-5</t>
  </si>
  <si>
    <t>SIA70_conf-6</t>
  </si>
  <si>
    <t>SIA70_conf-7</t>
  </si>
  <si>
    <t>SIA70_conf-8</t>
  </si>
  <si>
    <t>SIA70_conf-9</t>
  </si>
  <si>
    <t>SIA71_clust-1</t>
  </si>
  <si>
    <t>SIA71_clust-2</t>
  </si>
  <si>
    <t>SIA71_clust-3</t>
  </si>
  <si>
    <t>SIA71_clust-4</t>
  </si>
  <si>
    <t>SIA71_clust-5</t>
  </si>
  <si>
    <t>SIA72_conf-1</t>
  </si>
  <si>
    <t>SIA72_conf-2</t>
  </si>
  <si>
    <t>SIA72_conf-3</t>
  </si>
  <si>
    <t>SIA72_conf-4</t>
  </si>
  <si>
    <t>SIA72_conf-5</t>
  </si>
  <si>
    <t>SIA72_conf-6</t>
  </si>
  <si>
    <t>SIA73_conf-1</t>
  </si>
  <si>
    <t>SIA73_conf-2</t>
  </si>
  <si>
    <t>SIA73_conf-3</t>
  </si>
  <si>
    <t>SIA73_conf-4</t>
  </si>
  <si>
    <t>SIA73_conf-5</t>
  </si>
  <si>
    <t>SIA73_conf-6</t>
  </si>
  <si>
    <t>SIA74_conf-1</t>
  </si>
  <si>
    <t>SIA74_conf-2</t>
  </si>
  <si>
    <t>SIA74_conf-3</t>
  </si>
  <si>
    <t>SIA74_conf-4</t>
  </si>
  <si>
    <t>SIA75_conf-1</t>
  </si>
  <si>
    <t>SIA75_conf-2</t>
  </si>
  <si>
    <t>SIA75_conf-3</t>
  </si>
  <si>
    <t>SIA75_conf-4</t>
  </si>
  <si>
    <t>SIA75_conf-5</t>
  </si>
  <si>
    <t>SIA76_conf-1</t>
  </si>
  <si>
    <t>SIA76_conf-2</t>
  </si>
  <si>
    <t>SIA76_conf-3</t>
  </si>
  <si>
    <t>SIA76_conf-4</t>
  </si>
  <si>
    <t>SIA76_conf-5</t>
  </si>
  <si>
    <t>SIA77_conf-1</t>
  </si>
  <si>
    <t>SIA77_conf-2</t>
  </si>
  <si>
    <t>SIA77_conf-3</t>
  </si>
  <si>
    <t>SIA77_conf-4</t>
  </si>
  <si>
    <t>SIA77_conf-5</t>
  </si>
  <si>
    <t>SIA78_conf-1</t>
  </si>
  <si>
    <t>SIA78_conf-2</t>
  </si>
  <si>
    <t>SIA78_conf-3</t>
  </si>
  <si>
    <t>SIA78_conf-4</t>
  </si>
  <si>
    <t>SIA78_conf-5</t>
  </si>
  <si>
    <t>SIA79_conf-1</t>
  </si>
  <si>
    <t>SIA79_conf-2</t>
  </si>
  <si>
    <t>SIA79_conf-3</t>
  </si>
  <si>
    <t>SIA79_conf-4</t>
  </si>
  <si>
    <t>SIA80_conf-10</t>
  </si>
  <si>
    <t>SIA80_conf-11</t>
  </si>
  <si>
    <t>SIA80_conf-12</t>
  </si>
  <si>
    <t>SIA80_conf-13</t>
  </si>
  <si>
    <t>SIA80_conf-14</t>
  </si>
  <si>
    <t>SIA80_conf-15</t>
  </si>
  <si>
    <t>SIA80_conf-16</t>
  </si>
  <si>
    <t>SIA80_conf-1</t>
  </si>
  <si>
    <t>SIA80_conf-2</t>
  </si>
  <si>
    <t>SIA80_conf-3</t>
  </si>
  <si>
    <t>SIA80_conf-4</t>
  </si>
  <si>
    <t>SIA80_conf-5</t>
  </si>
  <si>
    <t>SIA80_conf-6</t>
  </si>
  <si>
    <t>SIA80_conf-7</t>
  </si>
  <si>
    <t>SIA80_conf-8</t>
  </si>
  <si>
    <t>SIA80_conf-9</t>
  </si>
  <si>
    <t>SIA81_conf-1</t>
  </si>
  <si>
    <t>SIA81_conf-2</t>
  </si>
  <si>
    <t>SIA81_conf-3</t>
  </si>
  <si>
    <t>SIA81_conf-4</t>
  </si>
  <si>
    <t>SIA82_conf-10</t>
  </si>
  <si>
    <t>SIA82_conf-11</t>
  </si>
  <si>
    <t>SIA82_conf-12</t>
  </si>
  <si>
    <t>SIA82_conf-13</t>
  </si>
  <si>
    <t>SIA82_conf-1</t>
  </si>
  <si>
    <t>SIA82_conf-2</t>
  </si>
  <si>
    <t>SIA82_conf-3</t>
  </si>
  <si>
    <t>SIA82_conf-4</t>
  </si>
  <si>
    <t>SIA82_conf-5</t>
  </si>
  <si>
    <t>SIA82_conf-6</t>
  </si>
  <si>
    <t>SIA82_conf-7</t>
  </si>
  <si>
    <t>SIA82_conf-8</t>
  </si>
  <si>
    <t>SIA82_conf-9</t>
  </si>
  <si>
    <t>SIA83_conf-1</t>
  </si>
  <si>
    <t>SIA83_conf-2</t>
  </si>
  <si>
    <t>SIA83_conf-3</t>
  </si>
  <si>
    <t>SIA83_conf-4</t>
  </si>
  <si>
    <t>SIA83_conf-5</t>
  </si>
  <si>
    <t>SIA84_conf-1</t>
  </si>
  <si>
    <t>SIA84_conf-2</t>
  </si>
  <si>
    <t>SIA84_conf-3</t>
  </si>
  <si>
    <t>SIA84_conf-4</t>
  </si>
  <si>
    <t>SIA85_conf-1</t>
  </si>
  <si>
    <t>SIA85_conf-2</t>
  </si>
  <si>
    <t>SIA85_conf-3</t>
  </si>
  <si>
    <t>SIA85_conf-4</t>
  </si>
  <si>
    <t>SIA85_conf-5</t>
  </si>
  <si>
    <t>SIA85_conf-6</t>
  </si>
  <si>
    <t>SIA85_conf-7</t>
  </si>
  <si>
    <t>SIA85_conf-8</t>
  </si>
  <si>
    <t>SIA86_conf-10</t>
  </si>
  <si>
    <t>SIA86_conf-11</t>
  </si>
  <si>
    <t>SIA86_conf-12</t>
  </si>
  <si>
    <t>SIA86_conf-13</t>
  </si>
  <si>
    <t>SIA86_conf-14</t>
  </si>
  <si>
    <t>SIA86_conf-15</t>
  </si>
  <si>
    <t>SIA86_conf-1</t>
  </si>
  <si>
    <t>SIA86_conf-2</t>
  </si>
  <si>
    <t>SIA86_conf-3</t>
  </si>
  <si>
    <t>SIA86_conf-4</t>
  </si>
  <si>
    <t>SIA86_conf-5</t>
  </si>
  <si>
    <t>SIA86_conf-6</t>
  </si>
  <si>
    <t>SIA86_conf-7</t>
  </si>
  <si>
    <t>SIA86_conf-8</t>
  </si>
  <si>
    <t>SIA86_conf-9</t>
  </si>
  <si>
    <t>SIA87_conf-1</t>
  </si>
  <si>
    <t>SIA87_conf-2</t>
  </si>
  <si>
    <t>SIA87_conf-3</t>
  </si>
  <si>
    <t>SIA87_conf-4</t>
  </si>
  <si>
    <t>SIA87_conf-5</t>
  </si>
  <si>
    <t>SIA87_conf-6</t>
  </si>
  <si>
    <t>SIA88_conf-1</t>
  </si>
  <si>
    <t>SIA88_conf-2</t>
  </si>
  <si>
    <t>SIA88_conf-3</t>
  </si>
  <si>
    <t>SIA88_conf-4</t>
  </si>
  <si>
    <t>SIA88_conf-5</t>
  </si>
  <si>
    <t>SIA88_conf-6</t>
  </si>
  <si>
    <t>SIA88_conf-7</t>
  </si>
  <si>
    <t>SIA89_conf-1</t>
  </si>
  <si>
    <t>SIA89_conf-2</t>
  </si>
  <si>
    <t>SIA89_conf-3</t>
  </si>
  <si>
    <t>SIA89_conf-4</t>
  </si>
  <si>
    <t>SIA89_conf-5</t>
  </si>
  <si>
    <t>SIA89_conf-6</t>
  </si>
  <si>
    <t>SIA90_conf-1</t>
  </si>
  <si>
    <t>SIA90_conf-2</t>
  </si>
  <si>
    <t>SIA90_conf-3</t>
  </si>
  <si>
    <t>SIA90_conf-4</t>
  </si>
  <si>
    <t>SIA90_conf-5</t>
  </si>
  <si>
    <t>SIA90_conf-6</t>
  </si>
  <si>
    <t>SIA90_conf-7</t>
  </si>
  <si>
    <t>SIA91_conf-1</t>
  </si>
  <si>
    <t>SIA91_conf-2</t>
  </si>
  <si>
    <t>SIA91_conf-3</t>
  </si>
  <si>
    <t>SIA91_conf-4</t>
  </si>
  <si>
    <t>SIA91_conf-5</t>
  </si>
  <si>
    <t>SIA92_conf-10</t>
  </si>
  <si>
    <t>SIA92_conf-11</t>
  </si>
  <si>
    <t>SIA92_conf-12</t>
  </si>
  <si>
    <t>SIA92_conf-13</t>
  </si>
  <si>
    <t>SIA92_conf-1</t>
  </si>
  <si>
    <t>SIA92_conf-2</t>
  </si>
  <si>
    <t>SIA92_conf-3</t>
  </si>
  <si>
    <t>SIA92_conf-4</t>
  </si>
  <si>
    <t>SIA92_conf-5</t>
  </si>
  <si>
    <t>SIA92_conf-6</t>
  </si>
  <si>
    <t>SIA92_conf-7</t>
  </si>
  <si>
    <t>SIA92_conf-8</t>
  </si>
  <si>
    <t>SIA92_conf-9</t>
  </si>
  <si>
    <t>SIA93_conf-10</t>
  </si>
  <si>
    <t>SIA93_conf-1</t>
  </si>
  <si>
    <t>SIA93_conf-2</t>
  </si>
  <si>
    <t>SIA93_conf-3</t>
  </si>
  <si>
    <t>SIA93_conf-4</t>
  </si>
  <si>
    <t>SIA93_conf-5</t>
  </si>
  <si>
    <t>SIA93_conf-6</t>
  </si>
  <si>
    <t>SIA93_conf-7</t>
  </si>
  <si>
    <t>SIA93_conf-8</t>
  </si>
  <si>
    <t>SIA93_conf-9</t>
  </si>
  <si>
    <t>SIA94_conf-1</t>
  </si>
  <si>
    <t>SIA94_conf-2</t>
  </si>
  <si>
    <t>SIA94_conf-3</t>
  </si>
  <si>
    <t>SIA95_conf-1</t>
  </si>
  <si>
    <t>SIA95_conf-2</t>
  </si>
  <si>
    <t>SIA95_conf-3</t>
  </si>
  <si>
    <t>SIA95_conf-4</t>
  </si>
  <si>
    <t>SIA95_conf-5</t>
  </si>
  <si>
    <t>SIA95_conf-6</t>
  </si>
  <si>
    <t>SIA95_conf-7</t>
  </si>
  <si>
    <t>SIA96_conf-10</t>
  </si>
  <si>
    <t>SIA96_conf-11</t>
  </si>
  <si>
    <t>SIA96_conf-12</t>
  </si>
  <si>
    <t>SIA96_conf-13</t>
  </si>
  <si>
    <t>SIA96_conf-14</t>
  </si>
  <si>
    <t>SIA96_conf-1</t>
  </si>
  <si>
    <t>SIA96_conf-2</t>
  </si>
  <si>
    <t>SIA96_conf-3</t>
  </si>
  <si>
    <t>SIA96_conf-4</t>
  </si>
  <si>
    <t>SIA96_conf-5</t>
  </si>
  <si>
    <t>SIA96_conf-6</t>
  </si>
  <si>
    <t>SIA96_conf-7</t>
  </si>
  <si>
    <t>SIA96_conf-8</t>
  </si>
  <si>
    <t>SIA96_conf-9</t>
  </si>
  <si>
    <t>SIA97_conf-1</t>
  </si>
  <si>
    <t>SIA97_conf-2</t>
  </si>
  <si>
    <t>SIA97_conf-3</t>
  </si>
  <si>
    <t>SIA97_conf-4</t>
  </si>
  <si>
    <t>SIA97_conf-5</t>
  </si>
  <si>
    <t>SIA97_conf-6</t>
  </si>
  <si>
    <t>SIA98_conf-1</t>
  </si>
  <si>
    <t>SIA98_conf-2</t>
  </si>
  <si>
    <t>SIA98_conf-3</t>
  </si>
  <si>
    <t>SIA98_conf-4</t>
  </si>
  <si>
    <t>SIA98_conf-5</t>
  </si>
  <si>
    <t>SIA98_conf-6</t>
  </si>
  <si>
    <t>SIA98_conf-7</t>
  </si>
  <si>
    <t>SIA99_conf-1</t>
  </si>
  <si>
    <t>SIA99_conf-2</t>
  </si>
  <si>
    <t>SIA99_conf-3</t>
  </si>
  <si>
    <t>SIA99_conf-4</t>
  </si>
  <si>
    <t>SIA99_conf-5</t>
  </si>
  <si>
    <t>SIA99_conf-6</t>
  </si>
  <si>
    <t>SIA99_conf-7</t>
  </si>
  <si>
    <t>SIA109_conf-1</t>
  </si>
  <si>
    <t>SIA109_conf-2</t>
  </si>
  <si>
    <t>SIA117_conf-1</t>
  </si>
  <si>
    <t>SIA117_conf-2</t>
  </si>
  <si>
    <t>SIA117_conf-3</t>
  </si>
  <si>
    <t>SIA117_conf-4</t>
  </si>
  <si>
    <t>SIA118_conf-1</t>
  </si>
  <si>
    <t>SIA118_conf-2</t>
  </si>
  <si>
    <t>SIA118_conf-3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</si>
</sst>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0"/>
      <color indexed="8"/>
      <name val="Helvetica Neue"/>
    </font>
    <font>
      <b/>
      <sz val="10"/>
      <color indexed="8"/>
      <name val="Helvetica Neue"/>
    </font>
    <font>
      <sz val="10"/>
      <name val="Helvetica Neue"/>
    </font>
    <font>
      <sz val="8"/>
      <name val="Helvetica Neue"/>
    </font>
    <font>
      <sz val="10"/>
      <name val="Helvetica Neue"/>
      <scheme val="minor"/>
    </font>
    <font>
      <b/>
      <sz val="10"/>
      <name val="Helvetica Neue"/>
    </font>
    <font>
      <b/>
      <sz val="10"/>
      <color theme="1"/>
      <name val="Helvetica Neue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>
      <alignment vertical="top" wrapText="1"/>
    </xf>
    <xf numFmtId="0" fontId="0" fillId="0" borderId="0" xfId="0" applyFill="1" applyBorder="1" applyAlignment="1"/>
    <xf numFmtId="0" fontId="0" fillId="0" borderId="0" xfId="0" applyFill="1" applyAlignment="1"/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top"/>
    </xf>
    <xf numFmtId="49" fontId="1" fillId="0" borderId="0" xfId="0" applyNumberFormat="1" applyFon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top"/>
    </xf>
    <xf numFmtId="0" fontId="0" fillId="0" borderId="0" xfId="0" applyFill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>
      <alignment vertical="top" wrapText="1"/>
    </xf>
    <xf numFmtId="0" fontId="6" fillId="0" borderId="0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right"/>
    </xf>
    <xf numFmtId="164" fontId="0" fillId="0" borderId="0" xfId="0" applyNumberFormat="1" applyFill="1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644E"/>
          <bgColor rgb="FF000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E66F-3B07-494A-809E-8ADCED1B4C63}">
  <dimension ref="A1:B118"/>
  <sheetViews>
    <sheetView tabSelected="1" workbookViewId="0">
      <pane ySplit="1" topLeftCell="A2" activePane="bottomLeft" state="frozen"/>
      <selection pane="bottomLeft"/>
    </sheetView>
  </sheetViews>
  <sheetFormatPr defaultRowHeight="12.75"/>
  <cols>
    <col min="1" max="1" width="18.28515625" style="3" bestFit="1" customWidth="1"/>
    <col min="2" max="2" width="42.85546875" style="3" bestFit="1" customWidth="1"/>
    <col min="3" max="16384" width="9.140625" style="18"/>
  </cols>
  <sheetData>
    <row r="1" spans="1:2">
      <c r="A1" s="4" t="s">
        <v>617</v>
      </c>
      <c r="B1" s="4" t="s">
        <v>385</v>
      </c>
    </row>
    <row r="2" spans="1:2">
      <c r="A2" s="10" t="s">
        <v>500</v>
      </c>
      <c r="B2" s="16" t="s">
        <v>41</v>
      </c>
    </row>
    <row r="3" spans="1:2">
      <c r="A3" s="10" t="s">
        <v>501</v>
      </c>
      <c r="B3" s="16" t="s">
        <v>42</v>
      </c>
    </row>
    <row r="4" spans="1:2">
      <c r="A4" s="10" t="s">
        <v>502</v>
      </c>
      <c r="B4" s="16" t="s">
        <v>43</v>
      </c>
    </row>
    <row r="5" spans="1:2">
      <c r="A5" s="10" t="s">
        <v>503</v>
      </c>
      <c r="B5" s="16" t="s">
        <v>44</v>
      </c>
    </row>
    <row r="6" spans="1:2">
      <c r="A6" s="10" t="s">
        <v>504</v>
      </c>
      <c r="B6" s="16" t="s">
        <v>45</v>
      </c>
    </row>
    <row r="7" spans="1:2">
      <c r="A7" s="10" t="s">
        <v>505</v>
      </c>
      <c r="B7" s="16" t="s">
        <v>46</v>
      </c>
    </row>
    <row r="8" spans="1:2">
      <c r="A8" s="10" t="s">
        <v>506</v>
      </c>
      <c r="B8" s="16" t="s">
        <v>47</v>
      </c>
    </row>
    <row r="9" spans="1:2">
      <c r="A9" s="10" t="s">
        <v>507</v>
      </c>
      <c r="B9" s="16" t="s">
        <v>48</v>
      </c>
    </row>
    <row r="10" spans="1:2">
      <c r="A10" s="10" t="s">
        <v>508</v>
      </c>
      <c r="B10" s="16" t="s">
        <v>49</v>
      </c>
    </row>
    <row r="11" spans="1:2">
      <c r="A11" s="10" t="s">
        <v>509</v>
      </c>
      <c r="B11" s="16" t="s">
        <v>93</v>
      </c>
    </row>
    <row r="12" spans="1:2">
      <c r="A12" s="10" t="s">
        <v>510</v>
      </c>
      <c r="B12" s="16" t="s">
        <v>50</v>
      </c>
    </row>
    <row r="13" spans="1:2">
      <c r="A13" s="10" t="s">
        <v>511</v>
      </c>
      <c r="B13" s="16" t="s">
        <v>51</v>
      </c>
    </row>
    <row r="14" spans="1:2">
      <c r="A14" s="10" t="s">
        <v>512</v>
      </c>
      <c r="B14" s="16" t="s">
        <v>52</v>
      </c>
    </row>
    <row r="15" spans="1:2">
      <c r="A15" s="10" t="s">
        <v>513</v>
      </c>
      <c r="B15" s="16" t="s">
        <v>53</v>
      </c>
    </row>
    <row r="16" spans="1:2">
      <c r="A16" s="10" t="s">
        <v>514</v>
      </c>
      <c r="B16" s="16" t="s">
        <v>54</v>
      </c>
    </row>
    <row r="17" spans="1:2">
      <c r="A17" s="10" t="s">
        <v>515</v>
      </c>
      <c r="B17" s="16" t="s">
        <v>55</v>
      </c>
    </row>
    <row r="18" spans="1:2">
      <c r="A18" s="10" t="s">
        <v>516</v>
      </c>
      <c r="B18" s="16" t="s">
        <v>56</v>
      </c>
    </row>
    <row r="19" spans="1:2">
      <c r="A19" s="10" t="s">
        <v>517</v>
      </c>
      <c r="B19" s="16" t="s">
        <v>57</v>
      </c>
    </row>
    <row r="20" spans="1:2">
      <c r="A20" s="10" t="s">
        <v>518</v>
      </c>
      <c r="B20" s="16" t="s">
        <v>58</v>
      </c>
    </row>
    <row r="21" spans="1:2">
      <c r="A21" s="10" t="s">
        <v>519</v>
      </c>
      <c r="B21" s="16" t="s">
        <v>59</v>
      </c>
    </row>
    <row r="22" spans="1:2">
      <c r="A22" s="10" t="s">
        <v>520</v>
      </c>
      <c r="B22" s="16" t="s">
        <v>60</v>
      </c>
    </row>
    <row r="23" spans="1:2">
      <c r="A23" s="10" t="s">
        <v>521</v>
      </c>
      <c r="B23" s="16" t="s">
        <v>61</v>
      </c>
    </row>
    <row r="24" spans="1:2">
      <c r="A24" s="10" t="s">
        <v>522</v>
      </c>
      <c r="B24" s="16" t="s">
        <v>62</v>
      </c>
    </row>
    <row r="25" spans="1:2">
      <c r="A25" s="10" t="s">
        <v>523</v>
      </c>
      <c r="B25" s="16" t="s">
        <v>63</v>
      </c>
    </row>
    <row r="26" spans="1:2">
      <c r="A26" s="10" t="s">
        <v>524</v>
      </c>
      <c r="B26" s="16" t="s">
        <v>64</v>
      </c>
    </row>
    <row r="27" spans="1:2">
      <c r="A27" s="10" t="s">
        <v>525</v>
      </c>
      <c r="B27" s="16" t="s">
        <v>65</v>
      </c>
    </row>
    <row r="28" spans="1:2">
      <c r="A28" s="10" t="s">
        <v>526</v>
      </c>
      <c r="B28" s="16" t="s">
        <v>66</v>
      </c>
    </row>
    <row r="29" spans="1:2">
      <c r="A29" s="10" t="s">
        <v>527</v>
      </c>
      <c r="B29" s="16" t="s">
        <v>67</v>
      </c>
    </row>
    <row r="30" spans="1:2">
      <c r="A30" s="10" t="s">
        <v>528</v>
      </c>
      <c r="B30" s="16" t="s">
        <v>68</v>
      </c>
    </row>
    <row r="31" spans="1:2">
      <c r="A31" s="10" t="s">
        <v>529</v>
      </c>
      <c r="B31" s="16" t="s">
        <v>69</v>
      </c>
    </row>
    <row r="32" spans="1:2">
      <c r="A32" s="10" t="s">
        <v>530</v>
      </c>
      <c r="B32" s="16" t="s">
        <v>70</v>
      </c>
    </row>
    <row r="33" spans="1:2">
      <c r="A33" s="10" t="s">
        <v>531</v>
      </c>
      <c r="B33" s="16" t="s">
        <v>71</v>
      </c>
    </row>
    <row r="34" spans="1:2">
      <c r="A34" s="10" t="s">
        <v>532</v>
      </c>
      <c r="B34" s="16" t="s">
        <v>72</v>
      </c>
    </row>
    <row r="35" spans="1:2">
      <c r="A35" s="10" t="s">
        <v>533</v>
      </c>
      <c r="B35" s="16" t="s">
        <v>73</v>
      </c>
    </row>
    <row r="36" spans="1:2">
      <c r="A36" s="10" t="s">
        <v>534</v>
      </c>
      <c r="B36" s="16" t="s">
        <v>74</v>
      </c>
    </row>
    <row r="37" spans="1:2">
      <c r="A37" s="10" t="s">
        <v>535</v>
      </c>
      <c r="B37" s="16" t="s">
        <v>75</v>
      </c>
    </row>
    <row r="38" spans="1:2">
      <c r="A38" s="10" t="s">
        <v>536</v>
      </c>
      <c r="B38" s="16" t="s">
        <v>76</v>
      </c>
    </row>
    <row r="39" spans="1:2">
      <c r="A39" s="10" t="s">
        <v>537</v>
      </c>
      <c r="B39" s="16" t="s">
        <v>77</v>
      </c>
    </row>
    <row r="40" spans="1:2">
      <c r="A40" s="10" t="s">
        <v>538</v>
      </c>
      <c r="B40" s="16" t="s">
        <v>78</v>
      </c>
    </row>
    <row r="41" spans="1:2">
      <c r="A41" s="10" t="s">
        <v>539</v>
      </c>
      <c r="B41" s="16" t="s">
        <v>79</v>
      </c>
    </row>
    <row r="42" spans="1:2">
      <c r="A42" s="10" t="s">
        <v>540</v>
      </c>
      <c r="B42" s="16" t="s">
        <v>80</v>
      </c>
    </row>
    <row r="43" spans="1:2">
      <c r="A43" s="10" t="s">
        <v>541</v>
      </c>
      <c r="B43" s="16" t="s">
        <v>81</v>
      </c>
    </row>
    <row r="44" spans="1:2">
      <c r="A44" s="10" t="s">
        <v>542</v>
      </c>
      <c r="B44" s="16" t="s">
        <v>82</v>
      </c>
    </row>
    <row r="45" spans="1:2">
      <c r="A45" s="10" t="s">
        <v>543</v>
      </c>
      <c r="B45" s="16" t="s">
        <v>83</v>
      </c>
    </row>
    <row r="46" spans="1:2">
      <c r="A46" s="10" t="s">
        <v>544</v>
      </c>
      <c r="B46" s="16" t="s">
        <v>101</v>
      </c>
    </row>
    <row r="47" spans="1:2">
      <c r="A47" s="10" t="s">
        <v>545</v>
      </c>
      <c r="B47" s="16" t="s">
        <v>102</v>
      </c>
    </row>
    <row r="48" spans="1:2">
      <c r="A48" s="10" t="s">
        <v>546</v>
      </c>
      <c r="B48" s="16" t="s">
        <v>103</v>
      </c>
    </row>
    <row r="49" spans="1:2">
      <c r="A49" s="10" t="s">
        <v>547</v>
      </c>
      <c r="B49" s="16" t="s">
        <v>104</v>
      </c>
    </row>
    <row r="50" spans="1:2">
      <c r="A50" s="10" t="s">
        <v>548</v>
      </c>
      <c r="B50" s="16" t="s">
        <v>105</v>
      </c>
    </row>
    <row r="51" spans="1:2">
      <c r="A51" s="10" t="s">
        <v>549</v>
      </c>
      <c r="B51" s="16" t="s">
        <v>106</v>
      </c>
    </row>
    <row r="52" spans="1:2">
      <c r="A52" s="10" t="s">
        <v>550</v>
      </c>
      <c r="B52" s="16" t="s">
        <v>107</v>
      </c>
    </row>
    <row r="53" spans="1:2">
      <c r="A53" s="10" t="s">
        <v>551</v>
      </c>
      <c r="B53" s="16" t="s">
        <v>108</v>
      </c>
    </row>
    <row r="54" spans="1:2">
      <c r="A54" s="10" t="s">
        <v>552</v>
      </c>
      <c r="B54" s="16" t="s">
        <v>109</v>
      </c>
    </row>
    <row r="55" spans="1:2">
      <c r="A55" s="10" t="s">
        <v>553</v>
      </c>
      <c r="B55" s="16" t="s">
        <v>110</v>
      </c>
    </row>
    <row r="56" spans="1:2">
      <c r="A56" s="10" t="s">
        <v>554</v>
      </c>
      <c r="B56" s="16" t="s">
        <v>111</v>
      </c>
    </row>
    <row r="57" spans="1:2">
      <c r="A57" s="10" t="s">
        <v>555</v>
      </c>
      <c r="B57" s="16" t="s">
        <v>112</v>
      </c>
    </row>
    <row r="58" spans="1:2">
      <c r="A58" s="10" t="s">
        <v>556</v>
      </c>
      <c r="B58" s="16" t="s">
        <v>113</v>
      </c>
    </row>
    <row r="59" spans="1:2">
      <c r="A59" s="10" t="s">
        <v>557</v>
      </c>
      <c r="B59" s="16" t="s">
        <v>114</v>
      </c>
    </row>
    <row r="60" spans="1:2">
      <c r="A60" s="10" t="s">
        <v>558</v>
      </c>
      <c r="B60" s="16" t="s">
        <v>115</v>
      </c>
    </row>
    <row r="61" spans="1:2">
      <c r="A61" s="10" t="s">
        <v>559</v>
      </c>
      <c r="B61" s="16" t="s">
        <v>116</v>
      </c>
    </row>
    <row r="62" spans="1:2">
      <c r="A62" s="10" t="s">
        <v>560</v>
      </c>
      <c r="B62" s="16" t="s">
        <v>117</v>
      </c>
    </row>
    <row r="63" spans="1:2">
      <c r="A63" s="10" t="s">
        <v>561</v>
      </c>
      <c r="B63" s="16" t="s">
        <v>118</v>
      </c>
    </row>
    <row r="64" spans="1:2">
      <c r="A64" s="10" t="s">
        <v>562</v>
      </c>
      <c r="B64" s="16" t="s">
        <v>119</v>
      </c>
    </row>
    <row r="65" spans="1:2">
      <c r="A65" s="10" t="s">
        <v>563</v>
      </c>
      <c r="B65" s="16" t="s">
        <v>120</v>
      </c>
    </row>
    <row r="66" spans="1:2">
      <c r="A66" s="10" t="s">
        <v>564</v>
      </c>
      <c r="B66" s="16" t="s">
        <v>121</v>
      </c>
    </row>
    <row r="67" spans="1:2">
      <c r="A67" s="10" t="s">
        <v>565</v>
      </c>
      <c r="B67" s="16" t="s">
        <v>122</v>
      </c>
    </row>
    <row r="68" spans="1:2">
      <c r="A68" s="10" t="s">
        <v>566</v>
      </c>
      <c r="B68" s="16" t="s">
        <v>123</v>
      </c>
    </row>
    <row r="69" spans="1:2">
      <c r="A69" s="10" t="s">
        <v>567</v>
      </c>
      <c r="B69" s="16" t="s">
        <v>124</v>
      </c>
    </row>
    <row r="70" spans="1:2">
      <c r="A70" s="10" t="s">
        <v>568</v>
      </c>
      <c r="B70" s="16" t="s">
        <v>125</v>
      </c>
    </row>
    <row r="71" spans="1:2">
      <c r="A71" s="10" t="s">
        <v>569</v>
      </c>
      <c r="B71" s="16" t="s">
        <v>126</v>
      </c>
    </row>
    <row r="72" spans="1:2">
      <c r="A72" s="10" t="s">
        <v>570</v>
      </c>
      <c r="B72" s="16" t="s">
        <v>127</v>
      </c>
    </row>
    <row r="73" spans="1:2">
      <c r="A73" s="10" t="s">
        <v>571</v>
      </c>
      <c r="B73" s="16" t="s">
        <v>128</v>
      </c>
    </row>
    <row r="74" spans="1:2">
      <c r="A74" s="10" t="s">
        <v>572</v>
      </c>
      <c r="B74" s="16" t="s">
        <v>129</v>
      </c>
    </row>
    <row r="75" spans="1:2">
      <c r="A75" s="10" t="s">
        <v>573</v>
      </c>
      <c r="B75" s="16" t="s">
        <v>130</v>
      </c>
    </row>
    <row r="76" spans="1:2">
      <c r="A76" s="10" t="s">
        <v>574</v>
      </c>
      <c r="B76" s="16" t="s">
        <v>131</v>
      </c>
    </row>
    <row r="77" spans="1:2">
      <c r="A77" s="10" t="s">
        <v>575</v>
      </c>
      <c r="B77" s="16" t="s">
        <v>132</v>
      </c>
    </row>
    <row r="78" spans="1:2">
      <c r="A78" s="10" t="s">
        <v>576</v>
      </c>
      <c r="B78" s="16" t="s">
        <v>133</v>
      </c>
    </row>
    <row r="79" spans="1:2">
      <c r="A79" s="10" t="s">
        <v>577</v>
      </c>
      <c r="B79" s="16" t="s">
        <v>134</v>
      </c>
    </row>
    <row r="80" spans="1:2">
      <c r="A80" s="10" t="s">
        <v>578</v>
      </c>
      <c r="B80" s="16" t="s">
        <v>135</v>
      </c>
    </row>
    <row r="81" spans="1:2">
      <c r="A81" s="10" t="s">
        <v>579</v>
      </c>
      <c r="B81" s="16" t="s">
        <v>136</v>
      </c>
    </row>
    <row r="82" spans="1:2">
      <c r="A82" s="10" t="s">
        <v>580</v>
      </c>
      <c r="B82" s="16" t="s">
        <v>137</v>
      </c>
    </row>
    <row r="83" spans="1:2">
      <c r="A83" s="10" t="s">
        <v>581</v>
      </c>
      <c r="B83" s="16" t="s">
        <v>138</v>
      </c>
    </row>
    <row r="84" spans="1:2">
      <c r="A84" s="10" t="s">
        <v>582</v>
      </c>
      <c r="B84" s="16" t="s">
        <v>139</v>
      </c>
    </row>
    <row r="85" spans="1:2">
      <c r="A85" s="10" t="s">
        <v>583</v>
      </c>
      <c r="B85" s="16" t="s">
        <v>140</v>
      </c>
    </row>
    <row r="86" spans="1:2">
      <c r="A86" s="10" t="s">
        <v>584</v>
      </c>
      <c r="B86" s="16" t="s">
        <v>141</v>
      </c>
    </row>
    <row r="87" spans="1:2">
      <c r="A87" s="10" t="s">
        <v>585</v>
      </c>
      <c r="B87" s="16" t="s">
        <v>142</v>
      </c>
    </row>
    <row r="88" spans="1:2">
      <c r="A88" s="10" t="s">
        <v>586</v>
      </c>
      <c r="B88" s="16" t="s">
        <v>143</v>
      </c>
    </row>
    <row r="89" spans="1:2">
      <c r="A89" s="10" t="s">
        <v>587</v>
      </c>
      <c r="B89" s="16" t="s">
        <v>144</v>
      </c>
    </row>
    <row r="90" spans="1:2">
      <c r="A90" s="10" t="s">
        <v>588</v>
      </c>
      <c r="B90" s="16" t="s">
        <v>145</v>
      </c>
    </row>
    <row r="91" spans="1:2">
      <c r="A91" s="10" t="s">
        <v>589</v>
      </c>
      <c r="B91" s="16" t="s">
        <v>146</v>
      </c>
    </row>
    <row r="92" spans="1:2">
      <c r="A92" s="10" t="s">
        <v>590</v>
      </c>
      <c r="B92" s="16" t="s">
        <v>147</v>
      </c>
    </row>
    <row r="93" spans="1:2">
      <c r="A93" s="10" t="s">
        <v>591</v>
      </c>
      <c r="B93" s="16" t="s">
        <v>148</v>
      </c>
    </row>
    <row r="94" spans="1:2">
      <c r="A94" s="10" t="s">
        <v>592</v>
      </c>
      <c r="B94" s="16" t="s">
        <v>149</v>
      </c>
    </row>
    <row r="95" spans="1:2">
      <c r="A95" s="10" t="s">
        <v>593</v>
      </c>
      <c r="B95" s="16" t="s">
        <v>150</v>
      </c>
    </row>
    <row r="96" spans="1:2">
      <c r="A96" s="10" t="s">
        <v>594</v>
      </c>
      <c r="B96" s="16" t="s">
        <v>151</v>
      </c>
    </row>
    <row r="97" spans="1:2">
      <c r="A97" s="10" t="s">
        <v>595</v>
      </c>
      <c r="B97" s="16" t="s">
        <v>152</v>
      </c>
    </row>
    <row r="98" spans="1:2">
      <c r="A98" s="10" t="s">
        <v>596</v>
      </c>
      <c r="B98" s="16" t="s">
        <v>153</v>
      </c>
    </row>
    <row r="99" spans="1:2">
      <c r="A99" s="10" t="s">
        <v>597</v>
      </c>
      <c r="B99" s="16" t="s">
        <v>154</v>
      </c>
    </row>
    <row r="100" spans="1:2">
      <c r="A100" s="10" t="s">
        <v>598</v>
      </c>
      <c r="B100" s="16" t="s">
        <v>84</v>
      </c>
    </row>
    <row r="101" spans="1:2">
      <c r="A101" s="10" t="s">
        <v>599</v>
      </c>
      <c r="B101" s="16" t="s">
        <v>85</v>
      </c>
    </row>
    <row r="102" spans="1:2">
      <c r="A102" s="10" t="s">
        <v>600</v>
      </c>
      <c r="B102" s="16" t="s">
        <v>86</v>
      </c>
    </row>
    <row r="103" spans="1:2">
      <c r="A103" s="10" t="s">
        <v>601</v>
      </c>
      <c r="B103" s="16" t="s">
        <v>87</v>
      </c>
    </row>
    <row r="104" spans="1:2">
      <c r="A104" s="10" t="s">
        <v>602</v>
      </c>
      <c r="B104" s="16" t="s">
        <v>88</v>
      </c>
    </row>
    <row r="105" spans="1:2">
      <c r="A105" s="10" t="s">
        <v>603</v>
      </c>
      <c r="B105" s="16" t="s">
        <v>89</v>
      </c>
    </row>
    <row r="106" spans="1:2">
      <c r="A106" s="10" t="s">
        <v>604</v>
      </c>
      <c r="B106" s="16" t="s">
        <v>90</v>
      </c>
    </row>
    <row r="107" spans="1:2">
      <c r="A107" s="10" t="s">
        <v>605</v>
      </c>
      <c r="B107" s="16" t="s">
        <v>91</v>
      </c>
    </row>
    <row r="108" spans="1:2">
      <c r="A108" s="10" t="s">
        <v>606</v>
      </c>
      <c r="B108" s="16" t="s">
        <v>92</v>
      </c>
    </row>
    <row r="109" spans="1:2">
      <c r="A109" s="10" t="s">
        <v>607</v>
      </c>
      <c r="B109" s="16" t="s">
        <v>155</v>
      </c>
    </row>
    <row r="110" spans="1:2">
      <c r="A110" s="10" t="s">
        <v>608</v>
      </c>
      <c r="B110" s="16" t="s">
        <v>94</v>
      </c>
    </row>
    <row r="111" spans="1:2">
      <c r="A111" s="10" t="s">
        <v>609</v>
      </c>
      <c r="B111" s="16" t="s">
        <v>95</v>
      </c>
    </row>
    <row r="112" spans="1:2">
      <c r="A112" s="10" t="s">
        <v>610</v>
      </c>
      <c r="B112" s="16" t="s">
        <v>96</v>
      </c>
    </row>
    <row r="113" spans="1:2">
      <c r="A113" s="10" t="s">
        <v>611</v>
      </c>
      <c r="B113" s="16" t="s">
        <v>97</v>
      </c>
    </row>
    <row r="114" spans="1:2">
      <c r="A114" s="10" t="s">
        <v>612</v>
      </c>
      <c r="B114" s="16" t="s">
        <v>98</v>
      </c>
    </row>
    <row r="115" spans="1:2">
      <c r="A115" s="10" t="s">
        <v>613</v>
      </c>
      <c r="B115" s="16" t="s">
        <v>99</v>
      </c>
    </row>
    <row r="116" spans="1:2">
      <c r="A116" s="10" t="s">
        <v>614</v>
      </c>
      <c r="B116" s="16" t="s">
        <v>100</v>
      </c>
    </row>
    <row r="117" spans="1:2">
      <c r="A117" s="10" t="s">
        <v>615</v>
      </c>
      <c r="B117" s="16" t="s">
        <v>156</v>
      </c>
    </row>
    <row r="118" spans="1:2">
      <c r="A118" s="10" t="s">
        <v>616</v>
      </c>
      <c r="B118" s="16" t="s"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BB68-B06A-4130-866F-FC15745B786B}">
  <dimension ref="A1:KO118"/>
  <sheetViews>
    <sheetView workbookViewId="0">
      <pane xSplit="1" ySplit="1" topLeftCell="B2" activePane="bottomRight" state="frozen"/>
      <selection pane="topRight" activeCell="F1" sqref="F1"/>
      <selection pane="bottomLeft" activeCell="A2" sqref="A2"/>
      <selection pane="bottomRight"/>
    </sheetView>
  </sheetViews>
  <sheetFormatPr defaultRowHeight="12.75"/>
  <cols>
    <col min="1" max="1" width="18.28515625" style="3" bestFit="1" customWidth="1"/>
    <col min="2" max="2" width="14.5703125" style="16" bestFit="1" customWidth="1"/>
    <col min="3" max="3" width="13.42578125" style="16" bestFit="1" customWidth="1"/>
    <col min="4" max="4" width="14" style="16" bestFit="1" customWidth="1"/>
    <col min="5" max="5" width="15.42578125" style="16" bestFit="1" customWidth="1"/>
    <col min="6" max="6" width="15.5703125" style="16" bestFit="1" customWidth="1"/>
    <col min="7" max="7" width="14.28515625" style="16" bestFit="1" customWidth="1"/>
    <col min="8" max="8" width="13.140625" style="16" bestFit="1" customWidth="1"/>
    <col min="9" max="9" width="13.7109375" style="16" bestFit="1" customWidth="1"/>
    <col min="10" max="10" width="15" style="16" bestFit="1" customWidth="1"/>
    <col min="11" max="11" width="15.140625" style="16" bestFit="1" customWidth="1"/>
    <col min="12" max="12" width="10" style="16" bestFit="1" customWidth="1"/>
    <col min="13" max="13" width="8.85546875" style="16" bestFit="1" customWidth="1"/>
    <col min="14" max="14" width="9.42578125" style="16" bestFit="1" customWidth="1"/>
    <col min="15" max="15" width="10.7109375" style="16" bestFit="1" customWidth="1"/>
    <col min="16" max="16" width="10.85546875" style="16" bestFit="1" customWidth="1"/>
    <col min="17" max="17" width="10" style="16" bestFit="1" customWidth="1"/>
    <col min="18" max="18" width="8.85546875" style="16" bestFit="1" customWidth="1"/>
    <col min="19" max="19" width="9.42578125" style="16" bestFit="1" customWidth="1"/>
    <col min="20" max="20" width="10.7109375" style="16" bestFit="1" customWidth="1"/>
    <col min="21" max="21" width="10.85546875" style="16" bestFit="1" customWidth="1"/>
    <col min="22" max="22" width="10.5703125" style="16" bestFit="1" customWidth="1"/>
    <col min="23" max="23" width="9.42578125" style="16" bestFit="1" customWidth="1"/>
    <col min="24" max="24" width="10" style="16" bestFit="1" customWidth="1"/>
    <col min="25" max="25" width="11.28515625" style="16" bestFit="1" customWidth="1"/>
    <col min="26" max="26" width="11.42578125" style="16" bestFit="1" customWidth="1"/>
    <col min="27" max="27" width="23.140625" style="16" bestFit="1" customWidth="1"/>
    <col min="28" max="28" width="22" style="16" bestFit="1" customWidth="1"/>
    <col min="29" max="29" width="22.5703125" style="16" bestFit="1" customWidth="1"/>
    <col min="30" max="30" width="24" style="16" bestFit="1" customWidth="1"/>
    <col min="31" max="31" width="24.140625" style="16" bestFit="1" customWidth="1"/>
    <col min="32" max="32" width="20.85546875" style="16" bestFit="1" customWidth="1"/>
    <col min="33" max="33" width="19.7109375" style="16" bestFit="1" customWidth="1"/>
    <col min="34" max="34" width="20.28515625" style="16" bestFit="1" customWidth="1"/>
    <col min="35" max="35" width="21.5703125" style="16" bestFit="1" customWidth="1"/>
    <col min="36" max="37" width="21.7109375" style="16" bestFit="1" customWidth="1"/>
    <col min="38" max="38" width="20.5703125" style="16" bestFit="1" customWidth="1"/>
    <col min="39" max="39" width="21.140625" style="16" bestFit="1" customWidth="1"/>
    <col min="40" max="40" width="22.42578125" style="16" bestFit="1" customWidth="1"/>
    <col min="41" max="41" width="22.5703125" style="16" bestFit="1" customWidth="1"/>
    <col min="42" max="42" width="32.85546875" style="16" bestFit="1" customWidth="1"/>
    <col min="43" max="43" width="31.5703125" style="16" bestFit="1" customWidth="1"/>
    <col min="44" max="44" width="32.28515625" style="16" bestFit="1" customWidth="1"/>
    <col min="45" max="45" width="33.5703125" style="16" bestFit="1" customWidth="1"/>
    <col min="46" max="46" width="33.7109375" style="16" bestFit="1" customWidth="1"/>
    <col min="47" max="47" width="24.140625" style="16" bestFit="1" customWidth="1"/>
    <col min="48" max="48" width="22.85546875" style="16" bestFit="1" customWidth="1"/>
    <col min="49" max="49" width="23.42578125" style="16" bestFit="1" customWidth="1"/>
    <col min="50" max="50" width="24.85546875" style="16" bestFit="1" customWidth="1"/>
    <col min="51" max="51" width="25" style="16" bestFit="1" customWidth="1"/>
    <col min="52" max="52" width="30.28515625" style="16" bestFit="1" customWidth="1"/>
    <col min="53" max="53" width="29.140625" style="16" bestFit="1" customWidth="1"/>
    <col min="54" max="54" width="29.7109375" style="16" bestFit="1" customWidth="1"/>
    <col min="55" max="55" width="31" style="16" bestFit="1" customWidth="1"/>
    <col min="56" max="56" width="31.140625" style="16" bestFit="1" customWidth="1"/>
    <col min="57" max="57" width="25.140625" style="16" bestFit="1" customWidth="1"/>
    <col min="58" max="58" width="24" style="16" bestFit="1" customWidth="1"/>
    <col min="59" max="59" width="24.5703125" style="16" bestFit="1" customWidth="1"/>
    <col min="60" max="60" width="25.85546875" style="16" bestFit="1" customWidth="1"/>
    <col min="61" max="61" width="26" style="16" bestFit="1" customWidth="1"/>
    <col min="62" max="62" width="23.85546875" style="16" bestFit="1" customWidth="1"/>
    <col min="63" max="63" width="22.5703125" style="16" bestFit="1" customWidth="1"/>
    <col min="64" max="64" width="23.140625" style="16" bestFit="1" customWidth="1"/>
    <col min="65" max="65" width="24.5703125" style="16" bestFit="1" customWidth="1"/>
    <col min="66" max="66" width="24.7109375" style="16" bestFit="1" customWidth="1"/>
    <col min="67" max="67" width="23.85546875" style="16" bestFit="1" customWidth="1"/>
    <col min="68" max="68" width="22.5703125" style="16" bestFit="1" customWidth="1"/>
    <col min="69" max="69" width="23.140625" style="16" bestFit="1" customWidth="1"/>
    <col min="70" max="70" width="24.5703125" style="16" bestFit="1" customWidth="1"/>
    <col min="71" max="71" width="24.7109375" style="16" bestFit="1" customWidth="1"/>
    <col min="72" max="72" width="31.140625" style="16" bestFit="1" customWidth="1"/>
    <col min="73" max="73" width="30" style="16" bestFit="1" customWidth="1"/>
    <col min="74" max="74" width="30.5703125" style="16" bestFit="1" customWidth="1"/>
    <col min="75" max="75" width="32" style="16" bestFit="1" customWidth="1"/>
    <col min="76" max="76" width="32.140625" style="16" bestFit="1" customWidth="1"/>
    <col min="77" max="77" width="23.85546875" style="16" bestFit="1" customWidth="1"/>
    <col min="78" max="78" width="22.5703125" style="16" bestFit="1" customWidth="1"/>
    <col min="79" max="79" width="23.140625" style="16" bestFit="1" customWidth="1"/>
    <col min="80" max="80" width="24.5703125" style="16" bestFit="1" customWidth="1"/>
    <col min="81" max="81" width="24.7109375" style="16" bestFit="1" customWidth="1"/>
    <col min="82" max="82" width="23.85546875" style="16" bestFit="1" customWidth="1"/>
    <col min="83" max="83" width="22.5703125" style="16" bestFit="1" customWidth="1"/>
    <col min="84" max="84" width="23.140625" style="16" bestFit="1" customWidth="1"/>
    <col min="85" max="85" width="24.5703125" style="16" bestFit="1" customWidth="1"/>
    <col min="86" max="86" width="24.7109375" style="16" bestFit="1" customWidth="1"/>
    <col min="87" max="87" width="24" style="16" bestFit="1" customWidth="1"/>
    <col min="88" max="88" width="22.7109375" style="16" bestFit="1" customWidth="1"/>
    <col min="89" max="89" width="23.28515625" style="16" bestFit="1" customWidth="1"/>
    <col min="90" max="90" width="24.7109375" style="16" bestFit="1" customWidth="1"/>
    <col min="91" max="91" width="24.85546875" style="16" bestFit="1" customWidth="1"/>
    <col min="92" max="92" width="23.85546875" style="16" bestFit="1" customWidth="1"/>
    <col min="93" max="93" width="22.5703125" style="16" bestFit="1" customWidth="1"/>
    <col min="94" max="94" width="23.140625" style="16" bestFit="1" customWidth="1"/>
    <col min="95" max="95" width="24.5703125" style="16" bestFit="1" customWidth="1"/>
    <col min="96" max="96" width="24.7109375" style="16" bestFit="1" customWidth="1"/>
    <col min="97" max="97" width="21.28515625" style="16" bestFit="1" customWidth="1"/>
    <col min="98" max="98" width="20.140625" style="16" bestFit="1" customWidth="1"/>
    <col min="99" max="99" width="20.7109375" style="16" bestFit="1" customWidth="1"/>
    <col min="100" max="100" width="22" style="16" bestFit="1" customWidth="1"/>
    <col min="101" max="101" width="22.140625" style="16" bestFit="1" customWidth="1"/>
    <col min="102" max="102" width="21.28515625" style="16" bestFit="1" customWidth="1"/>
    <col min="103" max="103" width="20.140625" style="16" bestFit="1" customWidth="1"/>
    <col min="104" max="104" width="20.7109375" style="16" bestFit="1" customWidth="1"/>
    <col min="105" max="105" width="22" style="16" bestFit="1" customWidth="1"/>
    <col min="106" max="106" width="22.140625" style="16" bestFit="1" customWidth="1"/>
    <col min="107" max="107" width="28.7109375" style="16" bestFit="1" customWidth="1"/>
    <col min="108" max="108" width="27.42578125" style="16" bestFit="1" customWidth="1"/>
    <col min="109" max="109" width="28.140625" style="16" bestFit="1" customWidth="1"/>
    <col min="110" max="110" width="29.42578125" style="16" bestFit="1" customWidth="1"/>
    <col min="111" max="111" width="29.5703125" style="16" bestFit="1" customWidth="1"/>
    <col min="112" max="112" width="25.85546875" style="16" bestFit="1" customWidth="1"/>
    <col min="113" max="113" width="24.7109375" style="16" bestFit="1" customWidth="1"/>
    <col min="114" max="114" width="25.28515625" style="16" bestFit="1" customWidth="1"/>
    <col min="115" max="115" width="26.5703125" style="16" bestFit="1" customWidth="1"/>
    <col min="116" max="116" width="26.7109375" style="16" bestFit="1" customWidth="1"/>
    <col min="117" max="117" width="25.85546875" style="16" bestFit="1" customWidth="1"/>
    <col min="118" max="118" width="24.7109375" style="16" bestFit="1" customWidth="1"/>
    <col min="119" max="119" width="25.28515625" style="16" bestFit="1" customWidth="1"/>
    <col min="120" max="120" width="26.5703125" style="16" bestFit="1" customWidth="1"/>
    <col min="121" max="121" width="26.7109375" style="16" bestFit="1" customWidth="1"/>
    <col min="122" max="122" width="26.140625" style="16" bestFit="1" customWidth="1"/>
    <col min="123" max="123" width="25" style="16" bestFit="1" customWidth="1"/>
    <col min="124" max="124" width="25.5703125" style="16" bestFit="1" customWidth="1"/>
    <col min="125" max="125" width="26.85546875" style="16" bestFit="1" customWidth="1"/>
    <col min="126" max="126" width="27" style="16" bestFit="1" customWidth="1"/>
    <col min="127" max="127" width="26.140625" style="16" bestFit="1" customWidth="1"/>
    <col min="128" max="128" width="25" style="16" bestFit="1" customWidth="1"/>
    <col min="129" max="129" width="25.5703125" style="16" bestFit="1" customWidth="1"/>
    <col min="130" max="130" width="26.85546875" style="16" bestFit="1" customWidth="1"/>
    <col min="131" max="131" width="27" style="16" bestFit="1" customWidth="1"/>
    <col min="132" max="132" width="32.140625" style="16" bestFit="1" customWidth="1"/>
    <col min="133" max="133" width="30.85546875" style="16" bestFit="1" customWidth="1"/>
    <col min="134" max="134" width="31.42578125" style="16" bestFit="1" customWidth="1"/>
    <col min="135" max="135" width="32.85546875" style="16" bestFit="1" customWidth="1"/>
    <col min="136" max="136" width="33" style="16" bestFit="1" customWidth="1"/>
    <col min="137" max="137" width="23" style="16" bestFit="1" customWidth="1"/>
    <col min="138" max="138" width="21.85546875" style="16" bestFit="1" customWidth="1"/>
    <col min="139" max="139" width="22.42578125" style="16" bestFit="1" customWidth="1"/>
    <col min="140" max="140" width="23.85546875" style="16" bestFit="1" customWidth="1"/>
    <col min="141" max="141" width="24" style="16" bestFit="1" customWidth="1"/>
    <col min="142" max="142" width="23" style="16" bestFit="1" customWidth="1"/>
    <col min="143" max="143" width="21.85546875" style="16" bestFit="1" customWidth="1"/>
    <col min="144" max="144" width="22.42578125" style="16" bestFit="1" customWidth="1"/>
    <col min="145" max="145" width="23.85546875" style="16" bestFit="1" customWidth="1"/>
    <col min="146" max="146" width="24" style="16" bestFit="1" customWidth="1"/>
    <col min="147" max="147" width="23" style="16" bestFit="1" customWidth="1"/>
    <col min="148" max="148" width="21.85546875" style="16" bestFit="1" customWidth="1"/>
    <col min="149" max="149" width="22.42578125" style="16" bestFit="1" customWidth="1"/>
    <col min="150" max="150" width="23.85546875" style="16" bestFit="1" customWidth="1"/>
    <col min="151" max="151" width="24" style="16" bestFit="1" customWidth="1"/>
    <col min="152" max="152" width="23" style="16" bestFit="1" customWidth="1"/>
    <col min="153" max="153" width="21.85546875" style="16" bestFit="1" customWidth="1"/>
    <col min="154" max="154" width="22.42578125" style="16" bestFit="1" customWidth="1"/>
    <col min="155" max="155" width="23.85546875" style="16" bestFit="1" customWidth="1"/>
    <col min="156" max="156" width="24" style="16" bestFit="1" customWidth="1"/>
    <col min="157" max="157" width="23" style="16" bestFit="1" customWidth="1"/>
    <col min="158" max="158" width="21.85546875" style="16" bestFit="1" customWidth="1"/>
    <col min="159" max="159" width="22.42578125" style="16" bestFit="1" customWidth="1"/>
    <col min="160" max="160" width="23.85546875" style="16" bestFit="1" customWidth="1"/>
    <col min="161" max="161" width="24" style="16" bestFit="1" customWidth="1"/>
    <col min="162" max="162" width="23" style="16" bestFit="1" customWidth="1"/>
    <col min="163" max="163" width="21.85546875" style="16" bestFit="1" customWidth="1"/>
    <col min="164" max="164" width="22.42578125" style="16" bestFit="1" customWidth="1"/>
    <col min="165" max="165" width="23.85546875" style="16" bestFit="1" customWidth="1"/>
    <col min="166" max="166" width="24" style="16" bestFit="1" customWidth="1"/>
    <col min="167" max="167" width="23" style="16" bestFit="1" customWidth="1"/>
    <col min="168" max="168" width="21.85546875" style="16" bestFit="1" customWidth="1"/>
    <col min="169" max="169" width="22.42578125" style="16" bestFit="1" customWidth="1"/>
    <col min="170" max="170" width="23.85546875" style="16" bestFit="1" customWidth="1"/>
    <col min="171" max="171" width="24" style="16" bestFit="1" customWidth="1"/>
    <col min="172" max="172" width="23" style="16" bestFit="1" customWidth="1"/>
    <col min="173" max="173" width="21.85546875" style="16" bestFit="1" customWidth="1"/>
    <col min="174" max="174" width="22.42578125" style="16" bestFit="1" customWidth="1"/>
    <col min="175" max="175" width="23.85546875" style="16" bestFit="1" customWidth="1"/>
    <col min="176" max="176" width="24" style="16" bestFit="1" customWidth="1"/>
    <col min="177" max="177" width="23" style="16" bestFit="1" customWidth="1"/>
    <col min="178" max="178" width="21.85546875" style="16" bestFit="1" customWidth="1"/>
    <col min="179" max="179" width="22.42578125" style="16" bestFit="1" customWidth="1"/>
    <col min="180" max="180" width="23.85546875" style="16" bestFit="1" customWidth="1"/>
    <col min="181" max="181" width="24" style="16" bestFit="1" customWidth="1"/>
    <col min="182" max="182" width="23" style="16" bestFit="1" customWidth="1"/>
    <col min="183" max="183" width="21.85546875" style="16" bestFit="1" customWidth="1"/>
    <col min="184" max="184" width="22.42578125" style="16" bestFit="1" customWidth="1"/>
    <col min="185" max="185" width="23.85546875" style="16" bestFit="1" customWidth="1"/>
    <col min="186" max="186" width="24" style="16" bestFit="1" customWidth="1"/>
    <col min="187" max="187" width="23" style="16" bestFit="1" customWidth="1"/>
    <col min="188" max="188" width="21.85546875" style="16" bestFit="1" customWidth="1"/>
    <col min="189" max="189" width="22.42578125" style="16" bestFit="1" customWidth="1"/>
    <col min="190" max="190" width="23.85546875" style="16" bestFit="1" customWidth="1"/>
    <col min="191" max="191" width="24" style="16" bestFit="1" customWidth="1"/>
    <col min="192" max="192" width="23" style="16" bestFit="1" customWidth="1"/>
    <col min="193" max="193" width="21.85546875" style="16" bestFit="1" customWidth="1"/>
    <col min="194" max="194" width="22.42578125" style="16" bestFit="1" customWidth="1"/>
    <col min="195" max="195" width="23.85546875" style="16" bestFit="1" customWidth="1"/>
    <col min="196" max="196" width="24" style="16" bestFit="1" customWidth="1"/>
    <col min="197" max="197" width="23" style="16" bestFit="1" customWidth="1"/>
    <col min="198" max="198" width="21.85546875" style="16" bestFit="1" customWidth="1"/>
    <col min="199" max="199" width="22.42578125" style="16" bestFit="1" customWidth="1"/>
    <col min="200" max="200" width="23.85546875" style="16" bestFit="1" customWidth="1"/>
    <col min="201" max="201" width="24" style="16" bestFit="1" customWidth="1"/>
    <col min="202" max="202" width="23" style="16" bestFit="1" customWidth="1"/>
    <col min="203" max="203" width="21.85546875" style="16" bestFit="1" customWidth="1"/>
    <col min="204" max="204" width="22.42578125" style="16" bestFit="1" customWidth="1"/>
    <col min="205" max="205" width="23.85546875" style="16" bestFit="1" customWidth="1"/>
    <col min="206" max="206" width="24" style="16" bestFit="1" customWidth="1"/>
    <col min="207" max="207" width="23" style="16" bestFit="1" customWidth="1"/>
    <col min="208" max="208" width="21.85546875" style="16" bestFit="1" customWidth="1"/>
    <col min="209" max="209" width="22.42578125" style="16" bestFit="1" customWidth="1"/>
    <col min="210" max="210" width="23.85546875" style="16" bestFit="1" customWidth="1"/>
    <col min="211" max="211" width="24" style="16" bestFit="1" customWidth="1"/>
    <col min="212" max="212" width="23" style="16" bestFit="1" customWidth="1"/>
    <col min="213" max="213" width="21.85546875" style="16" bestFit="1" customWidth="1"/>
    <col min="214" max="214" width="22.42578125" style="16" bestFit="1" customWidth="1"/>
    <col min="215" max="215" width="23.85546875" style="16" bestFit="1" customWidth="1"/>
    <col min="216" max="216" width="24" style="16" bestFit="1" customWidth="1"/>
    <col min="217" max="217" width="23" style="16" bestFit="1" customWidth="1"/>
    <col min="218" max="218" width="21.85546875" style="16" bestFit="1" customWidth="1"/>
    <col min="219" max="219" width="22.42578125" style="16" bestFit="1" customWidth="1"/>
    <col min="220" max="220" width="23.85546875" style="16" bestFit="1" customWidth="1"/>
    <col min="221" max="221" width="24" style="16" bestFit="1" customWidth="1"/>
    <col min="222" max="222" width="23" style="16" bestFit="1" customWidth="1"/>
    <col min="223" max="223" width="21.85546875" style="16" bestFit="1" customWidth="1"/>
    <col min="224" max="224" width="22.42578125" style="16" bestFit="1" customWidth="1"/>
    <col min="225" max="225" width="23.85546875" style="16" bestFit="1" customWidth="1"/>
    <col min="226" max="226" width="24" style="16" bestFit="1" customWidth="1"/>
    <col min="227" max="227" width="23" style="16" bestFit="1" customWidth="1"/>
    <col min="228" max="228" width="21.85546875" style="16" bestFit="1" customWidth="1"/>
    <col min="229" max="229" width="22.42578125" style="16" bestFit="1" customWidth="1"/>
    <col min="230" max="230" width="23.85546875" style="16" bestFit="1" customWidth="1"/>
    <col min="231" max="231" width="24" style="16" bestFit="1" customWidth="1"/>
    <col min="232" max="232" width="23" style="16" bestFit="1" customWidth="1"/>
    <col min="233" max="233" width="21.85546875" style="16" bestFit="1" customWidth="1"/>
    <col min="234" max="234" width="22.42578125" style="16" bestFit="1" customWidth="1"/>
    <col min="235" max="235" width="23.85546875" style="16" bestFit="1" customWidth="1"/>
    <col min="236" max="236" width="24" style="16" bestFit="1" customWidth="1"/>
    <col min="237" max="237" width="23" style="16" bestFit="1" customWidth="1"/>
    <col min="238" max="238" width="21.85546875" style="16" bestFit="1" customWidth="1"/>
    <col min="239" max="239" width="22.42578125" style="16" bestFit="1" customWidth="1"/>
    <col min="240" max="240" width="23.85546875" style="16" bestFit="1" customWidth="1"/>
    <col min="241" max="241" width="24" style="16" bestFit="1" customWidth="1"/>
    <col min="242" max="242" width="23" style="16" bestFit="1" customWidth="1"/>
    <col min="243" max="243" width="21.85546875" style="16" bestFit="1" customWidth="1"/>
    <col min="244" max="244" width="22.42578125" style="16" bestFit="1" customWidth="1"/>
    <col min="245" max="245" width="23.85546875" style="16" bestFit="1" customWidth="1"/>
    <col min="246" max="246" width="24" style="16" bestFit="1" customWidth="1"/>
    <col min="247" max="247" width="23" style="16" bestFit="1" customWidth="1"/>
    <col min="248" max="248" width="21.85546875" style="16" bestFit="1" customWidth="1"/>
    <col min="249" max="249" width="22.42578125" style="16" bestFit="1" customWidth="1"/>
    <col min="250" max="250" width="23.85546875" style="16" bestFit="1" customWidth="1"/>
    <col min="251" max="251" width="24" style="16" bestFit="1" customWidth="1"/>
    <col min="252" max="252" width="23" style="16" bestFit="1" customWidth="1"/>
    <col min="253" max="253" width="21.85546875" style="16" bestFit="1" customWidth="1"/>
    <col min="254" max="254" width="22.42578125" style="16" bestFit="1" customWidth="1"/>
    <col min="255" max="255" width="23.85546875" style="16" bestFit="1" customWidth="1"/>
    <col min="256" max="256" width="24" style="16" bestFit="1" customWidth="1"/>
    <col min="257" max="257" width="38" style="16" bestFit="1" customWidth="1"/>
    <col min="258" max="258" width="36.85546875" style="16" bestFit="1" customWidth="1"/>
    <col min="259" max="259" width="37.42578125" style="16" bestFit="1" customWidth="1"/>
    <col min="260" max="260" width="38.7109375" style="16" bestFit="1" customWidth="1"/>
    <col min="261" max="261" width="38.85546875" style="16" bestFit="1" customWidth="1"/>
    <col min="262" max="262" width="38" style="16" bestFit="1" customWidth="1"/>
    <col min="263" max="263" width="36.85546875" style="16" bestFit="1" customWidth="1"/>
    <col min="264" max="264" width="37.42578125" style="16" bestFit="1" customWidth="1"/>
    <col min="265" max="265" width="38.7109375" style="16" bestFit="1" customWidth="1"/>
    <col min="266" max="266" width="38.85546875" style="16" bestFit="1" customWidth="1"/>
    <col min="267" max="267" width="38" style="16" bestFit="1" customWidth="1"/>
    <col min="268" max="268" width="36.85546875" style="16" bestFit="1" customWidth="1"/>
    <col min="269" max="269" width="37.42578125" style="16" bestFit="1" customWidth="1"/>
    <col min="270" max="270" width="38.7109375" style="16" bestFit="1" customWidth="1"/>
    <col min="271" max="271" width="38.85546875" style="16" bestFit="1" customWidth="1"/>
    <col min="272" max="272" width="38" style="16" bestFit="1" customWidth="1"/>
    <col min="273" max="273" width="36.85546875" style="16" bestFit="1" customWidth="1"/>
    <col min="274" max="274" width="37.42578125" style="16" bestFit="1" customWidth="1"/>
    <col min="275" max="275" width="38.7109375" style="16" bestFit="1" customWidth="1"/>
    <col min="276" max="276" width="38.85546875" style="16" bestFit="1" customWidth="1"/>
    <col min="277" max="277" width="38" style="16" bestFit="1" customWidth="1"/>
    <col min="278" max="278" width="36.85546875" style="16" bestFit="1" customWidth="1"/>
    <col min="279" max="279" width="37.42578125" style="16" bestFit="1" customWidth="1"/>
    <col min="280" max="280" width="38.7109375" style="16" bestFit="1" customWidth="1"/>
    <col min="281" max="281" width="38.85546875" style="16" bestFit="1" customWidth="1"/>
    <col min="282" max="282" width="38" style="16" bestFit="1" customWidth="1"/>
    <col min="283" max="283" width="36.85546875" style="16" bestFit="1" customWidth="1"/>
    <col min="284" max="284" width="37.42578125" style="16" bestFit="1" customWidth="1"/>
    <col min="285" max="285" width="38.7109375" style="16" bestFit="1" customWidth="1"/>
    <col min="286" max="286" width="38.85546875" style="16" bestFit="1" customWidth="1"/>
    <col min="287" max="287" width="36.85546875" style="16" bestFit="1" customWidth="1"/>
    <col min="288" max="288" width="35.5703125" style="16" bestFit="1" customWidth="1"/>
    <col min="289" max="289" width="36.28515625" style="16" bestFit="1" customWidth="1"/>
    <col min="290" max="290" width="37.5703125" style="16" bestFit="1" customWidth="1"/>
    <col min="291" max="291" width="37.7109375" style="16" bestFit="1" customWidth="1"/>
    <col min="292" max="292" width="36.85546875" style="16" bestFit="1" customWidth="1"/>
    <col min="293" max="293" width="35.5703125" style="16" bestFit="1" customWidth="1"/>
    <col min="294" max="294" width="36.28515625" style="16" bestFit="1" customWidth="1"/>
    <col min="295" max="295" width="37.5703125" style="16" bestFit="1" customWidth="1"/>
    <col min="296" max="296" width="37.7109375" style="16" bestFit="1" customWidth="1"/>
    <col min="297" max="297" width="36.85546875" style="16" bestFit="1" customWidth="1"/>
    <col min="298" max="298" width="35.5703125" style="16" bestFit="1" customWidth="1"/>
    <col min="299" max="299" width="36.28515625" style="16" bestFit="1" customWidth="1"/>
    <col min="300" max="300" width="37.5703125" style="16" bestFit="1" customWidth="1"/>
    <col min="301" max="301" width="37.7109375" style="16" bestFit="1" customWidth="1"/>
    <col min="302" max="16384" width="9.140625" style="16"/>
  </cols>
  <sheetData>
    <row r="1" spans="1:301">
      <c r="A1" s="4" t="s">
        <v>617</v>
      </c>
      <c r="B1" s="14" t="s">
        <v>0</v>
      </c>
      <c r="C1" s="14" t="s">
        <v>221</v>
      </c>
      <c r="D1" s="14" t="s">
        <v>222</v>
      </c>
      <c r="E1" s="14" t="s">
        <v>223</v>
      </c>
      <c r="F1" s="14" t="s">
        <v>224</v>
      </c>
      <c r="G1" s="14" t="s">
        <v>1</v>
      </c>
      <c r="H1" s="14" t="s">
        <v>225</v>
      </c>
      <c r="I1" s="14" t="s">
        <v>226</v>
      </c>
      <c r="J1" s="14" t="s">
        <v>227</v>
      </c>
      <c r="K1" s="14" t="s">
        <v>228</v>
      </c>
      <c r="L1" s="14" t="s">
        <v>2</v>
      </c>
      <c r="M1" s="14" t="s">
        <v>229</v>
      </c>
      <c r="N1" s="14" t="s">
        <v>230</v>
      </c>
      <c r="O1" s="14" t="s">
        <v>231</v>
      </c>
      <c r="P1" s="14" t="s">
        <v>232</v>
      </c>
      <c r="Q1" s="14" t="s">
        <v>3</v>
      </c>
      <c r="R1" s="14" t="s">
        <v>233</v>
      </c>
      <c r="S1" s="14" t="s">
        <v>234</v>
      </c>
      <c r="T1" s="14" t="s">
        <v>235</v>
      </c>
      <c r="U1" s="14" t="s">
        <v>236</v>
      </c>
      <c r="V1" s="14" t="s">
        <v>4</v>
      </c>
      <c r="W1" s="14" t="s">
        <v>237</v>
      </c>
      <c r="X1" s="14" t="s">
        <v>238</v>
      </c>
      <c r="Y1" s="14" t="s">
        <v>239</v>
      </c>
      <c r="Z1" s="14" t="s">
        <v>240</v>
      </c>
      <c r="AA1" s="14" t="s">
        <v>388</v>
      </c>
      <c r="AB1" s="14" t="s">
        <v>389</v>
      </c>
      <c r="AC1" s="14" t="s">
        <v>390</v>
      </c>
      <c r="AD1" s="14" t="s">
        <v>391</v>
      </c>
      <c r="AE1" s="14" t="s">
        <v>392</v>
      </c>
      <c r="AF1" s="14" t="s">
        <v>393</v>
      </c>
      <c r="AG1" s="14" t="s">
        <v>394</v>
      </c>
      <c r="AH1" s="14" t="s">
        <v>395</v>
      </c>
      <c r="AI1" s="14" t="s">
        <v>396</v>
      </c>
      <c r="AJ1" s="14" t="s">
        <v>397</v>
      </c>
      <c r="AK1" s="14" t="s">
        <v>5</v>
      </c>
      <c r="AL1" s="14" t="s">
        <v>241</v>
      </c>
      <c r="AM1" s="14" t="s">
        <v>242</v>
      </c>
      <c r="AN1" s="14" t="s">
        <v>243</v>
      </c>
      <c r="AO1" s="14" t="s">
        <v>244</v>
      </c>
      <c r="AP1" s="14" t="s">
        <v>6</v>
      </c>
      <c r="AQ1" s="14" t="s">
        <v>245</v>
      </c>
      <c r="AR1" s="14" t="s">
        <v>246</v>
      </c>
      <c r="AS1" s="14" t="s">
        <v>247</v>
      </c>
      <c r="AT1" s="14" t="s">
        <v>248</v>
      </c>
      <c r="AU1" s="14" t="s">
        <v>7</v>
      </c>
      <c r="AV1" s="14" t="s">
        <v>249</v>
      </c>
      <c r="AW1" s="14" t="s">
        <v>250</v>
      </c>
      <c r="AX1" s="14" t="s">
        <v>251</v>
      </c>
      <c r="AY1" s="14" t="s">
        <v>252</v>
      </c>
      <c r="AZ1" s="14" t="s">
        <v>8</v>
      </c>
      <c r="BA1" s="14" t="s">
        <v>253</v>
      </c>
      <c r="BB1" s="14" t="s">
        <v>254</v>
      </c>
      <c r="BC1" s="14" t="s">
        <v>255</v>
      </c>
      <c r="BD1" s="14" t="s">
        <v>256</v>
      </c>
      <c r="BE1" s="14" t="s">
        <v>9</v>
      </c>
      <c r="BF1" s="14" t="s">
        <v>257</v>
      </c>
      <c r="BG1" s="14" t="s">
        <v>258</v>
      </c>
      <c r="BH1" s="14" t="s">
        <v>259</v>
      </c>
      <c r="BI1" s="14" t="s">
        <v>260</v>
      </c>
      <c r="BJ1" s="14" t="s">
        <v>10</v>
      </c>
      <c r="BK1" s="14" t="s">
        <v>261</v>
      </c>
      <c r="BL1" s="14" t="s">
        <v>262</v>
      </c>
      <c r="BM1" s="14" t="s">
        <v>263</v>
      </c>
      <c r="BN1" s="14" t="s">
        <v>264</v>
      </c>
      <c r="BO1" s="14" t="s">
        <v>11</v>
      </c>
      <c r="BP1" s="14" t="s">
        <v>265</v>
      </c>
      <c r="BQ1" s="14" t="s">
        <v>266</v>
      </c>
      <c r="BR1" s="14" t="s">
        <v>267</v>
      </c>
      <c r="BS1" s="14" t="s">
        <v>268</v>
      </c>
      <c r="BT1" s="14" t="s">
        <v>490</v>
      </c>
      <c r="BU1" s="14" t="s">
        <v>491</v>
      </c>
      <c r="BV1" s="14" t="s">
        <v>492</v>
      </c>
      <c r="BW1" s="14" t="s">
        <v>493</v>
      </c>
      <c r="BX1" s="14" t="s">
        <v>494</v>
      </c>
      <c r="BY1" s="14" t="s">
        <v>12</v>
      </c>
      <c r="BZ1" s="14" t="s">
        <v>269</v>
      </c>
      <c r="CA1" s="14" t="s">
        <v>270</v>
      </c>
      <c r="CB1" s="14" t="s">
        <v>271</v>
      </c>
      <c r="CC1" s="14" t="s">
        <v>272</v>
      </c>
      <c r="CD1" s="14" t="s">
        <v>13</v>
      </c>
      <c r="CE1" s="14" t="s">
        <v>273</v>
      </c>
      <c r="CF1" s="14" t="s">
        <v>274</v>
      </c>
      <c r="CG1" s="14" t="s">
        <v>275</v>
      </c>
      <c r="CH1" s="14" t="s">
        <v>276</v>
      </c>
      <c r="CI1" s="14" t="s">
        <v>14</v>
      </c>
      <c r="CJ1" s="14" t="s">
        <v>277</v>
      </c>
      <c r="CK1" s="14" t="s">
        <v>278</v>
      </c>
      <c r="CL1" s="14" t="s">
        <v>279</v>
      </c>
      <c r="CM1" s="14" t="s">
        <v>280</v>
      </c>
      <c r="CN1" s="14" t="s">
        <v>15</v>
      </c>
      <c r="CO1" s="14" t="s">
        <v>281</v>
      </c>
      <c r="CP1" s="14" t="s">
        <v>282</v>
      </c>
      <c r="CQ1" s="14" t="s">
        <v>283</v>
      </c>
      <c r="CR1" s="14" t="s">
        <v>284</v>
      </c>
      <c r="CS1" s="14" t="s">
        <v>16</v>
      </c>
      <c r="CT1" s="14" t="s">
        <v>285</v>
      </c>
      <c r="CU1" s="14" t="s">
        <v>286</v>
      </c>
      <c r="CV1" s="14" t="s">
        <v>287</v>
      </c>
      <c r="CW1" s="14" t="s">
        <v>288</v>
      </c>
      <c r="CX1" s="14" t="s">
        <v>17</v>
      </c>
      <c r="CY1" s="14" t="s">
        <v>289</v>
      </c>
      <c r="CZ1" s="14" t="s">
        <v>290</v>
      </c>
      <c r="DA1" s="14" t="s">
        <v>291</v>
      </c>
      <c r="DB1" s="14" t="s">
        <v>292</v>
      </c>
      <c r="DC1" s="14" t="s">
        <v>495</v>
      </c>
      <c r="DD1" s="14" t="s">
        <v>496</v>
      </c>
      <c r="DE1" s="14" t="s">
        <v>497</v>
      </c>
      <c r="DF1" s="14" t="s">
        <v>498</v>
      </c>
      <c r="DG1" s="14" t="s">
        <v>499</v>
      </c>
      <c r="DH1" s="14" t="s">
        <v>18</v>
      </c>
      <c r="DI1" s="14" t="s">
        <v>293</v>
      </c>
      <c r="DJ1" s="14" t="s">
        <v>294</v>
      </c>
      <c r="DK1" s="14" t="s">
        <v>295</v>
      </c>
      <c r="DL1" s="14" t="s">
        <v>296</v>
      </c>
      <c r="DM1" s="14" t="s">
        <v>19</v>
      </c>
      <c r="DN1" s="14" t="s">
        <v>297</v>
      </c>
      <c r="DO1" s="14" t="s">
        <v>298</v>
      </c>
      <c r="DP1" s="14" t="s">
        <v>299</v>
      </c>
      <c r="DQ1" s="14" t="s">
        <v>300</v>
      </c>
      <c r="DR1" s="14" t="s">
        <v>20</v>
      </c>
      <c r="DS1" s="14" t="s">
        <v>301</v>
      </c>
      <c r="DT1" s="14" t="s">
        <v>302</v>
      </c>
      <c r="DU1" s="14" t="s">
        <v>303</v>
      </c>
      <c r="DV1" s="14" t="s">
        <v>304</v>
      </c>
      <c r="DW1" s="14" t="s">
        <v>21</v>
      </c>
      <c r="DX1" s="14" t="s">
        <v>305</v>
      </c>
      <c r="DY1" s="14" t="s">
        <v>306</v>
      </c>
      <c r="DZ1" s="14" t="s">
        <v>307</v>
      </c>
      <c r="EA1" s="14" t="s">
        <v>308</v>
      </c>
      <c r="EB1" s="14" t="s">
        <v>22</v>
      </c>
      <c r="EC1" s="14" t="s">
        <v>309</v>
      </c>
      <c r="ED1" s="14" t="s">
        <v>310</v>
      </c>
      <c r="EE1" s="14" t="s">
        <v>311</v>
      </c>
      <c r="EF1" s="14" t="s">
        <v>312</v>
      </c>
      <c r="EG1" s="14" t="s">
        <v>23</v>
      </c>
      <c r="EH1" s="14" t="s">
        <v>313</v>
      </c>
      <c r="EI1" s="14" t="s">
        <v>314</v>
      </c>
      <c r="EJ1" s="14" t="s">
        <v>315</v>
      </c>
      <c r="EK1" s="14" t="s">
        <v>316</v>
      </c>
      <c r="EL1" s="15" t="s">
        <v>419</v>
      </c>
      <c r="EM1" s="15" t="s">
        <v>418</v>
      </c>
      <c r="EN1" s="15" t="s">
        <v>417</v>
      </c>
      <c r="EO1" s="15" t="s">
        <v>416</v>
      </c>
      <c r="EP1" s="15" t="s">
        <v>415</v>
      </c>
      <c r="EQ1" s="14" t="s">
        <v>24</v>
      </c>
      <c r="ER1" s="14" t="s">
        <v>317</v>
      </c>
      <c r="ES1" s="14" t="s">
        <v>318</v>
      </c>
      <c r="ET1" s="14" t="s">
        <v>319</v>
      </c>
      <c r="EU1" s="14" t="s">
        <v>320</v>
      </c>
      <c r="EV1" s="14" t="s">
        <v>25</v>
      </c>
      <c r="EW1" s="14" t="s">
        <v>321</v>
      </c>
      <c r="EX1" s="14" t="s">
        <v>322</v>
      </c>
      <c r="EY1" s="14" t="s">
        <v>323</v>
      </c>
      <c r="EZ1" s="14" t="s">
        <v>324</v>
      </c>
      <c r="FA1" s="14" t="s">
        <v>26</v>
      </c>
      <c r="FB1" s="14" t="s">
        <v>325</v>
      </c>
      <c r="FC1" s="14" t="s">
        <v>326</v>
      </c>
      <c r="FD1" s="14" t="s">
        <v>327</v>
      </c>
      <c r="FE1" s="14" t="s">
        <v>328</v>
      </c>
      <c r="FF1" s="15" t="s">
        <v>424</v>
      </c>
      <c r="FG1" s="15" t="s">
        <v>423</v>
      </c>
      <c r="FH1" s="15" t="s">
        <v>422</v>
      </c>
      <c r="FI1" s="15" t="s">
        <v>421</v>
      </c>
      <c r="FJ1" s="15" t="s">
        <v>420</v>
      </c>
      <c r="FK1" s="14" t="s">
        <v>27</v>
      </c>
      <c r="FL1" s="14" t="s">
        <v>329</v>
      </c>
      <c r="FM1" s="14" t="s">
        <v>330</v>
      </c>
      <c r="FN1" s="14" t="s">
        <v>331</v>
      </c>
      <c r="FO1" s="14" t="s">
        <v>332</v>
      </c>
      <c r="FP1" s="14" t="s">
        <v>28</v>
      </c>
      <c r="FQ1" s="14" t="s">
        <v>333</v>
      </c>
      <c r="FR1" s="14" t="s">
        <v>334</v>
      </c>
      <c r="FS1" s="14" t="s">
        <v>335</v>
      </c>
      <c r="FT1" s="14" t="s">
        <v>336</v>
      </c>
      <c r="FU1" s="14" t="s">
        <v>29</v>
      </c>
      <c r="FV1" s="14" t="s">
        <v>337</v>
      </c>
      <c r="FW1" s="14" t="s">
        <v>338</v>
      </c>
      <c r="FX1" s="14" t="s">
        <v>339</v>
      </c>
      <c r="FY1" s="14" t="s">
        <v>340</v>
      </c>
      <c r="FZ1" s="15" t="s">
        <v>429</v>
      </c>
      <c r="GA1" s="15" t="s">
        <v>428</v>
      </c>
      <c r="GB1" s="15" t="s">
        <v>427</v>
      </c>
      <c r="GC1" s="15" t="s">
        <v>426</v>
      </c>
      <c r="GD1" s="15" t="s">
        <v>425</v>
      </c>
      <c r="GE1" s="14" t="s">
        <v>30</v>
      </c>
      <c r="GF1" s="14" t="s">
        <v>341</v>
      </c>
      <c r="GG1" s="14" t="s">
        <v>342</v>
      </c>
      <c r="GH1" s="14" t="s">
        <v>343</v>
      </c>
      <c r="GI1" s="14" t="s">
        <v>344</v>
      </c>
      <c r="GJ1" s="14" t="s">
        <v>31</v>
      </c>
      <c r="GK1" s="14" t="s">
        <v>345</v>
      </c>
      <c r="GL1" s="14" t="s">
        <v>346</v>
      </c>
      <c r="GM1" s="14" t="s">
        <v>347</v>
      </c>
      <c r="GN1" s="14" t="s">
        <v>348</v>
      </c>
      <c r="GO1" s="14" t="s">
        <v>32</v>
      </c>
      <c r="GP1" s="14" t="s">
        <v>349</v>
      </c>
      <c r="GQ1" s="14" t="s">
        <v>350</v>
      </c>
      <c r="GR1" s="14" t="s">
        <v>351</v>
      </c>
      <c r="GS1" s="14" t="s">
        <v>352</v>
      </c>
      <c r="GT1" s="15" t="s">
        <v>434</v>
      </c>
      <c r="GU1" s="15" t="s">
        <v>433</v>
      </c>
      <c r="GV1" s="15" t="s">
        <v>432</v>
      </c>
      <c r="GW1" s="15" t="s">
        <v>431</v>
      </c>
      <c r="GX1" s="15" t="s">
        <v>430</v>
      </c>
      <c r="GY1" s="14" t="s">
        <v>33</v>
      </c>
      <c r="GZ1" s="14" t="s">
        <v>353</v>
      </c>
      <c r="HA1" s="14" t="s">
        <v>354</v>
      </c>
      <c r="HB1" s="14" t="s">
        <v>355</v>
      </c>
      <c r="HC1" s="14" t="s">
        <v>356</v>
      </c>
      <c r="HD1" s="14" t="s">
        <v>34</v>
      </c>
      <c r="HE1" s="14" t="s">
        <v>357</v>
      </c>
      <c r="HF1" s="14" t="s">
        <v>358</v>
      </c>
      <c r="HG1" s="14" t="s">
        <v>359</v>
      </c>
      <c r="HH1" s="14" t="s">
        <v>360</v>
      </c>
      <c r="HI1" s="14" t="s">
        <v>35</v>
      </c>
      <c r="HJ1" s="14" t="s">
        <v>361</v>
      </c>
      <c r="HK1" s="14" t="s">
        <v>362</v>
      </c>
      <c r="HL1" s="14" t="s">
        <v>363</v>
      </c>
      <c r="HM1" s="14" t="s">
        <v>364</v>
      </c>
      <c r="HN1" s="15" t="s">
        <v>439</v>
      </c>
      <c r="HO1" s="15" t="s">
        <v>438</v>
      </c>
      <c r="HP1" s="15" t="s">
        <v>437</v>
      </c>
      <c r="HQ1" s="15" t="s">
        <v>436</v>
      </c>
      <c r="HR1" s="15" t="s">
        <v>435</v>
      </c>
      <c r="HS1" s="14" t="s">
        <v>36</v>
      </c>
      <c r="HT1" s="14" t="s">
        <v>365</v>
      </c>
      <c r="HU1" s="14" t="s">
        <v>366</v>
      </c>
      <c r="HV1" s="14" t="s">
        <v>367</v>
      </c>
      <c r="HW1" s="14" t="s">
        <v>368</v>
      </c>
      <c r="HX1" s="14" t="s">
        <v>37</v>
      </c>
      <c r="HY1" s="14" t="s">
        <v>369</v>
      </c>
      <c r="HZ1" s="14" t="s">
        <v>370</v>
      </c>
      <c r="IA1" s="14" t="s">
        <v>371</v>
      </c>
      <c r="IB1" s="14" t="s">
        <v>372</v>
      </c>
      <c r="IC1" s="15" t="s">
        <v>459</v>
      </c>
      <c r="ID1" s="15" t="s">
        <v>458</v>
      </c>
      <c r="IE1" s="15" t="s">
        <v>457</v>
      </c>
      <c r="IF1" s="15" t="s">
        <v>456</v>
      </c>
      <c r="IG1" s="15" t="s">
        <v>455</v>
      </c>
      <c r="IH1" s="15" t="s">
        <v>454</v>
      </c>
      <c r="II1" s="15" t="s">
        <v>453</v>
      </c>
      <c r="IJ1" s="15" t="s">
        <v>452</v>
      </c>
      <c r="IK1" s="15" t="s">
        <v>451</v>
      </c>
      <c r="IL1" s="15" t="s">
        <v>450</v>
      </c>
      <c r="IM1" s="15" t="s">
        <v>449</v>
      </c>
      <c r="IN1" s="15" t="s">
        <v>448</v>
      </c>
      <c r="IO1" s="15" t="s">
        <v>447</v>
      </c>
      <c r="IP1" s="15" t="s">
        <v>446</v>
      </c>
      <c r="IQ1" s="15" t="s">
        <v>445</v>
      </c>
      <c r="IR1" s="15" t="s">
        <v>444</v>
      </c>
      <c r="IS1" s="15" t="s">
        <v>443</v>
      </c>
      <c r="IT1" s="15" t="s">
        <v>442</v>
      </c>
      <c r="IU1" s="15" t="s">
        <v>441</v>
      </c>
      <c r="IV1" s="15" t="s">
        <v>440</v>
      </c>
      <c r="IW1" s="14" t="s">
        <v>38</v>
      </c>
      <c r="IX1" s="14" t="s">
        <v>373</v>
      </c>
      <c r="IY1" s="14" t="s">
        <v>374</v>
      </c>
      <c r="IZ1" s="14" t="s">
        <v>375</v>
      </c>
      <c r="JA1" s="14" t="s">
        <v>376</v>
      </c>
      <c r="JB1" s="15" t="s">
        <v>469</v>
      </c>
      <c r="JC1" s="15" t="s">
        <v>468</v>
      </c>
      <c r="JD1" s="15" t="s">
        <v>467</v>
      </c>
      <c r="JE1" s="15" t="s">
        <v>466</v>
      </c>
      <c r="JF1" s="15" t="s">
        <v>465</v>
      </c>
      <c r="JG1" s="15" t="s">
        <v>464</v>
      </c>
      <c r="JH1" s="15" t="s">
        <v>463</v>
      </c>
      <c r="JI1" s="15" t="s">
        <v>462</v>
      </c>
      <c r="JJ1" s="15" t="s">
        <v>461</v>
      </c>
      <c r="JK1" s="15" t="s">
        <v>460</v>
      </c>
      <c r="JL1" s="14" t="s">
        <v>39</v>
      </c>
      <c r="JM1" s="14" t="s">
        <v>377</v>
      </c>
      <c r="JN1" s="14" t="s">
        <v>378</v>
      </c>
      <c r="JO1" s="14" t="s">
        <v>379</v>
      </c>
      <c r="JP1" s="14" t="s">
        <v>380</v>
      </c>
      <c r="JQ1" s="15" t="s">
        <v>479</v>
      </c>
      <c r="JR1" s="15" t="s">
        <v>478</v>
      </c>
      <c r="JS1" s="15" t="s">
        <v>477</v>
      </c>
      <c r="JT1" s="15" t="s">
        <v>476</v>
      </c>
      <c r="JU1" s="15" t="s">
        <v>475</v>
      </c>
      <c r="JV1" s="15" t="s">
        <v>474</v>
      </c>
      <c r="JW1" s="15" t="s">
        <v>473</v>
      </c>
      <c r="JX1" s="15" t="s">
        <v>472</v>
      </c>
      <c r="JY1" s="15" t="s">
        <v>471</v>
      </c>
      <c r="JZ1" s="15" t="s">
        <v>470</v>
      </c>
      <c r="KA1" s="14" t="s">
        <v>40</v>
      </c>
      <c r="KB1" s="14" t="s">
        <v>381</v>
      </c>
      <c r="KC1" s="14" t="s">
        <v>382</v>
      </c>
      <c r="KD1" s="14" t="s">
        <v>383</v>
      </c>
      <c r="KE1" s="14" t="s">
        <v>384</v>
      </c>
      <c r="KF1" s="15" t="s">
        <v>489</v>
      </c>
      <c r="KG1" s="15" t="s">
        <v>488</v>
      </c>
      <c r="KH1" s="15" t="s">
        <v>487</v>
      </c>
      <c r="KI1" s="15" t="s">
        <v>486</v>
      </c>
      <c r="KJ1" s="15" t="s">
        <v>485</v>
      </c>
      <c r="KK1" s="15" t="s">
        <v>484</v>
      </c>
      <c r="KL1" s="15" t="s">
        <v>483</v>
      </c>
      <c r="KM1" s="15" t="s">
        <v>482</v>
      </c>
      <c r="KN1" s="15" t="s">
        <v>481</v>
      </c>
      <c r="KO1" s="15" t="s">
        <v>480</v>
      </c>
    </row>
    <row r="2" spans="1:301">
      <c r="A2" s="10" t="s">
        <v>500</v>
      </c>
      <c r="B2" s="16">
        <v>-0.31481863140658728</v>
      </c>
      <c r="C2" s="16">
        <v>-0.31673000000000001</v>
      </c>
      <c r="D2" s="16">
        <v>-0.31480999999999998</v>
      </c>
      <c r="E2" s="16">
        <v>1.920000000000033E-3</v>
      </c>
      <c r="F2" s="16">
        <v>-0.31480999999999998</v>
      </c>
      <c r="G2" s="16">
        <v>-1.631516985290386E-2</v>
      </c>
      <c r="H2" s="16">
        <v>-1.746E-2</v>
      </c>
      <c r="I2" s="16">
        <v>-1.6310000000000002E-2</v>
      </c>
      <c r="J2" s="16">
        <v>1.149999999999998E-3</v>
      </c>
      <c r="K2" s="16">
        <v>-1.6310000000000002E-2</v>
      </c>
      <c r="L2" s="16">
        <v>0.2985034615536834</v>
      </c>
      <c r="M2" s="16">
        <v>0.29849999999999999</v>
      </c>
      <c r="N2" s="16">
        <v>0.29926999999999998</v>
      </c>
      <c r="O2" s="16">
        <v>7.6999999999999291E-4</v>
      </c>
      <c r="P2" s="16">
        <v>0.29849999999999999</v>
      </c>
      <c r="Q2" s="16">
        <v>-0.16556690062974561</v>
      </c>
      <c r="R2" s="16">
        <v>-0.16709499999999999</v>
      </c>
      <c r="S2" s="16">
        <v>-0.16556000000000001</v>
      </c>
      <c r="T2" s="16">
        <v>1.534999999999981E-3</v>
      </c>
      <c r="U2" s="16">
        <v>-0.16556000000000001</v>
      </c>
      <c r="V2" s="16">
        <v>4.5913326687955523E-2</v>
      </c>
      <c r="W2" s="16">
        <v>4.5909999999999999E-2</v>
      </c>
      <c r="X2" s="16">
        <v>4.6649999999999997E-2</v>
      </c>
      <c r="Y2" s="16">
        <v>7.399999999999976E-4</v>
      </c>
      <c r="Z2" s="16">
        <v>4.5909999999999999E-2</v>
      </c>
      <c r="AA2" s="16">
        <v>53.139769351901343</v>
      </c>
      <c r="AB2" s="16">
        <v>51.693600000000004</v>
      </c>
      <c r="AC2" s="16">
        <v>53.146299999999997</v>
      </c>
      <c r="AD2" s="16">
        <v>1.452699999999993</v>
      </c>
      <c r="AE2" s="16">
        <v>53.146299999999997</v>
      </c>
      <c r="AF2" s="16">
        <v>104.31045256263489</v>
      </c>
      <c r="AG2" s="16">
        <v>104.307</v>
      </c>
      <c r="AH2" s="16">
        <v>105.075</v>
      </c>
      <c r="AI2" s="16">
        <v>0.76800000000000068</v>
      </c>
      <c r="AJ2" s="16">
        <v>104.307</v>
      </c>
      <c r="AK2" s="16">
        <v>3.0583716161146079</v>
      </c>
      <c r="AL2" s="16">
        <v>3.0497999999999998</v>
      </c>
      <c r="AM2" s="16">
        <v>4.9565000000000001</v>
      </c>
      <c r="AN2" s="16">
        <v>1.9067000000000001</v>
      </c>
      <c r="AO2" s="16">
        <v>3.0497999999999998</v>
      </c>
      <c r="AP2" s="16">
        <v>1378.693364108806</v>
      </c>
      <c r="AQ2" s="16">
        <v>1100.6410000000001</v>
      </c>
      <c r="AR2" s="16">
        <v>1379.9490000000001</v>
      </c>
      <c r="AS2" s="16">
        <v>279.30799999999999</v>
      </c>
      <c r="AT2" s="16">
        <v>1379.9490000000001</v>
      </c>
      <c r="AU2" s="16">
        <v>0.90382210289754195</v>
      </c>
      <c r="AV2" s="16">
        <v>0.90381903532285135</v>
      </c>
      <c r="AW2" s="16">
        <v>0.90450139727005019</v>
      </c>
      <c r="AX2" s="16">
        <v>6.8236194719883958E-4</v>
      </c>
      <c r="AY2" s="16">
        <v>0.90381903532285135</v>
      </c>
      <c r="AZ2" s="16">
        <v>317.13021918729248</v>
      </c>
      <c r="BA2" s="16">
        <v>317.12950028098481</v>
      </c>
      <c r="BB2" s="16">
        <v>317.28941629198738</v>
      </c>
      <c r="BC2" s="16">
        <v>0.159916011002565</v>
      </c>
      <c r="BD2" s="16">
        <v>317.12950028098481</v>
      </c>
      <c r="BE2" s="16">
        <v>456.30443907440417</v>
      </c>
      <c r="BF2" s="16">
        <v>456.30056205345358</v>
      </c>
      <c r="BG2" s="16">
        <v>457.1629800324996</v>
      </c>
      <c r="BH2" s="16">
        <v>0.8624179790460289</v>
      </c>
      <c r="BI2" s="16">
        <v>456.30056205345358</v>
      </c>
      <c r="BJ2" s="16">
        <v>-0.32055342168141659</v>
      </c>
      <c r="BK2" s="16">
        <v>-0.32573999999999997</v>
      </c>
      <c r="BL2" s="16">
        <v>-0.32052999999999998</v>
      </c>
      <c r="BM2" s="16">
        <v>5.2099999999999924E-3</v>
      </c>
      <c r="BN2" s="16">
        <v>-0.32052999999999998</v>
      </c>
      <c r="BO2" s="16">
        <v>0.3784410488237383</v>
      </c>
      <c r="BP2" s="16">
        <v>0.37203000000000003</v>
      </c>
      <c r="BQ2" s="16">
        <v>0.37846999999999997</v>
      </c>
      <c r="BR2" s="16">
        <v>6.4399999999999458E-3</v>
      </c>
      <c r="BS2" s="16">
        <v>0.37846999999999997</v>
      </c>
      <c r="BT2" s="16">
        <v>0.40308785446002271</v>
      </c>
      <c r="BU2" s="16">
        <v>0.39375499999999997</v>
      </c>
      <c r="BV2" s="16">
        <v>0.40312999999999999</v>
      </c>
      <c r="BW2" s="16">
        <v>9.3749999999999944E-3</v>
      </c>
      <c r="BX2" s="16">
        <v>0.40312999999999999</v>
      </c>
      <c r="BY2" s="16">
        <v>-1.166021133255478</v>
      </c>
      <c r="BZ2" s="16">
        <v>-1.1661600000000001</v>
      </c>
      <c r="CA2" s="16">
        <v>-1.13527</v>
      </c>
      <c r="CB2" s="16">
        <v>3.0890000000000081E-2</v>
      </c>
      <c r="CC2" s="16">
        <v>-1.1661600000000001</v>
      </c>
      <c r="CD2" s="16">
        <v>-1.036807493068133</v>
      </c>
      <c r="CE2" s="16">
        <v>-1.06504</v>
      </c>
      <c r="CF2" s="16">
        <v>-1.03668</v>
      </c>
      <c r="CG2" s="16">
        <v>2.8359999999999941E-2</v>
      </c>
      <c r="CH2" s="16">
        <v>-1.03668</v>
      </c>
      <c r="CI2" s="16">
        <v>-0.94895854110033206</v>
      </c>
      <c r="CJ2" s="16">
        <v>-0.94903999999999999</v>
      </c>
      <c r="CK2" s="16">
        <v>-0.93091999999999997</v>
      </c>
      <c r="CL2" s="16">
        <v>1.8120000000000022E-2</v>
      </c>
      <c r="CM2" s="16">
        <v>-0.94903999999999999</v>
      </c>
      <c r="CN2" s="16">
        <v>2.1222810691556409</v>
      </c>
      <c r="CO2" s="16">
        <v>2.1222300000000001</v>
      </c>
      <c r="CP2" s="16">
        <v>2.1335899999999999</v>
      </c>
      <c r="CQ2" s="16">
        <v>1.1359999999999809E-2</v>
      </c>
      <c r="CR2" s="16">
        <v>2.1222300000000001</v>
      </c>
      <c r="CS2" s="16">
        <v>12.197325487829829</v>
      </c>
      <c r="CT2" s="16">
        <v>12.1943</v>
      </c>
      <c r="CU2" s="16">
        <v>12.8673</v>
      </c>
      <c r="CV2" s="16">
        <v>0.67300000000000004</v>
      </c>
      <c r="CW2" s="16">
        <v>12.1943</v>
      </c>
      <c r="CX2" s="16">
        <v>29.891129615672678</v>
      </c>
      <c r="CY2" s="16">
        <v>29.6541</v>
      </c>
      <c r="CZ2" s="16">
        <v>29.892199999999999</v>
      </c>
      <c r="DA2" s="16">
        <v>0.23809999999999931</v>
      </c>
      <c r="DB2" s="16">
        <v>29.892199999999999</v>
      </c>
      <c r="DC2" s="16">
        <v>27.996708871889524</v>
      </c>
      <c r="DD2" s="16">
        <v>27.813600000000001</v>
      </c>
      <c r="DE2" s="16">
        <v>28.468350000000001</v>
      </c>
      <c r="DF2" s="16">
        <v>0.65475000000000172</v>
      </c>
      <c r="DG2" s="16">
        <v>27.9954</v>
      </c>
      <c r="DH2" s="16">
        <v>1.802704785191853</v>
      </c>
      <c r="DI2" s="16">
        <v>1.80155</v>
      </c>
      <c r="DJ2" s="16">
        <v>1.80271</v>
      </c>
      <c r="DK2" s="16">
        <v>1.1600000000000501E-3</v>
      </c>
      <c r="DL2" s="16">
        <v>1.80271</v>
      </c>
      <c r="DM2" s="16">
        <v>1.0201923826278601</v>
      </c>
      <c r="DN2" s="16">
        <v>1.0201899999999999</v>
      </c>
      <c r="DO2" s="16">
        <v>1.0207200000000001</v>
      </c>
      <c r="DP2" s="16">
        <v>5.3000000000014147E-4</v>
      </c>
      <c r="DQ2" s="16">
        <v>1.0201899999999999</v>
      </c>
      <c r="DR2" s="16">
        <v>112.0208192415882</v>
      </c>
      <c r="DS2" s="16">
        <v>112.00700000000001</v>
      </c>
      <c r="DT2" s="16">
        <v>115.081</v>
      </c>
      <c r="DU2" s="16">
        <v>3.0739999999999981</v>
      </c>
      <c r="DV2" s="16">
        <v>112.00700000000001</v>
      </c>
      <c r="DW2" s="16">
        <v>109.8062887301481</v>
      </c>
      <c r="DX2" s="16">
        <v>109.80200000000001</v>
      </c>
      <c r="DY2" s="16">
        <v>110.756</v>
      </c>
      <c r="DZ2" s="16">
        <v>0.95399999999999352</v>
      </c>
      <c r="EA2" s="16">
        <v>109.80200000000001</v>
      </c>
      <c r="EB2" s="16">
        <v>62.712798401387353</v>
      </c>
      <c r="EC2" s="16">
        <v>47.61</v>
      </c>
      <c r="ED2" s="16">
        <v>62.780999999999999</v>
      </c>
      <c r="EE2" s="16">
        <v>15.170999999999999</v>
      </c>
      <c r="EF2" s="16">
        <v>62.780999999999999</v>
      </c>
      <c r="EG2" s="16">
        <v>70.430529842258082</v>
      </c>
      <c r="EH2" s="16">
        <v>67.971978305785115</v>
      </c>
      <c r="EI2" s="16">
        <v>70.441632231404967</v>
      </c>
      <c r="EJ2" s="16">
        <v>2.469653925619852</v>
      </c>
      <c r="EK2" s="16">
        <v>70.441632231404967</v>
      </c>
      <c r="EL2" s="16">
        <v>80.653643923244957</v>
      </c>
      <c r="EM2" s="16">
        <v>80.643078512396698</v>
      </c>
      <c r="EN2" s="16">
        <v>82.993285123966942</v>
      </c>
      <c r="EO2" s="16">
        <v>2.3502066115702429</v>
      </c>
      <c r="EP2" s="16">
        <v>80.643078512396698</v>
      </c>
      <c r="EQ2" s="16">
        <v>98.516590273738785</v>
      </c>
      <c r="ER2" s="16">
        <v>98.514979338842977</v>
      </c>
      <c r="ES2" s="16">
        <v>98.873321280991732</v>
      </c>
      <c r="ET2" s="16">
        <v>0.35834194214875481</v>
      </c>
      <c r="EU2" s="16">
        <v>98.514979338842977</v>
      </c>
      <c r="EV2" s="16">
        <v>96.819320590668468</v>
      </c>
      <c r="EW2" s="16">
        <v>96.642561983471069</v>
      </c>
      <c r="EX2" s="16">
        <v>96.820118801652882</v>
      </c>
      <c r="EY2" s="16">
        <v>0.17755681818181299</v>
      </c>
      <c r="EZ2" s="16">
        <v>96.820118801652882</v>
      </c>
      <c r="FA2" s="16">
        <v>58.223883904228899</v>
      </c>
      <c r="FB2" s="16">
        <v>54.653926292485998</v>
      </c>
      <c r="FC2" s="16">
        <v>58.240005209011592</v>
      </c>
      <c r="FD2" s="16">
        <v>3.5860789165255942</v>
      </c>
      <c r="FE2" s="16">
        <v>58.240005209011592</v>
      </c>
      <c r="FF2" s="16">
        <v>63.962070829942007</v>
      </c>
      <c r="FG2" s="16">
        <v>63.95038416460477</v>
      </c>
      <c r="FH2" s="16">
        <v>66.550006511264499</v>
      </c>
      <c r="FI2" s="16">
        <v>2.599622346659729</v>
      </c>
      <c r="FJ2" s="16">
        <v>63.95038416460477</v>
      </c>
      <c r="FK2" s="16">
        <v>91.714873721212555</v>
      </c>
      <c r="FL2" s="16">
        <v>91.712788123453564</v>
      </c>
      <c r="FM2" s="16">
        <v>92.176715718192469</v>
      </c>
      <c r="FN2" s="16">
        <v>0.46392759473890521</v>
      </c>
      <c r="FO2" s="16">
        <v>91.712788123453564</v>
      </c>
      <c r="FP2" s="16">
        <v>89.477185958250956</v>
      </c>
      <c r="FQ2" s="16">
        <v>89.476168771975523</v>
      </c>
      <c r="FR2" s="16">
        <v>89.702435212918346</v>
      </c>
      <c r="FS2" s="16">
        <v>0.22626644094282261</v>
      </c>
      <c r="FT2" s="16">
        <v>89.476168771975523</v>
      </c>
      <c r="FU2" s="16">
        <v>48.997860781404178</v>
      </c>
      <c r="FV2" s="16">
        <v>45.860026817640048</v>
      </c>
      <c r="FW2" s="16">
        <v>49.012030691299167</v>
      </c>
      <c r="FX2" s="16">
        <v>3.1520038736591189</v>
      </c>
      <c r="FY2" s="16">
        <v>49.012030691299167</v>
      </c>
      <c r="FZ2" s="16">
        <v>51.672596017521151</v>
      </c>
      <c r="GA2" s="16">
        <v>51.662134982121579</v>
      </c>
      <c r="GB2" s="16">
        <v>53.989123957091778</v>
      </c>
      <c r="GC2" s="16">
        <v>2.3269889749701989</v>
      </c>
      <c r="GD2" s="16">
        <v>51.662134982121579</v>
      </c>
      <c r="GE2" s="16">
        <v>79.058700167500618</v>
      </c>
      <c r="GF2" s="16">
        <v>79.058030393325382</v>
      </c>
      <c r="GG2" s="16">
        <v>79.207017282479143</v>
      </c>
      <c r="GH2" s="16">
        <v>0.1489868891537611</v>
      </c>
      <c r="GI2" s="16">
        <v>79.058030393325382</v>
      </c>
      <c r="GJ2" s="16">
        <v>80.273849838939839</v>
      </c>
      <c r="GK2" s="16">
        <v>80.271342371871285</v>
      </c>
      <c r="GL2" s="16">
        <v>80.82911203814065</v>
      </c>
      <c r="GM2" s="16">
        <v>0.55776966626936542</v>
      </c>
      <c r="GN2" s="16">
        <v>80.271342371871285</v>
      </c>
      <c r="GO2" s="16">
        <v>42.382637410981857</v>
      </c>
      <c r="GP2" s="16">
        <v>40.199869549012298</v>
      </c>
      <c r="GQ2" s="16">
        <v>42.392494409243383</v>
      </c>
      <c r="GR2" s="16">
        <v>2.1926248602310849</v>
      </c>
      <c r="GS2" s="16">
        <v>42.392494409243383</v>
      </c>
      <c r="GT2" s="16">
        <v>43.976703890853983</v>
      </c>
      <c r="GU2" s="16">
        <v>43.968388930301899</v>
      </c>
      <c r="GV2" s="16">
        <v>45.817997577338801</v>
      </c>
      <c r="GW2" s="16">
        <v>1.849608647036902</v>
      </c>
      <c r="GX2" s="16">
        <v>43.968388930301899</v>
      </c>
      <c r="GY2" s="16">
        <v>62.100592175449989</v>
      </c>
      <c r="GZ2" s="16">
        <v>62.099911479686916</v>
      </c>
      <c r="HA2" s="16">
        <v>62.251327804696231</v>
      </c>
      <c r="HB2" s="16">
        <v>0.15141632500931479</v>
      </c>
      <c r="HC2" s="16">
        <v>62.099911479686916</v>
      </c>
      <c r="HD2" s="16">
        <v>69.321184441894374</v>
      </c>
      <c r="HE2" s="16">
        <v>69.318393589265753</v>
      </c>
      <c r="HF2" s="16">
        <v>69.93920052180394</v>
      </c>
      <c r="HG2" s="16">
        <v>0.62080693253818708</v>
      </c>
      <c r="HH2" s="16">
        <v>69.318393589265753</v>
      </c>
      <c r="HI2" s="16">
        <v>36.037042472650839</v>
      </c>
      <c r="HJ2" s="16">
        <v>35.078905716591137</v>
      </c>
      <c r="HK2" s="16">
        <v>36.04136925082242</v>
      </c>
      <c r="HL2" s="16">
        <v>0.96246353423128284</v>
      </c>
      <c r="HM2" s="16">
        <v>36.04136925082242</v>
      </c>
      <c r="HN2" s="16">
        <v>37.412823648040977</v>
      </c>
      <c r="HO2" s="16">
        <v>37.406895909626961</v>
      </c>
      <c r="HP2" s="16">
        <v>38.725482589535098</v>
      </c>
      <c r="HQ2" s="16">
        <v>1.3185866799081369</v>
      </c>
      <c r="HR2" s="16">
        <v>37.406895909626961</v>
      </c>
      <c r="HS2" s="16">
        <v>46.813502240376131</v>
      </c>
      <c r="HT2" s="16">
        <v>46.812736639563028</v>
      </c>
      <c r="HU2" s="16">
        <v>46.983039538203712</v>
      </c>
      <c r="HV2" s="16">
        <v>0.1703028986406849</v>
      </c>
      <c r="HW2" s="16">
        <v>46.812736639563028</v>
      </c>
      <c r="HX2" s="16">
        <v>57.277306409012432</v>
      </c>
      <c r="HY2" s="16">
        <v>57.275696728942961</v>
      </c>
      <c r="HZ2" s="16">
        <v>57.633759543169262</v>
      </c>
      <c r="IA2" s="16">
        <v>0.35806281422630087</v>
      </c>
      <c r="IB2" s="16">
        <v>57.275696728942961</v>
      </c>
      <c r="IC2" s="16">
        <v>29.57965572346307</v>
      </c>
      <c r="ID2" s="16">
        <v>29.314106460576589</v>
      </c>
      <c r="IE2" s="16">
        <v>29.580854897533861</v>
      </c>
      <c r="IF2" s="16">
        <v>0.26674843695727551</v>
      </c>
      <c r="IG2" s="16">
        <v>29.580854897533861</v>
      </c>
      <c r="IH2" s="16">
        <v>30.8690742222471</v>
      </c>
      <c r="II2" s="16">
        <v>30.866566081972909</v>
      </c>
      <c r="IJ2" s="16">
        <v>31.424485498436951</v>
      </c>
      <c r="IK2" s="16">
        <v>0.55791941646404908</v>
      </c>
      <c r="IL2" s="16">
        <v>30.866566081972909</v>
      </c>
      <c r="IM2" s="16">
        <v>24.077629290330371</v>
      </c>
      <c r="IN2" s="16">
        <v>24.07760713947842</v>
      </c>
      <c r="IO2" s="16">
        <v>24.082534451767529</v>
      </c>
      <c r="IP2" s="16">
        <v>4.9273122891086976E-3</v>
      </c>
      <c r="IQ2" s="16">
        <v>24.07760713947842</v>
      </c>
      <c r="IR2" s="16">
        <v>25.16472670093081</v>
      </c>
      <c r="IS2" s="16">
        <v>25.16338967550692</v>
      </c>
      <c r="IT2" s="16">
        <v>25.460802245277659</v>
      </c>
      <c r="IU2" s="16">
        <v>0.29741256977074221</v>
      </c>
      <c r="IV2" s="16">
        <v>25.16338967550692</v>
      </c>
      <c r="IW2" s="16">
        <v>2.2860748483499251</v>
      </c>
      <c r="IX2" s="16">
        <v>2.2852578264174941</v>
      </c>
      <c r="IY2" s="16">
        <v>2.4669990170793401</v>
      </c>
      <c r="IZ2" s="16">
        <v>0.18174119066184599</v>
      </c>
      <c r="JA2" s="16">
        <v>2.2852578264174941</v>
      </c>
      <c r="JB2" s="16">
        <v>2.283960588172909</v>
      </c>
      <c r="JC2" s="16">
        <v>2.2836212896458399</v>
      </c>
      <c r="JD2" s="16">
        <v>2.359096030104562</v>
      </c>
      <c r="JE2" s="16">
        <v>7.54747404587226E-2</v>
      </c>
      <c r="JF2" s="16">
        <v>2.2836212896458399</v>
      </c>
      <c r="JG2" s="16">
        <v>2.116033743857622</v>
      </c>
      <c r="JH2" s="16">
        <v>2.1158548285164658</v>
      </c>
      <c r="JI2" s="16">
        <v>2.1556533771707391</v>
      </c>
      <c r="JJ2" s="16">
        <v>3.9798548654272903E-2</v>
      </c>
      <c r="JK2" s="16">
        <v>2.1158548285164658</v>
      </c>
      <c r="JL2" s="16">
        <v>3.273457477422248</v>
      </c>
      <c r="JM2" s="16">
        <v>3.2729746867993641</v>
      </c>
      <c r="JN2" s="16">
        <v>3.3803683064325489</v>
      </c>
      <c r="JO2" s="16">
        <v>0.10739361963318481</v>
      </c>
      <c r="JP2" s="16">
        <v>3.2729746867993641</v>
      </c>
      <c r="JQ2" s="16">
        <v>6.370867194078647</v>
      </c>
      <c r="JR2" s="16">
        <v>6.3078936399495671</v>
      </c>
      <c r="JS2" s="16">
        <v>6.3711515716454912</v>
      </c>
      <c r="JT2" s="16">
        <v>6.3257931695924086E-2</v>
      </c>
      <c r="JU2" s="16">
        <v>6.3711515716454912</v>
      </c>
      <c r="JV2" s="16">
        <v>6.608450891365325</v>
      </c>
      <c r="JW2" s="16">
        <v>6.6082348990803599</v>
      </c>
      <c r="JX2" s="16">
        <v>6.6562809716339224</v>
      </c>
      <c r="JY2" s="16">
        <v>4.8046072553562517E-2</v>
      </c>
      <c r="JZ2" s="16">
        <v>6.6082348990803599</v>
      </c>
      <c r="KA2" s="16">
        <v>7.1558751201409052</v>
      </c>
      <c r="KB2" s="16">
        <v>7.1467006067256609</v>
      </c>
      <c r="KC2" s="16">
        <v>7.1559165506403923</v>
      </c>
      <c r="KD2" s="16">
        <v>9.2159439147314615E-3</v>
      </c>
      <c r="KE2" s="16">
        <v>7.1559165506403923</v>
      </c>
      <c r="KF2" s="16">
        <v>6.2346789151133377</v>
      </c>
      <c r="KG2" s="16">
        <v>5.5078078667040762</v>
      </c>
      <c r="KH2" s="16">
        <v>6.2379613377590779</v>
      </c>
      <c r="KI2" s="16">
        <v>0.73015347105500172</v>
      </c>
      <c r="KJ2" s="16">
        <v>6.2379613377590779</v>
      </c>
      <c r="KK2" s="16">
        <v>5.0834555338044396</v>
      </c>
      <c r="KL2" s="16">
        <v>5.0814364985804437</v>
      </c>
      <c r="KM2" s="16">
        <v>5.5305576923111071</v>
      </c>
      <c r="KN2" s="16">
        <v>0.44912119373066339</v>
      </c>
      <c r="KO2" s="16">
        <v>5.0814364985804437</v>
      </c>
    </row>
    <row r="3" spans="1:301">
      <c r="A3" s="10" t="s">
        <v>501</v>
      </c>
      <c r="B3" s="16">
        <v>-0.31644</v>
      </c>
      <c r="C3" s="16">
        <v>-0.31644</v>
      </c>
      <c r="D3" s="16">
        <v>-0.31644</v>
      </c>
      <c r="E3" s="16">
        <v>0</v>
      </c>
      <c r="F3" s="16">
        <v>-0.31644</v>
      </c>
      <c r="G3" s="16">
        <v>-1.652E-2</v>
      </c>
      <c r="H3" s="16">
        <v>-1.652E-2</v>
      </c>
      <c r="I3" s="16">
        <v>-1.652E-2</v>
      </c>
      <c r="J3" s="16">
        <v>0</v>
      </c>
      <c r="K3" s="16">
        <v>-1.652E-2</v>
      </c>
      <c r="L3" s="16">
        <v>0.29992000000000002</v>
      </c>
      <c r="M3" s="16">
        <v>0.29992000000000002</v>
      </c>
      <c r="N3" s="16">
        <v>0.29992000000000002</v>
      </c>
      <c r="O3" s="16">
        <v>0</v>
      </c>
      <c r="P3" s="16">
        <v>0.29992000000000002</v>
      </c>
      <c r="Q3" s="16">
        <v>-0.16647999999999999</v>
      </c>
      <c r="R3" s="16">
        <v>-0.16647999999999999</v>
      </c>
      <c r="S3" s="16">
        <v>-0.16647999999999999</v>
      </c>
      <c r="T3" s="16">
        <v>0</v>
      </c>
      <c r="U3" s="16">
        <v>-0.16647999999999999</v>
      </c>
      <c r="V3" s="16">
        <v>4.6199999999999998E-2</v>
      </c>
      <c r="W3" s="16">
        <v>4.6199999999999998E-2</v>
      </c>
      <c r="X3" s="16">
        <v>4.6199999999999998E-2</v>
      </c>
      <c r="Y3" s="16">
        <v>0</v>
      </c>
      <c r="Z3" s="16">
        <v>4.6199999999999998E-2</v>
      </c>
      <c r="AA3" s="16">
        <v>54.887700000000002</v>
      </c>
      <c r="AB3" s="16">
        <v>54.887700000000002</v>
      </c>
      <c r="AC3" s="16">
        <v>54.887700000000002</v>
      </c>
      <c r="AD3" s="16">
        <v>0</v>
      </c>
      <c r="AE3" s="16">
        <v>54.887700000000002</v>
      </c>
      <c r="AF3" s="16">
        <v>104.715</v>
      </c>
      <c r="AG3" s="16">
        <v>104.715</v>
      </c>
      <c r="AH3" s="16">
        <v>104.715</v>
      </c>
      <c r="AI3" s="16">
        <v>0</v>
      </c>
      <c r="AJ3" s="16">
        <v>104.715</v>
      </c>
      <c r="AK3" s="16">
        <v>1.7493000000000001</v>
      </c>
      <c r="AL3" s="16">
        <v>1.7493000000000001</v>
      </c>
      <c r="AM3" s="16">
        <v>1.7493000000000001</v>
      </c>
      <c r="AN3" s="16">
        <v>0</v>
      </c>
      <c r="AO3" s="16">
        <v>1.7493000000000001</v>
      </c>
      <c r="AP3" s="16">
        <v>1422.56</v>
      </c>
      <c r="AQ3" s="16">
        <v>1422.56</v>
      </c>
      <c r="AR3" s="16">
        <v>1422.56</v>
      </c>
      <c r="AS3" s="16">
        <v>0</v>
      </c>
      <c r="AT3" s="16">
        <v>1422.56</v>
      </c>
      <c r="AU3" s="16">
        <v>0.89756926665394299</v>
      </c>
      <c r="AV3" s="16">
        <v>0.89756926665394299</v>
      </c>
      <c r="AW3" s="16">
        <v>0.89756926665394299</v>
      </c>
      <c r="AX3" s="16">
        <v>0</v>
      </c>
      <c r="AY3" s="16">
        <v>0.89756926665394299</v>
      </c>
      <c r="AZ3" s="16">
        <v>327.60841104742798</v>
      </c>
      <c r="BA3" s="16">
        <v>327.60841104742798</v>
      </c>
      <c r="BB3" s="16">
        <v>327.60841104742798</v>
      </c>
      <c r="BC3" s="16">
        <v>0</v>
      </c>
      <c r="BD3" s="16">
        <v>327.60841104742798</v>
      </c>
      <c r="BE3" s="16">
        <v>474.14190334731052</v>
      </c>
      <c r="BF3" s="16">
        <v>474.14190334731052</v>
      </c>
      <c r="BG3" s="16">
        <v>474.14190334731052</v>
      </c>
      <c r="BH3" s="16">
        <v>0</v>
      </c>
      <c r="BI3" s="16">
        <v>474.14190334731052</v>
      </c>
      <c r="BJ3" s="16">
        <v>-0.34183999999999998</v>
      </c>
      <c r="BK3" s="16">
        <v>-0.34183999999999998</v>
      </c>
      <c r="BL3" s="16">
        <v>-0.34183999999999998</v>
      </c>
      <c r="BM3" s="16">
        <v>0</v>
      </c>
      <c r="BN3" s="16">
        <v>-0.34183999999999998</v>
      </c>
      <c r="BO3" s="16">
        <v>0.37930000000000003</v>
      </c>
      <c r="BP3" s="16">
        <v>0.37930000000000003</v>
      </c>
      <c r="BQ3" s="16">
        <v>0.37930000000000003</v>
      </c>
      <c r="BR3" s="16">
        <v>0</v>
      </c>
      <c r="BS3" s="16">
        <v>0.37930000000000003</v>
      </c>
      <c r="BT3" s="16">
        <v>0.40357999999999999</v>
      </c>
      <c r="BU3" s="16">
        <v>0.40357999999999999</v>
      </c>
      <c r="BV3" s="16">
        <v>0.40357999999999999</v>
      </c>
      <c r="BW3" s="16">
        <v>0</v>
      </c>
      <c r="BX3" s="16">
        <v>0.40357999999999999</v>
      </c>
      <c r="BY3" s="16">
        <v>-1.16482</v>
      </c>
      <c r="BZ3" s="16">
        <v>-1.16482</v>
      </c>
      <c r="CA3" s="16">
        <v>-1.16482</v>
      </c>
      <c r="CB3" s="16">
        <v>0</v>
      </c>
      <c r="CC3" s="16">
        <v>-1.16482</v>
      </c>
      <c r="CD3" s="16">
        <v>-1.0367599999999999</v>
      </c>
      <c r="CE3" s="16">
        <v>-1.0367599999999999</v>
      </c>
      <c r="CF3" s="16">
        <v>-1.0367599999999999</v>
      </c>
      <c r="CG3" s="16">
        <v>0</v>
      </c>
      <c r="CH3" s="16">
        <v>-1.0367599999999999</v>
      </c>
      <c r="CI3" s="16">
        <v>-0.94810000000000005</v>
      </c>
      <c r="CJ3" s="16">
        <v>-0.94810000000000005</v>
      </c>
      <c r="CK3" s="16">
        <v>-0.94810000000000005</v>
      </c>
      <c r="CL3" s="16">
        <v>0</v>
      </c>
      <c r="CM3" s="16">
        <v>-0.94810000000000005</v>
      </c>
      <c r="CN3" s="16">
        <v>2.1254400000000002</v>
      </c>
      <c r="CO3" s="16">
        <v>2.1254400000000002</v>
      </c>
      <c r="CP3" s="16">
        <v>2.1254400000000002</v>
      </c>
      <c r="CQ3" s="16">
        <v>0</v>
      </c>
      <c r="CR3" s="16">
        <v>2.1254400000000002</v>
      </c>
      <c r="CS3" s="16">
        <v>17.815300000000001</v>
      </c>
      <c r="CT3" s="16">
        <v>17.815300000000001</v>
      </c>
      <c r="CU3" s="16">
        <v>17.815300000000001</v>
      </c>
      <c r="CV3" s="16">
        <v>0</v>
      </c>
      <c r="CW3" s="16">
        <v>17.815300000000001</v>
      </c>
      <c r="CX3" s="16">
        <v>29.87</v>
      </c>
      <c r="CY3" s="16">
        <v>29.87</v>
      </c>
      <c r="CZ3" s="16">
        <v>29.87</v>
      </c>
      <c r="DA3" s="16">
        <v>0</v>
      </c>
      <c r="DB3" s="16">
        <v>29.87</v>
      </c>
      <c r="DC3" s="16">
        <v>27.99175</v>
      </c>
      <c r="DD3" s="16">
        <v>27.99175</v>
      </c>
      <c r="DE3" s="16">
        <v>27.99175</v>
      </c>
      <c r="DF3" s="16">
        <v>0</v>
      </c>
      <c r="DG3" s="16">
        <v>27.99175</v>
      </c>
      <c r="DH3" s="16">
        <v>1.7998700000000001</v>
      </c>
      <c r="DI3" s="16">
        <v>1.7998700000000001</v>
      </c>
      <c r="DJ3" s="16">
        <v>1.7998700000000001</v>
      </c>
      <c r="DK3" s="16">
        <v>0</v>
      </c>
      <c r="DL3" s="16">
        <v>1.7998700000000001</v>
      </c>
      <c r="DM3" s="16">
        <v>1.0201199999999999</v>
      </c>
      <c r="DN3" s="16">
        <v>1.0201199999999999</v>
      </c>
      <c r="DO3" s="16">
        <v>1.0201199999999999</v>
      </c>
      <c r="DP3" s="16">
        <v>0</v>
      </c>
      <c r="DQ3" s="16">
        <v>1.0201199999999999</v>
      </c>
      <c r="DR3" s="16">
        <v>112.071</v>
      </c>
      <c r="DS3" s="16">
        <v>112.071</v>
      </c>
      <c r="DT3" s="16">
        <v>112.071</v>
      </c>
      <c r="DU3" s="16">
        <v>0</v>
      </c>
      <c r="DV3" s="16">
        <v>112.071</v>
      </c>
      <c r="DW3" s="16">
        <v>109.85299999999999</v>
      </c>
      <c r="DX3" s="16">
        <v>109.85299999999999</v>
      </c>
      <c r="DY3" s="16">
        <v>109.85299999999999</v>
      </c>
      <c r="DZ3" s="16">
        <v>0</v>
      </c>
      <c r="EA3" s="16">
        <v>109.85299999999999</v>
      </c>
      <c r="EB3" s="16">
        <v>64.004999999999995</v>
      </c>
      <c r="EC3" s="16">
        <v>64.004999999999995</v>
      </c>
      <c r="ED3" s="16">
        <v>64.004999999999995</v>
      </c>
      <c r="EE3" s="16">
        <v>0</v>
      </c>
      <c r="EF3" s="16">
        <v>64.004999999999995</v>
      </c>
      <c r="EG3" s="16">
        <v>70.389979338842977</v>
      </c>
      <c r="EH3" s="16">
        <v>70.389979338842977</v>
      </c>
      <c r="EI3" s="16">
        <v>70.389979338842977</v>
      </c>
      <c r="EJ3" s="16">
        <v>0</v>
      </c>
      <c r="EK3" s="16">
        <v>70.389979338842977</v>
      </c>
      <c r="EL3" s="16">
        <v>80.733471074380176</v>
      </c>
      <c r="EM3" s="16">
        <v>80.733471074380176</v>
      </c>
      <c r="EN3" s="16">
        <v>80.733471074380176</v>
      </c>
      <c r="EO3" s="16">
        <v>0</v>
      </c>
      <c r="EP3" s="16">
        <v>80.733471074380176</v>
      </c>
      <c r="EQ3" s="16">
        <v>98.518207644628092</v>
      </c>
      <c r="ER3" s="16">
        <v>98.518207644628092</v>
      </c>
      <c r="ES3" s="16">
        <v>98.518207644628092</v>
      </c>
      <c r="ET3" s="16">
        <v>0</v>
      </c>
      <c r="EU3" s="16">
        <v>98.518207644628092</v>
      </c>
      <c r="EV3" s="16">
        <v>96.823347107438025</v>
      </c>
      <c r="EW3" s="16">
        <v>96.823347107438025</v>
      </c>
      <c r="EX3" s="16">
        <v>96.823347107438025</v>
      </c>
      <c r="EY3" s="16">
        <v>0</v>
      </c>
      <c r="EZ3" s="16">
        <v>96.823347107438025</v>
      </c>
      <c r="FA3" s="16">
        <v>58.204193254329986</v>
      </c>
      <c r="FB3" s="16">
        <v>58.204193254329986</v>
      </c>
      <c r="FC3" s="16">
        <v>58.204193254329986</v>
      </c>
      <c r="FD3" s="16">
        <v>0</v>
      </c>
      <c r="FE3" s="16">
        <v>58.204193254329986</v>
      </c>
      <c r="FF3" s="16">
        <v>64.020380257846071</v>
      </c>
      <c r="FG3" s="16">
        <v>64.020380257846071</v>
      </c>
      <c r="FH3" s="16">
        <v>64.020380257846071</v>
      </c>
      <c r="FI3" s="16">
        <v>0</v>
      </c>
      <c r="FJ3" s="16">
        <v>64.020380257846071</v>
      </c>
      <c r="FK3" s="16">
        <v>91.703021226722228</v>
      </c>
      <c r="FL3" s="16">
        <v>91.703021226722228</v>
      </c>
      <c r="FM3" s="16">
        <v>91.703021226722228</v>
      </c>
      <c r="FN3" s="16">
        <v>0</v>
      </c>
      <c r="FO3" s="16">
        <v>91.703021226722228</v>
      </c>
      <c r="FP3" s="16">
        <v>89.481052220341198</v>
      </c>
      <c r="FQ3" s="16">
        <v>89.481052220341198</v>
      </c>
      <c r="FR3" s="16">
        <v>89.481052220341198</v>
      </c>
      <c r="FS3" s="16">
        <v>0</v>
      </c>
      <c r="FT3" s="16">
        <v>89.481052220341198</v>
      </c>
      <c r="FU3" s="16">
        <v>48.972921632896302</v>
      </c>
      <c r="FV3" s="16">
        <v>48.972921632896302</v>
      </c>
      <c r="FW3" s="16">
        <v>48.972921632896302</v>
      </c>
      <c r="FX3" s="16">
        <v>0</v>
      </c>
      <c r="FY3" s="16">
        <v>48.972921632896302</v>
      </c>
      <c r="FZ3" s="16">
        <v>51.700312872467222</v>
      </c>
      <c r="GA3" s="16">
        <v>51.700312872467222</v>
      </c>
      <c r="GB3" s="16">
        <v>51.700312872467222</v>
      </c>
      <c r="GC3" s="16">
        <v>0</v>
      </c>
      <c r="GD3" s="16">
        <v>51.700312872467222</v>
      </c>
      <c r="GE3" s="16">
        <v>79.052443384982112</v>
      </c>
      <c r="GF3" s="16">
        <v>79.052443384982112</v>
      </c>
      <c r="GG3" s="16">
        <v>79.052443384982112</v>
      </c>
      <c r="GH3" s="16">
        <v>0</v>
      </c>
      <c r="GI3" s="16">
        <v>79.052443384982112</v>
      </c>
      <c r="GJ3" s="16">
        <v>80.271342371871285</v>
      </c>
      <c r="GK3" s="16">
        <v>80.271342371871285</v>
      </c>
      <c r="GL3" s="16">
        <v>80.271342371871285</v>
      </c>
      <c r="GM3" s="16">
        <v>0</v>
      </c>
      <c r="GN3" s="16">
        <v>80.271342371871285</v>
      </c>
      <c r="GO3" s="16">
        <v>42.351728475587031</v>
      </c>
      <c r="GP3" s="16">
        <v>42.351728475587031</v>
      </c>
      <c r="GQ3" s="16">
        <v>42.351728475587031</v>
      </c>
      <c r="GR3" s="16">
        <v>0</v>
      </c>
      <c r="GS3" s="16">
        <v>42.351728475587031</v>
      </c>
      <c r="GT3" s="16">
        <v>44.001001677226988</v>
      </c>
      <c r="GU3" s="16">
        <v>44.001001677226988</v>
      </c>
      <c r="GV3" s="16">
        <v>44.001001677226988</v>
      </c>
      <c r="GW3" s="16">
        <v>0</v>
      </c>
      <c r="GX3" s="16">
        <v>44.001001677226988</v>
      </c>
      <c r="GY3" s="16">
        <v>62.056233693626538</v>
      </c>
      <c r="GZ3" s="16">
        <v>62.056233693626538</v>
      </c>
      <c r="HA3" s="16">
        <v>62.056233693626538</v>
      </c>
      <c r="HB3" s="16">
        <v>0</v>
      </c>
      <c r="HC3" s="16">
        <v>62.056233693626538</v>
      </c>
      <c r="HD3" s="16">
        <v>69.347512113305996</v>
      </c>
      <c r="HE3" s="16">
        <v>69.347512113305996</v>
      </c>
      <c r="HF3" s="16">
        <v>69.347512113305996</v>
      </c>
      <c r="HG3" s="16">
        <v>0</v>
      </c>
      <c r="HH3" s="16">
        <v>69.347512113305996</v>
      </c>
      <c r="HI3" s="16">
        <v>36.017705294519267</v>
      </c>
      <c r="HJ3" s="16">
        <v>36.017705294519267</v>
      </c>
      <c r="HK3" s="16">
        <v>36.017705294519267</v>
      </c>
      <c r="HL3" s="16">
        <v>0</v>
      </c>
      <c r="HM3" s="16">
        <v>36.017705294519267</v>
      </c>
      <c r="HN3" s="16">
        <v>37.432887468189428</v>
      </c>
      <c r="HO3" s="16">
        <v>37.432887468189428</v>
      </c>
      <c r="HP3" s="16">
        <v>37.432887468189428</v>
      </c>
      <c r="HQ3" s="16">
        <v>0</v>
      </c>
      <c r="HR3" s="16">
        <v>37.432887468189428</v>
      </c>
      <c r="HS3" s="16">
        <v>46.7727794674446</v>
      </c>
      <c r="HT3" s="16">
        <v>46.7727794674446</v>
      </c>
      <c r="HU3" s="16">
        <v>46.7727794674446</v>
      </c>
      <c r="HV3" s="16">
        <v>0</v>
      </c>
      <c r="HW3" s="16">
        <v>46.7727794674446</v>
      </c>
      <c r="HX3" s="16">
        <v>57.276472596362737</v>
      </c>
      <c r="HY3" s="16">
        <v>57.276472596362737</v>
      </c>
      <c r="HZ3" s="16">
        <v>57.276472596362737</v>
      </c>
      <c r="IA3" s="16">
        <v>0</v>
      </c>
      <c r="IB3" s="16">
        <v>57.276472596362737</v>
      </c>
      <c r="IC3" s="16">
        <v>29.571085880514069</v>
      </c>
      <c r="ID3" s="16">
        <v>29.571085880514069</v>
      </c>
      <c r="IE3" s="16">
        <v>29.571085880514069</v>
      </c>
      <c r="IF3" s="16">
        <v>0</v>
      </c>
      <c r="IG3" s="16">
        <v>29.571085880514069</v>
      </c>
      <c r="IH3" s="16">
        <v>30.883390500173679</v>
      </c>
      <c r="II3" s="16">
        <v>30.883390500173679</v>
      </c>
      <c r="IJ3" s="16">
        <v>30.883390500173679</v>
      </c>
      <c r="IK3" s="16">
        <v>0</v>
      </c>
      <c r="IL3" s="16">
        <v>30.883390500173679</v>
      </c>
      <c r="IM3" s="16">
        <v>24.070905994765219</v>
      </c>
      <c r="IN3" s="16">
        <v>24.070905994765219</v>
      </c>
      <c r="IO3" s="16">
        <v>24.070905994765219</v>
      </c>
      <c r="IP3" s="16">
        <v>0</v>
      </c>
      <c r="IQ3" s="16">
        <v>24.070905994765219</v>
      </c>
      <c r="IR3" s="16">
        <v>25.171667560152631</v>
      </c>
      <c r="IS3" s="16">
        <v>25.171667560152631</v>
      </c>
      <c r="IT3" s="16">
        <v>25.171667560152631</v>
      </c>
      <c r="IU3" s="16">
        <v>0</v>
      </c>
      <c r="IV3" s="16">
        <v>25.171667560152631</v>
      </c>
      <c r="IW3" s="16">
        <v>2.293992150710026</v>
      </c>
      <c r="IX3" s="16">
        <v>2.293992150710026</v>
      </c>
      <c r="IY3" s="16">
        <v>2.293992150710026</v>
      </c>
      <c r="IZ3" s="16">
        <v>0</v>
      </c>
      <c r="JA3" s="16">
        <v>2.293992150710026</v>
      </c>
      <c r="JB3" s="16">
        <v>2.271637469731365</v>
      </c>
      <c r="JC3" s="16">
        <v>2.271637469731365</v>
      </c>
      <c r="JD3" s="16">
        <v>2.271637469731365</v>
      </c>
      <c r="JE3" s="16">
        <v>0</v>
      </c>
      <c r="JF3" s="16">
        <v>2.271637469731365</v>
      </c>
      <c r="JG3" s="16">
        <v>2.1134050497208752</v>
      </c>
      <c r="JH3" s="16">
        <v>2.1134050497208752</v>
      </c>
      <c r="JI3" s="16">
        <v>2.1134050497208752</v>
      </c>
      <c r="JJ3" s="16">
        <v>0</v>
      </c>
      <c r="JK3" s="16">
        <v>2.1134050497208752</v>
      </c>
      <c r="JL3" s="16">
        <v>3.2653500982848849</v>
      </c>
      <c r="JM3" s="16">
        <v>3.2653500982848849</v>
      </c>
      <c r="JN3" s="16">
        <v>3.2653500982848849</v>
      </c>
      <c r="JO3" s="16">
        <v>0</v>
      </c>
      <c r="JP3" s="16">
        <v>3.2653500982848849</v>
      </c>
      <c r="JQ3" s="16">
        <v>6.9568727663227898</v>
      </c>
      <c r="JR3" s="16">
        <v>6.9568727663227898</v>
      </c>
      <c r="JS3" s="16">
        <v>6.9568727663227898</v>
      </c>
      <c r="JT3" s="16">
        <v>0</v>
      </c>
      <c r="JU3" s="16">
        <v>6.9568727663227898</v>
      </c>
      <c r="JV3" s="16">
        <v>7.2077502357434504</v>
      </c>
      <c r="JW3" s="16">
        <v>7.2077502357434504</v>
      </c>
      <c r="JX3" s="16">
        <v>7.2077502357434504</v>
      </c>
      <c r="JY3" s="16">
        <v>0</v>
      </c>
      <c r="JZ3" s="16">
        <v>7.2077502357434504</v>
      </c>
      <c r="KA3" s="16">
        <v>7.7586547117124738</v>
      </c>
      <c r="KB3" s="16">
        <v>7.7586547117124738</v>
      </c>
      <c r="KC3" s="16">
        <v>7.7586547117124738</v>
      </c>
      <c r="KD3" s="16">
        <v>0</v>
      </c>
      <c r="KE3" s="16">
        <v>7.7586547117124738</v>
      </c>
      <c r="KF3" s="16">
        <v>6.2388292377703021</v>
      </c>
      <c r="KG3" s="16">
        <v>6.2388292377703021</v>
      </c>
      <c r="KH3" s="16">
        <v>6.2388292377703021</v>
      </c>
      <c r="KI3" s="16">
        <v>0</v>
      </c>
      <c r="KJ3" s="16">
        <v>6.2388292377703021</v>
      </c>
      <c r="KK3" s="16">
        <v>5.0825629961159526</v>
      </c>
      <c r="KL3" s="16">
        <v>5.0825629961159526</v>
      </c>
      <c r="KM3" s="16">
        <v>5.0825629961159526</v>
      </c>
      <c r="KN3" s="16">
        <v>0</v>
      </c>
      <c r="KO3" s="16">
        <v>5.0825629961159526</v>
      </c>
    </row>
    <row r="4" spans="1:301">
      <c r="A4" s="10" t="s">
        <v>502</v>
      </c>
      <c r="B4" s="16">
        <v>-0.29417422686375061</v>
      </c>
      <c r="C4" s="16">
        <v>-0.29632999999999998</v>
      </c>
      <c r="D4" s="16">
        <v>-0.29415999999999998</v>
      </c>
      <c r="E4" s="16">
        <v>2.1700000000000048E-3</v>
      </c>
      <c r="F4" s="16">
        <v>-0.29415999999999998</v>
      </c>
      <c r="G4" s="16">
        <v>-4.3236192584861863E-3</v>
      </c>
      <c r="H4" s="16">
        <v>-5.6899999999999997E-3</v>
      </c>
      <c r="I4" s="16">
        <v>-3.3300000000000001E-3</v>
      </c>
      <c r="J4" s="16">
        <v>2.3600000000000001E-3</v>
      </c>
      <c r="K4" s="16">
        <v>-3.3300000000000001E-3</v>
      </c>
      <c r="L4" s="16">
        <v>0.28985060760526438</v>
      </c>
      <c r="M4" s="16">
        <v>0.28849000000000002</v>
      </c>
      <c r="N4" s="16">
        <v>0.29294999999999999</v>
      </c>
      <c r="O4" s="16">
        <v>4.459999999999964E-3</v>
      </c>
      <c r="P4" s="16">
        <v>0.29082999999999998</v>
      </c>
      <c r="Q4" s="16">
        <v>-0.14924892306111839</v>
      </c>
      <c r="R4" s="16">
        <v>-0.14993500000000001</v>
      </c>
      <c r="S4" s="16">
        <v>-0.14874499999999999</v>
      </c>
      <c r="T4" s="16">
        <v>1.1900000000000239E-3</v>
      </c>
      <c r="U4" s="16">
        <v>-0.14874499999999999</v>
      </c>
      <c r="V4" s="16">
        <v>3.8428067053193418E-2</v>
      </c>
      <c r="W4" s="16">
        <v>3.8039999999999997E-2</v>
      </c>
      <c r="X4" s="16">
        <v>3.8960000000000002E-2</v>
      </c>
      <c r="Y4" s="16">
        <v>9.2000000000000415E-4</v>
      </c>
      <c r="Z4" s="16">
        <v>3.8039999999999997E-2</v>
      </c>
      <c r="AA4" s="16">
        <v>76.04459402417983</v>
      </c>
      <c r="AB4" s="16">
        <v>74.747900000000001</v>
      </c>
      <c r="AC4" s="16">
        <v>76.9923</v>
      </c>
      <c r="AD4" s="16">
        <v>2.2443999999999988</v>
      </c>
      <c r="AE4" s="16">
        <v>76.9923</v>
      </c>
      <c r="AF4" s="16">
        <v>124.5511434360297</v>
      </c>
      <c r="AG4" s="16">
        <v>124.459</v>
      </c>
      <c r="AH4" s="16">
        <v>125.29300000000001</v>
      </c>
      <c r="AI4" s="16">
        <v>0.83400000000000318</v>
      </c>
      <c r="AJ4" s="16">
        <v>124.61499999999999</v>
      </c>
      <c r="AK4" s="16">
        <v>4.0677860191890902</v>
      </c>
      <c r="AL4" s="16">
        <v>3.8874</v>
      </c>
      <c r="AM4" s="16">
        <v>5.1619000000000002</v>
      </c>
      <c r="AN4" s="16">
        <v>1.2745</v>
      </c>
      <c r="AO4" s="16">
        <v>3.8874</v>
      </c>
      <c r="AP4" s="16">
        <v>1443.273627489001</v>
      </c>
      <c r="AQ4" s="16">
        <v>1399.6</v>
      </c>
      <c r="AR4" s="16">
        <v>1475.096</v>
      </c>
      <c r="AS4" s="16">
        <v>75.496000000000095</v>
      </c>
      <c r="AT4" s="16">
        <v>1475.096</v>
      </c>
      <c r="AU4" s="16">
        <v>0.87889363479959137</v>
      </c>
      <c r="AV4" s="16">
        <v>0.87876503883616031</v>
      </c>
      <c r="AW4" s="16">
        <v>0.87994554128027902</v>
      </c>
      <c r="AX4" s="16">
        <v>1.180502444118714E-3</v>
      </c>
      <c r="AY4" s="16">
        <v>0.87876503883616031</v>
      </c>
      <c r="AZ4" s="16">
        <v>360.82151457679799</v>
      </c>
      <c r="BA4" s="16">
        <v>360.68881641092838</v>
      </c>
      <c r="BB4" s="16">
        <v>360.91882132193359</v>
      </c>
      <c r="BC4" s="16">
        <v>0.23000491100521001</v>
      </c>
      <c r="BD4" s="16">
        <v>360.91882132193359</v>
      </c>
      <c r="BE4" s="16">
        <v>531.02736160190295</v>
      </c>
      <c r="BF4" s="16">
        <v>530.88791264286465</v>
      </c>
      <c r="BG4" s="16">
        <v>531.79797958503752</v>
      </c>
      <c r="BH4" s="16">
        <v>0.91006694217287532</v>
      </c>
      <c r="BI4" s="16">
        <v>531.12563644342572</v>
      </c>
      <c r="BJ4" s="16">
        <v>-0.36225549332796553</v>
      </c>
      <c r="BK4" s="16">
        <v>-0.36709000000000003</v>
      </c>
      <c r="BL4" s="16">
        <v>-0.36188999999999999</v>
      </c>
      <c r="BM4" s="16">
        <v>5.2000000000000379E-3</v>
      </c>
      <c r="BN4" s="16">
        <v>-0.36249999999999999</v>
      </c>
      <c r="BO4" s="16">
        <v>0.37680945129590782</v>
      </c>
      <c r="BP4" s="16">
        <v>0.37063000000000001</v>
      </c>
      <c r="BQ4" s="16">
        <v>0.37694</v>
      </c>
      <c r="BR4" s="16">
        <v>6.3099999999999823E-3</v>
      </c>
      <c r="BS4" s="16">
        <v>0.37694</v>
      </c>
      <c r="BT4" s="16">
        <v>0.40166675441237787</v>
      </c>
      <c r="BU4" s="16">
        <v>0.39254500000000003</v>
      </c>
      <c r="BV4" s="16">
        <v>0.40178000000000003</v>
      </c>
      <c r="BW4" s="16">
        <v>9.2349999999999915E-3</v>
      </c>
      <c r="BX4" s="16">
        <v>0.401725</v>
      </c>
      <c r="BY4" s="16">
        <v>-1.1682629516706471</v>
      </c>
      <c r="BZ4" s="16">
        <v>-1.16913</v>
      </c>
      <c r="CA4" s="16">
        <v>-1.1380399999999999</v>
      </c>
      <c r="CB4" s="16">
        <v>3.1090000000000059E-2</v>
      </c>
      <c r="CC4" s="16">
        <v>-1.16777</v>
      </c>
      <c r="CD4" s="16">
        <v>-1.0363501780938911</v>
      </c>
      <c r="CE4" s="16">
        <v>-1.06473</v>
      </c>
      <c r="CF4" s="16">
        <v>-1.03617</v>
      </c>
      <c r="CG4" s="16">
        <v>2.8559999999999919E-2</v>
      </c>
      <c r="CH4" s="16">
        <v>-1.0363500000000001</v>
      </c>
      <c r="CI4" s="16">
        <v>-0.95236983575254164</v>
      </c>
      <c r="CJ4" s="16">
        <v>-0.95289999999999997</v>
      </c>
      <c r="CK4" s="16">
        <v>-0.93411999999999995</v>
      </c>
      <c r="CL4" s="16">
        <v>1.8780000000000019E-2</v>
      </c>
      <c r="CM4" s="16">
        <v>-0.95289999999999997</v>
      </c>
      <c r="CN4" s="16">
        <v>2.1259603869357591</v>
      </c>
      <c r="CO4" s="16">
        <v>2.1257899999999998</v>
      </c>
      <c r="CP4" s="16">
        <v>2.1377700000000002</v>
      </c>
      <c r="CQ4" s="16">
        <v>1.198000000000032E-2</v>
      </c>
      <c r="CR4" s="16">
        <v>2.1260300000000001</v>
      </c>
      <c r="CS4" s="16">
        <v>22.817223699888991</v>
      </c>
      <c r="CT4" s="16">
        <v>22.5808</v>
      </c>
      <c r="CU4" s="16">
        <v>23.227900000000002</v>
      </c>
      <c r="CV4" s="16">
        <v>0.64710000000000178</v>
      </c>
      <c r="CW4" s="16">
        <v>22.988</v>
      </c>
      <c r="CX4" s="16">
        <v>29.996219206588378</v>
      </c>
      <c r="CY4" s="16">
        <v>29.702500000000001</v>
      </c>
      <c r="CZ4" s="16">
        <v>30.004000000000001</v>
      </c>
      <c r="DA4" s="16">
        <v>0.30150000000000082</v>
      </c>
      <c r="DB4" s="16">
        <v>29.991900000000001</v>
      </c>
      <c r="DC4" s="16">
        <v>28.02947212650119</v>
      </c>
      <c r="DD4" s="16">
        <v>27.8492</v>
      </c>
      <c r="DE4" s="16">
        <v>28.522449999999999</v>
      </c>
      <c r="DF4" s="16">
        <v>0.67325000000000124</v>
      </c>
      <c r="DG4" s="16">
        <v>28.033900000000003</v>
      </c>
      <c r="DH4" s="16">
        <v>1.7930809720155949</v>
      </c>
      <c r="DI4" s="16">
        <v>1.79281</v>
      </c>
      <c r="DJ4" s="16">
        <v>1.79345</v>
      </c>
      <c r="DK4" s="16">
        <v>6.3999999999997392E-4</v>
      </c>
      <c r="DL4" s="16">
        <v>1.79281</v>
      </c>
      <c r="DM4" s="16">
        <v>1.020242573891637</v>
      </c>
      <c r="DN4" s="16">
        <v>1.0202199999999999</v>
      </c>
      <c r="DO4" s="16">
        <v>1.0207900000000001</v>
      </c>
      <c r="DP4" s="16">
        <v>5.7000000000018147E-4</v>
      </c>
      <c r="DQ4" s="16">
        <v>1.0202199999999999</v>
      </c>
      <c r="DR4" s="16">
        <v>112.0195505939956</v>
      </c>
      <c r="DS4" s="16">
        <v>111.968</v>
      </c>
      <c r="DT4" s="16">
        <v>115.509</v>
      </c>
      <c r="DU4" s="16">
        <v>3.5409999999999968</v>
      </c>
      <c r="DV4" s="16">
        <v>112.041</v>
      </c>
      <c r="DW4" s="16">
        <v>109.58109370137289</v>
      </c>
      <c r="DX4" s="16">
        <v>109.542</v>
      </c>
      <c r="DY4" s="16">
        <v>110.58199999999999</v>
      </c>
      <c r="DZ4" s="16">
        <v>1.039999999999992</v>
      </c>
      <c r="EA4" s="16">
        <v>109.605</v>
      </c>
      <c r="EB4" s="16">
        <v>61.360912570237353</v>
      </c>
      <c r="EC4" s="16">
        <v>46.82</v>
      </c>
      <c r="ED4" s="16">
        <v>61.508000000000003</v>
      </c>
      <c r="EE4" s="16">
        <v>14.688000000000001</v>
      </c>
      <c r="EF4" s="16">
        <v>61.320999999999998</v>
      </c>
      <c r="EG4" s="16">
        <v>70.464368613600314</v>
      </c>
      <c r="EH4" s="16">
        <v>68.007489669421489</v>
      </c>
      <c r="EI4" s="16">
        <v>70.528796487603302</v>
      </c>
      <c r="EJ4" s="16">
        <v>2.521306818181813</v>
      </c>
      <c r="EK4" s="16">
        <v>70.428719008264466</v>
      </c>
      <c r="EL4" s="16">
        <v>80.53784962867077</v>
      </c>
      <c r="EM4" s="16">
        <v>80.449380165289256</v>
      </c>
      <c r="EN4" s="16">
        <v>82.915805785123965</v>
      </c>
      <c r="EO4" s="16">
        <v>2.466425619834709</v>
      </c>
      <c r="EP4" s="16">
        <v>80.591425619834709</v>
      </c>
      <c r="EQ4" s="16">
        <v>98.540138936524912</v>
      </c>
      <c r="ER4" s="16">
        <v>98.531120867768593</v>
      </c>
      <c r="ES4" s="16">
        <v>98.853951446281002</v>
      </c>
      <c r="ET4" s="16">
        <v>0.32283057851240932</v>
      </c>
      <c r="EU4" s="16">
        <v>98.531120867768593</v>
      </c>
      <c r="EV4" s="16">
        <v>96.791308983819548</v>
      </c>
      <c r="EW4" s="16">
        <v>96.616735537190081</v>
      </c>
      <c r="EX4" s="16">
        <v>96.810433884297524</v>
      </c>
      <c r="EY4" s="16">
        <v>0.19369834710744269</v>
      </c>
      <c r="EZ4" s="16">
        <v>96.778150826446279</v>
      </c>
      <c r="FA4" s="16">
        <v>58.255816170730057</v>
      </c>
      <c r="FB4" s="16">
        <v>54.665321005339237</v>
      </c>
      <c r="FC4" s="16">
        <v>58.360463602031508</v>
      </c>
      <c r="FD4" s="16">
        <v>3.6951425966922709</v>
      </c>
      <c r="FE4" s="16">
        <v>58.196054173720533</v>
      </c>
      <c r="FF4" s="16">
        <v>63.832785639415519</v>
      </c>
      <c r="FG4" s="16">
        <v>63.693189217346017</v>
      </c>
      <c r="FH4" s="16">
        <v>66.424664669878879</v>
      </c>
      <c r="FI4" s="16">
        <v>2.7314754525328619</v>
      </c>
      <c r="FJ4" s="16">
        <v>63.922711290532618</v>
      </c>
      <c r="FK4" s="16">
        <v>91.741914572351376</v>
      </c>
      <c r="FL4" s="16">
        <v>91.720927204063031</v>
      </c>
      <c r="FM4" s="16">
        <v>92.201132960020843</v>
      </c>
      <c r="FN4" s="16">
        <v>0.48020575595781168</v>
      </c>
      <c r="FO4" s="16">
        <v>91.75511134262274</v>
      </c>
      <c r="FP4" s="16">
        <v>89.510167791868383</v>
      </c>
      <c r="FQ4" s="16">
        <v>89.484307852584976</v>
      </c>
      <c r="FR4" s="16">
        <v>89.673134522724325</v>
      </c>
      <c r="FS4" s="16">
        <v>0.18882667013934909</v>
      </c>
      <c r="FT4" s="16">
        <v>89.484307852584976</v>
      </c>
      <c r="FU4" s="16">
        <v>49.010663954804883</v>
      </c>
      <c r="FV4" s="16">
        <v>45.809743742550658</v>
      </c>
      <c r="FW4" s="16">
        <v>49.110734505363531</v>
      </c>
      <c r="FX4" s="16">
        <v>3.300990762812873</v>
      </c>
      <c r="FY4" s="16">
        <v>48.952435935637659</v>
      </c>
      <c r="FZ4" s="16">
        <v>51.517469616618577</v>
      </c>
      <c r="GA4" s="16">
        <v>51.366954707985698</v>
      </c>
      <c r="GB4" s="16">
        <v>53.864347437425508</v>
      </c>
      <c r="GC4" s="16">
        <v>2.4973927294398099</v>
      </c>
      <c r="GD4" s="16">
        <v>51.616507747318238</v>
      </c>
      <c r="GE4" s="16">
        <v>79.085901108461357</v>
      </c>
      <c r="GF4" s="16">
        <v>79.071066746126334</v>
      </c>
      <c r="GG4" s="16">
        <v>79.19956793802146</v>
      </c>
      <c r="GH4" s="16">
        <v>0.12850119189512549</v>
      </c>
      <c r="GI4" s="16">
        <v>79.096208283671032</v>
      </c>
      <c r="GJ4" s="16">
        <v>80.249165202876938</v>
      </c>
      <c r="GK4" s="16">
        <v>80.237820321811682</v>
      </c>
      <c r="GL4" s="16">
        <v>80.815144517282476</v>
      </c>
      <c r="GM4" s="16">
        <v>0.57732419547079417</v>
      </c>
      <c r="GN4" s="16">
        <v>80.237820321811682</v>
      </c>
      <c r="GO4" s="16">
        <v>42.392616881726632</v>
      </c>
      <c r="GP4" s="16">
        <v>40.147456205739843</v>
      </c>
      <c r="GQ4" s="16">
        <v>42.458884644055161</v>
      </c>
      <c r="GR4" s="16">
        <v>2.3114284383153181</v>
      </c>
      <c r="GS4" s="16">
        <v>42.354640327991063</v>
      </c>
      <c r="GT4" s="16">
        <v>43.839543256312872</v>
      </c>
      <c r="GU4" s="16">
        <v>43.735440737979872</v>
      </c>
      <c r="GV4" s="16">
        <v>45.760925270219907</v>
      </c>
      <c r="GW4" s="16">
        <v>2.0254845322400361</v>
      </c>
      <c r="GX4" s="16">
        <v>43.90665765933656</v>
      </c>
      <c r="GY4" s="16">
        <v>62.090417022309687</v>
      </c>
      <c r="GZ4" s="16">
        <v>62.064386880357823</v>
      </c>
      <c r="HA4" s="16">
        <v>62.258898620946702</v>
      </c>
      <c r="HB4" s="16">
        <v>0.19451174058887941</v>
      </c>
      <c r="HC4" s="16">
        <v>62.108647036898986</v>
      </c>
      <c r="HD4" s="16">
        <v>69.298573058135986</v>
      </c>
      <c r="HE4" s="16">
        <v>69.295681140514347</v>
      </c>
      <c r="HF4" s="16">
        <v>69.918235184494975</v>
      </c>
      <c r="HG4" s="16">
        <v>0.62255404398062808</v>
      </c>
      <c r="HH4" s="16">
        <v>69.295681140514347</v>
      </c>
      <c r="HI4" s="16">
        <v>36.018899404794666</v>
      </c>
      <c r="HJ4" s="16">
        <v>35.006750046552042</v>
      </c>
      <c r="HK4" s="16">
        <v>36.038653714853211</v>
      </c>
      <c r="HL4" s="16">
        <v>1.0319036683011691</v>
      </c>
      <c r="HM4" s="16">
        <v>36.009170752901753</v>
      </c>
      <c r="HN4" s="16">
        <v>37.316986376017027</v>
      </c>
      <c r="HO4" s="16">
        <v>37.26840357519707</v>
      </c>
      <c r="HP4" s="16">
        <v>38.712680777108808</v>
      </c>
      <c r="HQ4" s="16">
        <v>1.444277201911738</v>
      </c>
      <c r="HR4" s="16">
        <v>37.345990317174603</v>
      </c>
      <c r="HS4" s="16">
        <v>46.792735042035652</v>
      </c>
      <c r="HT4" s="16">
        <v>46.782865743901681</v>
      </c>
      <c r="HU4" s="16">
        <v>46.961703184159887</v>
      </c>
      <c r="HV4" s="16">
        <v>0.1788374402582065</v>
      </c>
      <c r="HW4" s="16">
        <v>46.799158959716962</v>
      </c>
      <c r="HX4" s="16">
        <v>57.247917283770811</v>
      </c>
      <c r="HY4" s="16">
        <v>57.231472286015759</v>
      </c>
      <c r="HZ4" s="16">
        <v>57.611647321705682</v>
      </c>
      <c r="IA4" s="16">
        <v>0.38017503568992339</v>
      </c>
      <c r="IB4" s="16">
        <v>57.258239711998023</v>
      </c>
      <c r="IC4" s="16">
        <v>29.5469303993472</v>
      </c>
      <c r="ID4" s="16">
        <v>29.246537426189651</v>
      </c>
      <c r="IE4" s="16">
        <v>29.548834230635642</v>
      </c>
      <c r="IF4" s="16">
        <v>0.30229680444599077</v>
      </c>
      <c r="IG4" s="16">
        <v>29.546934699548451</v>
      </c>
      <c r="IH4" s="16">
        <v>30.786620307863789</v>
      </c>
      <c r="II4" s="16">
        <v>30.774574505036469</v>
      </c>
      <c r="IJ4" s="16">
        <v>31.418515543591521</v>
      </c>
      <c r="IK4" s="16">
        <v>0.64394103855505236</v>
      </c>
      <c r="IL4" s="16">
        <v>30.792484369572769</v>
      </c>
      <c r="IM4" s="16">
        <v>24.05097644435871</v>
      </c>
      <c r="IN4" s="16">
        <v>24.04232758348838</v>
      </c>
      <c r="IO4" s="16">
        <v>24.050999653117209</v>
      </c>
      <c r="IP4" s="16">
        <v>8.6720696288331567E-3</v>
      </c>
      <c r="IQ4" s="16">
        <v>24.050999653117209</v>
      </c>
      <c r="IR4" s="16">
        <v>25.0969521384765</v>
      </c>
      <c r="IS4" s="16">
        <v>25.095195673425621</v>
      </c>
      <c r="IT4" s="16">
        <v>25.44148718110435</v>
      </c>
      <c r="IU4" s="16">
        <v>0.34629150767872469</v>
      </c>
      <c r="IV4" s="16">
        <v>25.095195673425621</v>
      </c>
      <c r="IW4" s="16">
        <v>2.4368091693371068</v>
      </c>
      <c r="IX4" s="16">
        <v>2.270653318907184</v>
      </c>
      <c r="IY4" s="16">
        <v>2.5616111646571609</v>
      </c>
      <c r="IZ4" s="16">
        <v>0.29095784574997691</v>
      </c>
      <c r="JA4" s="16">
        <v>2.5575894547727511</v>
      </c>
      <c r="JB4" s="16">
        <v>2.2916448023717679</v>
      </c>
      <c r="JC4" s="16">
        <v>2.2896348500620198</v>
      </c>
      <c r="JD4" s="16">
        <v>2.3645022125028539</v>
      </c>
      <c r="JE4" s="16">
        <v>7.4867362440834029E-2</v>
      </c>
      <c r="JF4" s="16">
        <v>2.2896348500620198</v>
      </c>
      <c r="JG4" s="16">
        <v>2.121009498588204</v>
      </c>
      <c r="JH4" s="16">
        <v>2.1207948699029489</v>
      </c>
      <c r="JI4" s="16">
        <v>2.161105404268254</v>
      </c>
      <c r="JJ4" s="16">
        <v>4.0310534365305177E-2</v>
      </c>
      <c r="JK4" s="16">
        <v>2.120980080307985</v>
      </c>
      <c r="JL4" s="16">
        <v>3.2693377044499781</v>
      </c>
      <c r="JM4" s="16">
        <v>3.2568954250204571</v>
      </c>
      <c r="JN4" s="16">
        <v>3.3806633558289558</v>
      </c>
      <c r="JO4" s="16">
        <v>0.1237679308084987</v>
      </c>
      <c r="JP4" s="16">
        <v>3.2568954250204571</v>
      </c>
      <c r="JQ4" s="16">
        <v>8.2957719677938488</v>
      </c>
      <c r="JR4" s="16">
        <v>8.1104164174225097</v>
      </c>
      <c r="JS4" s="16">
        <v>8.5503976032526374</v>
      </c>
      <c r="JT4" s="16">
        <v>0.43998118583012769</v>
      </c>
      <c r="JU4" s="16">
        <v>8.1104164174225097</v>
      </c>
      <c r="JV4" s="16">
        <v>8.6396060374404371</v>
      </c>
      <c r="JW4" s="16">
        <v>8.5861454135467383</v>
      </c>
      <c r="JX4" s="16">
        <v>8.7130617724489934</v>
      </c>
      <c r="JY4" s="16">
        <v>0.12691635890225511</v>
      </c>
      <c r="JZ4" s="16">
        <v>8.5861454135467383</v>
      </c>
      <c r="KA4" s="16">
        <v>9.2383297753575118</v>
      </c>
      <c r="KB4" s="16">
        <v>9.1976365394522315</v>
      </c>
      <c r="KC4" s="16">
        <v>9.2426626998228425</v>
      </c>
      <c r="KD4" s="16">
        <v>4.5026160370611017E-2</v>
      </c>
      <c r="KE4" s="16">
        <v>9.2426626998228425</v>
      </c>
      <c r="KF4" s="16">
        <v>6.7955192681983299</v>
      </c>
      <c r="KG4" s="16">
        <v>6.2957036107760409</v>
      </c>
      <c r="KH4" s="16">
        <v>7.1602657409070183</v>
      </c>
      <c r="KI4" s="16">
        <v>0.86456213013097738</v>
      </c>
      <c r="KJ4" s="16">
        <v>7.1602657409070183</v>
      </c>
      <c r="KK4" s="16">
        <v>5.686911278148985</v>
      </c>
      <c r="KL4" s="16">
        <v>5.0639749370890703</v>
      </c>
      <c r="KM4" s="16">
        <v>6.2411099869575537</v>
      </c>
      <c r="KN4" s="16">
        <v>1.1771350498684829</v>
      </c>
      <c r="KO4" s="16">
        <v>6.1393289552352517</v>
      </c>
    </row>
    <row r="5" spans="1:301">
      <c r="A5" s="10" t="s">
        <v>503</v>
      </c>
      <c r="B5" s="16">
        <v>-0.3098231102742956</v>
      </c>
      <c r="C5" s="16">
        <v>-0.30998999999999999</v>
      </c>
      <c r="D5" s="16">
        <v>-0.30507000000000001</v>
      </c>
      <c r="E5" s="16">
        <v>4.9199999999999799E-3</v>
      </c>
      <c r="F5" s="16">
        <v>-0.30998999999999999</v>
      </c>
      <c r="G5" s="16">
        <v>-1.3294806308093449E-2</v>
      </c>
      <c r="H5" s="16">
        <v>-1.346E-2</v>
      </c>
      <c r="I5" s="16">
        <v>-8.5900000000000004E-3</v>
      </c>
      <c r="J5" s="16">
        <v>4.8699999999999993E-3</v>
      </c>
      <c r="K5" s="16">
        <v>-1.346E-2</v>
      </c>
      <c r="L5" s="16">
        <v>0.29652830396620222</v>
      </c>
      <c r="M5" s="16">
        <v>0.29648000000000002</v>
      </c>
      <c r="N5" s="16">
        <v>0.29653000000000002</v>
      </c>
      <c r="O5" s="16">
        <v>4.9999999999994493E-5</v>
      </c>
      <c r="P5" s="16">
        <v>0.29653000000000002</v>
      </c>
      <c r="Q5" s="16">
        <v>-0.16155895829119449</v>
      </c>
      <c r="R5" s="16">
        <v>-0.16172500000000001</v>
      </c>
      <c r="S5" s="16">
        <v>-0.15683</v>
      </c>
      <c r="T5" s="16">
        <v>4.8950000000000096E-3</v>
      </c>
      <c r="U5" s="16">
        <v>-0.16172500000000001</v>
      </c>
      <c r="V5" s="16">
        <v>4.4011127828994842E-2</v>
      </c>
      <c r="W5" s="16">
        <v>4.1480000000000003E-2</v>
      </c>
      <c r="X5" s="16">
        <v>4.41E-2</v>
      </c>
      <c r="Y5" s="16">
        <v>2.6199999999999969E-3</v>
      </c>
      <c r="Z5" s="16">
        <v>4.41E-2</v>
      </c>
      <c r="AA5" s="16">
        <v>56.651817738598147</v>
      </c>
      <c r="AB5" s="16">
        <v>54.197299999999998</v>
      </c>
      <c r="AC5" s="16">
        <v>56.738</v>
      </c>
      <c r="AD5" s="16">
        <v>2.5407000000000011</v>
      </c>
      <c r="AE5" s="16">
        <v>56.738</v>
      </c>
      <c r="AF5" s="16">
        <v>116.8781383224666</v>
      </c>
      <c r="AG5" s="16">
        <v>116.874</v>
      </c>
      <c r="AH5" s="16">
        <v>116.996</v>
      </c>
      <c r="AI5" s="16">
        <v>0.1219999999999999</v>
      </c>
      <c r="AJ5" s="16">
        <v>116.874</v>
      </c>
      <c r="AK5" s="16">
        <v>2.8602467893815509</v>
      </c>
      <c r="AL5" s="16">
        <v>2.6850000000000001</v>
      </c>
      <c r="AM5" s="16">
        <v>2.8664000000000001</v>
      </c>
      <c r="AN5" s="16">
        <v>0.18140000000000001</v>
      </c>
      <c r="AO5" s="16">
        <v>2.8664000000000001</v>
      </c>
      <c r="AP5" s="16">
        <v>1424.259491022771</v>
      </c>
      <c r="AQ5" s="16">
        <v>1238.3240000000001</v>
      </c>
      <c r="AR5" s="16">
        <v>1430.788</v>
      </c>
      <c r="AS5" s="16">
        <v>192.46399999999991</v>
      </c>
      <c r="AT5" s="16">
        <v>1430.788</v>
      </c>
      <c r="AU5" s="16">
        <v>0.90659015272450805</v>
      </c>
      <c r="AV5" s="16">
        <v>0.906562163399105</v>
      </c>
      <c r="AW5" s="16">
        <v>0.90738730395465528</v>
      </c>
      <c r="AX5" s="16">
        <v>8.2514055555027443E-4</v>
      </c>
      <c r="AY5" s="16">
        <v>0.906562163399105</v>
      </c>
      <c r="AZ5" s="16">
        <v>332.23637579455527</v>
      </c>
      <c r="BA5" s="16">
        <v>332.13980470073722</v>
      </c>
      <c r="BB5" s="16">
        <v>332.23976656868598</v>
      </c>
      <c r="BC5" s="16">
        <v>9.9961867948763938E-2</v>
      </c>
      <c r="BD5" s="16">
        <v>332.23976656868598</v>
      </c>
      <c r="BE5" s="16">
        <v>491.54250292861968</v>
      </c>
      <c r="BF5" s="16">
        <v>491.5272688842328</v>
      </c>
      <c r="BG5" s="16">
        <v>491.97637680904683</v>
      </c>
      <c r="BH5" s="16">
        <v>0.4491079248140295</v>
      </c>
      <c r="BI5" s="16">
        <v>491.5272688842328</v>
      </c>
      <c r="BJ5" s="16">
        <v>-0.32440138388046141</v>
      </c>
      <c r="BK5" s="16">
        <v>-0.32512999999999997</v>
      </c>
      <c r="BL5" s="16">
        <v>-0.30364999999999998</v>
      </c>
      <c r="BM5" s="16">
        <v>2.1479999999999999E-2</v>
      </c>
      <c r="BN5" s="16">
        <v>-0.32512999999999997</v>
      </c>
      <c r="BO5" s="16">
        <v>0.37911955520272728</v>
      </c>
      <c r="BP5" s="16">
        <v>0.37454999999999999</v>
      </c>
      <c r="BQ5" s="16">
        <v>0.37928000000000001</v>
      </c>
      <c r="BR5" s="16">
        <v>4.730000000000012E-3</v>
      </c>
      <c r="BS5" s="16">
        <v>0.37928000000000001</v>
      </c>
      <c r="BT5" s="16">
        <v>0.40424991618891215</v>
      </c>
      <c r="BU5" s="16">
        <v>0.40412000000000003</v>
      </c>
      <c r="BV5" s="16">
        <v>0.40795000000000003</v>
      </c>
      <c r="BW5" s="16">
        <v>3.8300000000000001E-3</v>
      </c>
      <c r="BX5" s="16">
        <v>0.40412000000000003</v>
      </c>
      <c r="BY5" s="16">
        <v>-1.1690388946062249</v>
      </c>
      <c r="BZ5" s="16">
        <v>-1.16943</v>
      </c>
      <c r="CA5" s="16">
        <v>-1.1578999999999999</v>
      </c>
      <c r="CB5" s="16">
        <v>1.153000000000004E-2</v>
      </c>
      <c r="CC5" s="16">
        <v>-1.16943</v>
      </c>
      <c r="CD5" s="16">
        <v>-1.042777378737622</v>
      </c>
      <c r="CE5" s="16">
        <v>-1.0466899999999999</v>
      </c>
      <c r="CF5" s="16">
        <v>-1.04264</v>
      </c>
      <c r="CG5" s="16">
        <v>4.049999999999887E-3</v>
      </c>
      <c r="CH5" s="16">
        <v>-1.04264</v>
      </c>
      <c r="CI5" s="16">
        <v>-0.94879511449902165</v>
      </c>
      <c r="CJ5" s="16">
        <v>-0.95008000000000004</v>
      </c>
      <c r="CK5" s="16">
        <v>-0.94874999999999998</v>
      </c>
      <c r="CL5" s="16">
        <v>1.3300000000000529E-3</v>
      </c>
      <c r="CM5" s="16">
        <v>-0.94874999999999998</v>
      </c>
      <c r="CN5" s="16">
        <v>2.1221251851112961</v>
      </c>
      <c r="CO5" s="16">
        <v>2.1191399999999998</v>
      </c>
      <c r="CP5" s="16">
        <v>2.1222300000000001</v>
      </c>
      <c r="CQ5" s="16">
        <v>3.0900000000002592E-3</v>
      </c>
      <c r="CR5" s="16">
        <v>2.1222300000000001</v>
      </c>
      <c r="CS5" s="16">
        <v>16.355458852213239</v>
      </c>
      <c r="CT5" s="16">
        <v>12.0167</v>
      </c>
      <c r="CU5" s="16">
        <v>16.5078</v>
      </c>
      <c r="CV5" s="16">
        <v>4.4910999999999994</v>
      </c>
      <c r="CW5" s="16">
        <v>16.5078</v>
      </c>
      <c r="CX5" s="16">
        <v>30.058187692036721</v>
      </c>
      <c r="CY5" s="16">
        <v>29.160699999999999</v>
      </c>
      <c r="CZ5" s="16">
        <v>30.089700000000001</v>
      </c>
      <c r="DA5" s="16">
        <v>0.92900000000000205</v>
      </c>
      <c r="DB5" s="16">
        <v>30.089700000000001</v>
      </c>
      <c r="DC5" s="16">
        <v>28.127602161271266</v>
      </c>
      <c r="DD5" s="16">
        <v>28.021349999999998</v>
      </c>
      <c r="DE5" s="16">
        <v>28.147349999999999</v>
      </c>
      <c r="DF5" s="16">
        <v>0.12599999999999945</v>
      </c>
      <c r="DG5" s="16">
        <v>28.130749999999999</v>
      </c>
      <c r="DH5" s="16">
        <v>1.8080589955785351</v>
      </c>
      <c r="DI5" s="16">
        <v>1.8080400000000001</v>
      </c>
      <c r="DJ5" s="16">
        <v>1.8086</v>
      </c>
      <c r="DK5" s="16">
        <v>5.5999999999989392E-4</v>
      </c>
      <c r="DL5" s="16">
        <v>1.8080400000000001</v>
      </c>
      <c r="DM5" s="16">
        <v>1.020290326007945</v>
      </c>
      <c r="DN5" s="16">
        <v>1.01973</v>
      </c>
      <c r="DO5" s="16">
        <v>1.0203100000000001</v>
      </c>
      <c r="DP5" s="16">
        <v>5.8000000000002494E-4</v>
      </c>
      <c r="DQ5" s="16">
        <v>1.0203100000000001</v>
      </c>
      <c r="DR5" s="16">
        <v>113.5587075164897</v>
      </c>
      <c r="DS5" s="16">
        <v>112.639</v>
      </c>
      <c r="DT5" s="16">
        <v>113.59099999999999</v>
      </c>
      <c r="DU5" s="16">
        <v>0.95199999999999818</v>
      </c>
      <c r="DV5" s="16">
        <v>113.59099999999999</v>
      </c>
      <c r="DW5" s="16">
        <v>109.4463453443463</v>
      </c>
      <c r="DX5" s="16">
        <v>109.411</v>
      </c>
      <c r="DY5" s="16">
        <v>110.453</v>
      </c>
      <c r="DZ5" s="16">
        <v>1.042000000000002</v>
      </c>
      <c r="EA5" s="16">
        <v>109.411</v>
      </c>
      <c r="EB5" s="16">
        <v>65.082446048810752</v>
      </c>
      <c r="EC5" s="16">
        <v>57.262999999999998</v>
      </c>
      <c r="ED5" s="16">
        <v>65.356999999999999</v>
      </c>
      <c r="EE5" s="16">
        <v>8.0940000000000012</v>
      </c>
      <c r="EF5" s="16">
        <v>65.356999999999999</v>
      </c>
      <c r="EG5" s="16">
        <v>72.697812758608833</v>
      </c>
      <c r="EH5" s="16">
        <v>69.37629132231406</v>
      </c>
      <c r="EI5" s="16">
        <v>72.814436983471069</v>
      </c>
      <c r="EJ5" s="16">
        <v>3.4381456611570091</v>
      </c>
      <c r="EK5" s="16">
        <v>72.814436983471069</v>
      </c>
      <c r="EL5" s="16">
        <v>84.421072331507119</v>
      </c>
      <c r="EM5" s="16">
        <v>84.420196280991732</v>
      </c>
      <c r="EN5" s="16">
        <v>84.446022727272734</v>
      </c>
      <c r="EO5" s="16">
        <v>2.5826446281001839E-2</v>
      </c>
      <c r="EP5" s="16">
        <v>84.420196280991732</v>
      </c>
      <c r="EQ5" s="16">
        <v>98.617583985375191</v>
      </c>
      <c r="ER5" s="16">
        <v>98.602143595041326</v>
      </c>
      <c r="ES5" s="16">
        <v>99.057334710743802</v>
      </c>
      <c r="ET5" s="16">
        <v>0.45519111570247622</v>
      </c>
      <c r="EU5" s="16">
        <v>98.602143595041326</v>
      </c>
      <c r="EV5" s="16">
        <v>96.549760282570247</v>
      </c>
      <c r="EW5" s="16">
        <v>96.481146694214885</v>
      </c>
      <c r="EX5" s="16">
        <v>96.552169421487605</v>
      </c>
      <c r="EY5" s="16">
        <v>7.1022727272719521E-2</v>
      </c>
      <c r="EZ5" s="16">
        <v>96.552169421487605</v>
      </c>
      <c r="FA5" s="16">
        <v>60.89879914899511</v>
      </c>
      <c r="FB5" s="16">
        <v>56.927985414767548</v>
      </c>
      <c r="FC5" s="16">
        <v>61.038221122542012</v>
      </c>
      <c r="FD5" s="16">
        <v>4.1102357077744642</v>
      </c>
      <c r="FE5" s="16">
        <v>61.038221122542012</v>
      </c>
      <c r="FF5" s="16">
        <v>68.911751886442417</v>
      </c>
      <c r="FG5" s="16">
        <v>67.932022398749837</v>
      </c>
      <c r="FH5" s="16">
        <v>68.946151842687854</v>
      </c>
      <c r="FI5" s="16">
        <v>1.014129443938018</v>
      </c>
      <c r="FJ5" s="16">
        <v>68.946151842687854</v>
      </c>
      <c r="FK5" s="16">
        <v>92.315318143239892</v>
      </c>
      <c r="FL5" s="16">
        <v>92.289035030602946</v>
      </c>
      <c r="FM5" s="16">
        <v>93.063875504622999</v>
      </c>
      <c r="FN5" s="16">
        <v>0.77484047402005274</v>
      </c>
      <c r="FO5" s="16">
        <v>92.289035030602946</v>
      </c>
      <c r="FP5" s="16">
        <v>89.498379497400649</v>
      </c>
      <c r="FQ5" s="16">
        <v>89.497330381560104</v>
      </c>
      <c r="FR5" s="16">
        <v>89.528258887876021</v>
      </c>
      <c r="FS5" s="16">
        <v>3.0928506315916589E-2</v>
      </c>
      <c r="FT5" s="16">
        <v>89.497330381560104</v>
      </c>
      <c r="FU5" s="16">
        <v>51.872759136997367</v>
      </c>
      <c r="FV5" s="16">
        <v>48.748510131108461</v>
      </c>
      <c r="FW5" s="16">
        <v>51.982456793802143</v>
      </c>
      <c r="FX5" s="16">
        <v>3.233946662693683</v>
      </c>
      <c r="FY5" s="16">
        <v>51.982456793802143</v>
      </c>
      <c r="FZ5" s="16">
        <v>56.758089241456979</v>
      </c>
      <c r="GA5" s="16">
        <v>54.839280393325382</v>
      </c>
      <c r="GB5" s="16">
        <v>56.825461859356373</v>
      </c>
      <c r="GC5" s="16">
        <v>1.986181466030992</v>
      </c>
      <c r="GD5" s="16">
        <v>56.825461859356373</v>
      </c>
      <c r="GE5" s="16">
        <v>80.839621092914911</v>
      </c>
      <c r="GF5" s="16">
        <v>80.818869189511318</v>
      </c>
      <c r="GG5" s="16">
        <v>81.430646603098921</v>
      </c>
      <c r="GH5" s="16">
        <v>0.61177741358760329</v>
      </c>
      <c r="GI5" s="16">
        <v>80.818869189511318</v>
      </c>
      <c r="GJ5" s="16">
        <v>81.646884743943531</v>
      </c>
      <c r="GK5" s="16">
        <v>81.643884088200238</v>
      </c>
      <c r="GL5" s="16">
        <v>81.732345053635285</v>
      </c>
      <c r="GM5" s="16">
        <v>8.8460965435047001E-2</v>
      </c>
      <c r="GN5" s="16">
        <v>81.643884088200238</v>
      </c>
      <c r="GO5" s="16">
        <v>45.549028427131198</v>
      </c>
      <c r="GP5" s="16">
        <v>43.295751024972049</v>
      </c>
      <c r="GQ5" s="16">
        <v>45.628144800596353</v>
      </c>
      <c r="GR5" s="16">
        <v>2.3323937756243041</v>
      </c>
      <c r="GS5" s="16">
        <v>45.628144800596353</v>
      </c>
      <c r="GT5" s="16">
        <v>48.831932688911778</v>
      </c>
      <c r="GU5" s="16">
        <v>45.85119269474469</v>
      </c>
      <c r="GV5" s="16">
        <v>48.936591502049943</v>
      </c>
      <c r="GW5" s="16">
        <v>3.085398807305253</v>
      </c>
      <c r="GX5" s="16">
        <v>48.936591502049943</v>
      </c>
      <c r="GY5" s="16">
        <v>64.991707748529564</v>
      </c>
      <c r="GZ5" s="16">
        <v>64.975074543421542</v>
      </c>
      <c r="HA5" s="16">
        <v>65.465430488259415</v>
      </c>
      <c r="HB5" s="16">
        <v>0.49035594483787293</v>
      </c>
      <c r="HC5" s="16">
        <v>64.975074543421542</v>
      </c>
      <c r="HD5" s="16">
        <v>73.001848140217049</v>
      </c>
      <c r="HE5" s="16">
        <v>73.000722139396203</v>
      </c>
      <c r="HF5" s="16">
        <v>73.033917256802084</v>
      </c>
      <c r="HG5" s="16">
        <v>3.3195117405881547E-2</v>
      </c>
      <c r="HH5" s="16">
        <v>73.000722139396203</v>
      </c>
      <c r="HI5" s="16">
        <v>39.580087265169269</v>
      </c>
      <c r="HJ5" s="16">
        <v>38.154444168580468</v>
      </c>
      <c r="HK5" s="16">
        <v>39.630144000993113</v>
      </c>
      <c r="HL5" s="16">
        <v>1.475699832412644</v>
      </c>
      <c r="HM5" s="16">
        <v>39.630144000993113</v>
      </c>
      <c r="HN5" s="16">
        <v>41.74540888871789</v>
      </c>
      <c r="HO5" s="16">
        <v>38.073366023213957</v>
      </c>
      <c r="HP5" s="16">
        <v>41.874340512693188</v>
      </c>
      <c r="HQ5" s="16">
        <v>3.8009744894792381</v>
      </c>
      <c r="HR5" s="16">
        <v>41.874340512693188</v>
      </c>
      <c r="HS5" s="16">
        <v>50.30658109502447</v>
      </c>
      <c r="HT5" s="16">
        <v>50.294053752094847</v>
      </c>
      <c r="HU5" s="16">
        <v>50.663366643907892</v>
      </c>
      <c r="HV5" s="16">
        <v>0.3693128918130455</v>
      </c>
      <c r="HW5" s="16">
        <v>50.294053752094847</v>
      </c>
      <c r="HX5" s="16">
        <v>62.529063410873633</v>
      </c>
      <c r="HY5" s="16">
        <v>62.527155359692131</v>
      </c>
      <c r="HZ5" s="16">
        <v>62.583405747625839</v>
      </c>
      <c r="IA5" s="16">
        <v>5.6250387933708623E-2</v>
      </c>
      <c r="IB5" s="16">
        <v>62.527155359692131</v>
      </c>
      <c r="IC5" s="16">
        <v>33.267414531070543</v>
      </c>
      <c r="ID5" s="16">
        <v>32.366381556095867</v>
      </c>
      <c r="IE5" s="16">
        <v>33.299051319902738</v>
      </c>
      <c r="IF5" s="16">
        <v>0.93266976380687794</v>
      </c>
      <c r="IG5" s="16">
        <v>33.299051319902738</v>
      </c>
      <c r="IH5" s="16">
        <v>34.700735850896301</v>
      </c>
      <c r="II5" s="16">
        <v>31.357187825633901</v>
      </c>
      <c r="IJ5" s="16">
        <v>34.818133466481413</v>
      </c>
      <c r="IK5" s="16">
        <v>3.460945640847509</v>
      </c>
      <c r="IL5" s="16">
        <v>34.818133466481413</v>
      </c>
      <c r="IM5" s="16">
        <v>27.458470022272909</v>
      </c>
      <c r="IN5" s="16">
        <v>26.9571284412349</v>
      </c>
      <c r="IO5" s="16">
        <v>27.476072971524079</v>
      </c>
      <c r="IP5" s="16">
        <v>0.51894453028917908</v>
      </c>
      <c r="IQ5" s="16">
        <v>27.476072971524079</v>
      </c>
      <c r="IR5" s="16">
        <v>28.462717879804391</v>
      </c>
      <c r="IS5" s="16">
        <v>26.15003468827852</v>
      </c>
      <c r="IT5" s="16">
        <v>28.543920090820219</v>
      </c>
      <c r="IU5" s="16">
        <v>2.3938854025417018</v>
      </c>
      <c r="IV5" s="16">
        <v>28.543920090820219</v>
      </c>
      <c r="IW5" s="16">
        <v>2.5215444603278852</v>
      </c>
      <c r="IX5" s="16">
        <v>2.5202180526231919</v>
      </c>
      <c r="IY5" s="16">
        <v>2.5593212741040121</v>
      </c>
      <c r="IZ5" s="16">
        <v>3.9103221480820238E-2</v>
      </c>
      <c r="JA5" s="16">
        <v>2.5202180526231919</v>
      </c>
      <c r="JB5" s="16">
        <v>2.2864389032601959</v>
      </c>
      <c r="JC5" s="16">
        <v>2.2845738727503249</v>
      </c>
      <c r="JD5" s="16">
        <v>2.3395559878555972</v>
      </c>
      <c r="JE5" s="16">
        <v>5.4982115105271838E-2</v>
      </c>
      <c r="JF5" s="16">
        <v>2.2845738727503249</v>
      </c>
      <c r="JG5" s="16">
        <v>2.1357376542259709</v>
      </c>
      <c r="JH5" s="16">
        <v>2.1357342032895938</v>
      </c>
      <c r="JI5" s="16">
        <v>2.135835938773309</v>
      </c>
      <c r="JJ5" s="16">
        <v>1.017354837142825E-4</v>
      </c>
      <c r="JK5" s="16">
        <v>2.1357342032895938</v>
      </c>
      <c r="JL5" s="16">
        <v>4.4413565823551124</v>
      </c>
      <c r="JM5" s="16">
        <v>4.4400820466894579</v>
      </c>
      <c r="JN5" s="16">
        <v>4.4776560522105084</v>
      </c>
      <c r="JO5" s="16">
        <v>3.7574005521050502E-2</v>
      </c>
      <c r="JP5" s="16">
        <v>4.4400820466894579</v>
      </c>
      <c r="JQ5" s="16">
        <v>6.3003026712252588</v>
      </c>
      <c r="JR5" s="16">
        <v>6.2968151395119012</v>
      </c>
      <c r="JS5" s="16">
        <v>6.3996294736915864</v>
      </c>
      <c r="JT5" s="16">
        <v>0.1028143341796852</v>
      </c>
      <c r="JU5" s="16">
        <v>6.2968151395119012</v>
      </c>
      <c r="JV5" s="16">
        <v>6.5619912959754636</v>
      </c>
      <c r="JW5" s="16">
        <v>6.5599986738150609</v>
      </c>
      <c r="JX5" s="16">
        <v>6.6187422602630193</v>
      </c>
      <c r="JY5" s="16">
        <v>5.8743586447958407E-2</v>
      </c>
      <c r="JZ5" s="16">
        <v>6.5599986738150609</v>
      </c>
      <c r="KA5" s="16">
        <v>7.1545221082263346</v>
      </c>
      <c r="KB5" s="16">
        <v>7.1541370136690574</v>
      </c>
      <c r="KC5" s="16">
        <v>7.1654898109357124</v>
      </c>
      <c r="KD5" s="16">
        <v>1.1352797266654949E-2</v>
      </c>
      <c r="KE5" s="16">
        <v>7.1541370136690574</v>
      </c>
      <c r="KF5" s="16">
        <v>5.9779517357639502</v>
      </c>
      <c r="KG5" s="16">
        <v>5.2863501796071128</v>
      </c>
      <c r="KH5" s="16">
        <v>6.0022350339293462</v>
      </c>
      <c r="KI5" s="16">
        <v>0.71588485432223337</v>
      </c>
      <c r="KJ5" s="16">
        <v>6.0022350339293462</v>
      </c>
      <c r="KK5" s="16">
        <v>5.5209435841697028</v>
      </c>
      <c r="KL5" s="16">
        <v>5.4702055316130673</v>
      </c>
      <c r="KM5" s="16">
        <v>6.9659909523456891</v>
      </c>
      <c r="KN5" s="16">
        <v>1.495785420732622</v>
      </c>
      <c r="KO5" s="16">
        <v>5.4702055316130673</v>
      </c>
    </row>
    <row r="6" spans="1:301">
      <c r="A6" s="10" t="s">
        <v>504</v>
      </c>
      <c r="B6" s="16">
        <v>-0.28367376161077051</v>
      </c>
      <c r="C6" s="16">
        <v>-0.28473999999999999</v>
      </c>
      <c r="D6" s="16">
        <v>-0.28139999999999998</v>
      </c>
      <c r="E6" s="16">
        <v>3.3400000000000101E-3</v>
      </c>
      <c r="F6" s="16">
        <v>-0.28371000000000002</v>
      </c>
      <c r="G6" s="16">
        <v>-3.9341449237265208E-2</v>
      </c>
      <c r="H6" s="16">
        <v>-3.9789999999999999E-2</v>
      </c>
      <c r="I6" s="16">
        <v>-3.7220000000000003E-2</v>
      </c>
      <c r="J6" s="16">
        <v>2.5699999999999959E-3</v>
      </c>
      <c r="K6" s="16">
        <v>-3.9379999999999998E-2</v>
      </c>
      <c r="L6" s="16">
        <v>0.24433231237350531</v>
      </c>
      <c r="M6" s="16">
        <v>0.24418000000000001</v>
      </c>
      <c r="N6" s="16">
        <v>0.24495</v>
      </c>
      <c r="O6" s="16">
        <v>7.6999999999999291E-4</v>
      </c>
      <c r="P6" s="16">
        <v>0.24432999999999999</v>
      </c>
      <c r="Q6" s="16">
        <v>-0.16150760542401779</v>
      </c>
      <c r="R6" s="16">
        <v>-0.16226499999999999</v>
      </c>
      <c r="S6" s="16">
        <v>-0.15931000000000001</v>
      </c>
      <c r="T6" s="16">
        <v>2.954999999999985E-3</v>
      </c>
      <c r="U6" s="16">
        <v>-0.16154499999999999</v>
      </c>
      <c r="V6" s="16">
        <v>5.3375140657890563E-2</v>
      </c>
      <c r="W6" s="16">
        <v>5.1970000000000002E-2</v>
      </c>
      <c r="X6" s="16">
        <v>5.3749999999999999E-2</v>
      </c>
      <c r="Y6" s="16">
        <v>1.7799999999999971E-3</v>
      </c>
      <c r="Z6" s="16">
        <v>5.3400000000000003E-2</v>
      </c>
      <c r="AA6" s="16">
        <v>92.55989835523674</v>
      </c>
      <c r="AB6" s="16">
        <v>92.545100000000005</v>
      </c>
      <c r="AC6" s="16">
        <v>93.409499999999994</v>
      </c>
      <c r="AD6" s="16">
        <v>0.86439999999998918</v>
      </c>
      <c r="AE6" s="16">
        <v>92.545100000000005</v>
      </c>
      <c r="AF6" s="16">
        <v>152.7171174902607</v>
      </c>
      <c r="AG6" s="16">
        <v>152.702</v>
      </c>
      <c r="AH6" s="16">
        <v>153.429</v>
      </c>
      <c r="AI6" s="16">
        <v>0.72700000000000387</v>
      </c>
      <c r="AJ6" s="16">
        <v>152.702</v>
      </c>
      <c r="AK6" s="16">
        <v>3.0763065325758832</v>
      </c>
      <c r="AL6" s="16">
        <v>2.9746999999999999</v>
      </c>
      <c r="AM6" s="16">
        <v>4.1757</v>
      </c>
      <c r="AN6" s="16">
        <v>1.2010000000000001</v>
      </c>
      <c r="AO6" s="16">
        <v>3.0688</v>
      </c>
      <c r="AP6" s="16">
        <v>1717.9973662261571</v>
      </c>
      <c r="AQ6" s="16">
        <v>1597.759</v>
      </c>
      <c r="AR6" s="16">
        <v>1934.655</v>
      </c>
      <c r="AS6" s="16">
        <v>336.89600000000002</v>
      </c>
      <c r="AT6" s="16">
        <v>1718.5229999999999</v>
      </c>
      <c r="AU6" s="16">
        <v>0.88758807348368463</v>
      </c>
      <c r="AV6" s="16">
        <v>0.88755749289018571</v>
      </c>
      <c r="AW6" s="16">
        <v>0.88904258929513924</v>
      </c>
      <c r="AX6" s="16">
        <v>1.485096404953534E-3</v>
      </c>
      <c r="AY6" s="16">
        <v>0.88755749289018571</v>
      </c>
      <c r="AZ6" s="16">
        <v>372.78843518552901</v>
      </c>
      <c r="BA6" s="16">
        <v>371.95039445110422</v>
      </c>
      <c r="BB6" s="16">
        <v>373.34041068261911</v>
      </c>
      <c r="BC6" s="16">
        <v>1.3900162315148921</v>
      </c>
      <c r="BD6" s="16">
        <v>372.80041201958022</v>
      </c>
      <c r="BE6" s="16">
        <v>565.95852490567358</v>
      </c>
      <c r="BF6" s="16">
        <v>565.43826859310673</v>
      </c>
      <c r="BG6" s="16">
        <v>567.37963780042355</v>
      </c>
      <c r="BH6" s="16">
        <v>1.9413692073168249</v>
      </c>
      <c r="BI6" s="16">
        <v>565.95660256687415</v>
      </c>
      <c r="BJ6" s="16">
        <v>-0.29827456045061801</v>
      </c>
      <c r="BK6" s="16">
        <v>-0.29881000000000002</v>
      </c>
      <c r="BL6" s="16">
        <v>-0.27510000000000001</v>
      </c>
      <c r="BM6" s="16">
        <v>2.3710000000000009E-2</v>
      </c>
      <c r="BN6" s="16">
        <v>-0.29881000000000002</v>
      </c>
      <c r="BO6" s="16">
        <v>0.38160179595530902</v>
      </c>
      <c r="BP6" s="16">
        <v>0.37819999999999998</v>
      </c>
      <c r="BQ6" s="16">
        <v>0.38168999999999997</v>
      </c>
      <c r="BR6" s="16">
        <v>3.4899999999999931E-3</v>
      </c>
      <c r="BS6" s="16">
        <v>0.38168999999999997</v>
      </c>
      <c r="BT6" s="16">
        <v>0.40158140595269054</v>
      </c>
      <c r="BU6" s="16">
        <v>0.39883000000000002</v>
      </c>
      <c r="BV6" s="16">
        <v>0.40896500000000002</v>
      </c>
      <c r="BW6" s="16">
        <v>1.0134999999999976E-2</v>
      </c>
      <c r="BX6" s="16">
        <v>0.40145500000000001</v>
      </c>
      <c r="BY6" s="16">
        <v>-1.1675459683630709</v>
      </c>
      <c r="BZ6" s="16">
        <v>-1.1679299999999999</v>
      </c>
      <c r="CA6" s="16">
        <v>-1.14924</v>
      </c>
      <c r="CB6" s="16">
        <v>1.868999999999987E-2</v>
      </c>
      <c r="CC6" s="16">
        <v>-1.1679299999999999</v>
      </c>
      <c r="CD6" s="16">
        <v>-1.037106596012737</v>
      </c>
      <c r="CE6" s="16">
        <v>-1.0686</v>
      </c>
      <c r="CF6" s="16">
        <v>-1.03664</v>
      </c>
      <c r="CG6" s="16">
        <v>3.1959999999999988E-2</v>
      </c>
      <c r="CH6" s="16">
        <v>-1.03664</v>
      </c>
      <c r="CI6" s="16">
        <v>-0.94743269107844996</v>
      </c>
      <c r="CJ6" s="16">
        <v>-0.94894000000000001</v>
      </c>
      <c r="CK6" s="16">
        <v>-0.93620000000000003</v>
      </c>
      <c r="CL6" s="16">
        <v>1.273999999999997E-2</v>
      </c>
      <c r="CM6" s="16">
        <v>-0.94750000000000001</v>
      </c>
      <c r="CN6" s="16">
        <v>2.1198520288584408</v>
      </c>
      <c r="CO6" s="16">
        <v>2.11802</v>
      </c>
      <c r="CP6" s="16">
        <v>2.1243099999999999</v>
      </c>
      <c r="CQ6" s="16">
        <v>6.2899999999999068E-3</v>
      </c>
      <c r="CR6" s="16">
        <v>2.11985</v>
      </c>
      <c r="CS6" s="16">
        <v>20.751472837065801</v>
      </c>
      <c r="CT6" s="16">
        <v>15.2285</v>
      </c>
      <c r="CU6" s="16">
        <v>20.888200000000001</v>
      </c>
      <c r="CV6" s="16">
        <v>5.6597000000000008</v>
      </c>
      <c r="CW6" s="16">
        <v>20.888200000000001</v>
      </c>
      <c r="CX6" s="16">
        <v>29.45163934308906</v>
      </c>
      <c r="CY6" s="16">
        <v>28.899899999999999</v>
      </c>
      <c r="CZ6" s="16">
        <v>29.465</v>
      </c>
      <c r="DA6" s="16">
        <v>0.56510000000000105</v>
      </c>
      <c r="DB6" s="16">
        <v>29.465</v>
      </c>
      <c r="DC6" s="16">
        <v>28.001504869530571</v>
      </c>
      <c r="DD6" s="16">
        <v>27.54345</v>
      </c>
      <c r="DE6" s="16">
        <v>28.332049999999999</v>
      </c>
      <c r="DF6" s="16">
        <v>0.78859999999999886</v>
      </c>
      <c r="DG6" s="16">
        <v>28.004950000000001</v>
      </c>
      <c r="DH6" s="16">
        <v>1.8105187523992821</v>
      </c>
      <c r="DI6" s="16">
        <v>1.80369</v>
      </c>
      <c r="DJ6" s="16">
        <v>1.81064</v>
      </c>
      <c r="DK6" s="16">
        <v>6.9500000000000117E-3</v>
      </c>
      <c r="DL6" s="16">
        <v>1.81064</v>
      </c>
      <c r="DM6" s="16">
        <v>1.019766577606749</v>
      </c>
      <c r="DN6" s="16">
        <v>1.0194099999999999</v>
      </c>
      <c r="DO6" s="16">
        <v>1.0202500000000001</v>
      </c>
      <c r="DP6" s="16">
        <v>8.4000000000017394E-4</v>
      </c>
      <c r="DQ6" s="16">
        <v>1.01976</v>
      </c>
      <c r="DR6" s="16">
        <v>114.4090042536256</v>
      </c>
      <c r="DS6" s="16">
        <v>111.849</v>
      </c>
      <c r="DT6" s="16">
        <v>114.47799999999999</v>
      </c>
      <c r="DU6" s="16">
        <v>2.6289999999999911</v>
      </c>
      <c r="DV6" s="16">
        <v>114.47799999999999</v>
      </c>
      <c r="DW6" s="16">
        <v>109.63118829526231</v>
      </c>
      <c r="DX6" s="16">
        <v>109.611</v>
      </c>
      <c r="DY6" s="16">
        <v>110.953</v>
      </c>
      <c r="DZ6" s="16">
        <v>1.341999999999999</v>
      </c>
      <c r="EA6" s="16">
        <v>109.611</v>
      </c>
      <c r="EB6" s="16">
        <v>68.908947904070402</v>
      </c>
      <c r="EC6" s="16">
        <v>29.728999999999999</v>
      </c>
      <c r="ED6" s="16">
        <v>69.534000000000006</v>
      </c>
      <c r="EE6" s="16">
        <v>39.805000000000007</v>
      </c>
      <c r="EF6" s="16">
        <v>69.534000000000006</v>
      </c>
      <c r="EG6" s="16">
        <v>72.62838361704739</v>
      </c>
      <c r="EH6" s="16">
        <v>68.685433884297524</v>
      </c>
      <c r="EI6" s="16">
        <v>72.730501033057848</v>
      </c>
      <c r="EJ6" s="16">
        <v>4.0450671487603236</v>
      </c>
      <c r="EK6" s="16">
        <v>72.730501033057848</v>
      </c>
      <c r="EL6" s="16">
        <v>83.29489714074424</v>
      </c>
      <c r="EM6" s="16">
        <v>83.258006198347118</v>
      </c>
      <c r="EN6" s="16">
        <v>84.691373966942152</v>
      </c>
      <c r="EO6" s="16">
        <v>1.433367768595033</v>
      </c>
      <c r="EP6" s="16">
        <v>83.258006198347118</v>
      </c>
      <c r="EQ6" s="16">
        <v>98.59682105598435</v>
      </c>
      <c r="ER6" s="16">
        <v>98.579545454545453</v>
      </c>
      <c r="ES6" s="16">
        <v>99.302685950413235</v>
      </c>
      <c r="ET6" s="16">
        <v>0.7231404958677814</v>
      </c>
      <c r="EU6" s="16">
        <v>98.579545454545453</v>
      </c>
      <c r="EV6" s="16">
        <v>96.619757813156198</v>
      </c>
      <c r="EW6" s="16">
        <v>96.442407024793383</v>
      </c>
      <c r="EX6" s="16">
        <v>96.632877066115711</v>
      </c>
      <c r="EY6" s="16">
        <v>0.19047004132232809</v>
      </c>
      <c r="EZ6" s="16">
        <v>96.623192148760324</v>
      </c>
      <c r="FA6" s="16">
        <v>60.832115092802987</v>
      </c>
      <c r="FB6" s="16">
        <v>56.646373225680421</v>
      </c>
      <c r="FC6" s="16">
        <v>60.947063419716109</v>
      </c>
      <c r="FD6" s="16">
        <v>4.3006901940356883</v>
      </c>
      <c r="FE6" s="16">
        <v>60.947063419716109</v>
      </c>
      <c r="FF6" s="16">
        <v>67.625750585369431</v>
      </c>
      <c r="FG6" s="16">
        <v>67.617853887224896</v>
      </c>
      <c r="FH6" s="16">
        <v>67.96457872118765</v>
      </c>
      <c r="FI6" s="16">
        <v>0.34672483396275311</v>
      </c>
      <c r="FJ6" s="16">
        <v>67.617853887224896</v>
      </c>
      <c r="FK6" s="16">
        <v>92.345547577958286</v>
      </c>
      <c r="FL6" s="16">
        <v>92.315080088553188</v>
      </c>
      <c r="FM6" s="16">
        <v>93.791509311108214</v>
      </c>
      <c r="FN6" s="16">
        <v>1.476429222555026</v>
      </c>
      <c r="FO6" s="16">
        <v>92.315080088553188</v>
      </c>
      <c r="FP6" s="16">
        <v>89.479551471731142</v>
      </c>
      <c r="FQ6" s="16">
        <v>89.476168771975523</v>
      </c>
      <c r="FR6" s="16">
        <v>89.83591613491339</v>
      </c>
      <c r="FS6" s="16">
        <v>0.35974736293786691</v>
      </c>
      <c r="FT6" s="16">
        <v>89.476168771975523</v>
      </c>
      <c r="FU6" s="16">
        <v>51.8480049645854</v>
      </c>
      <c r="FV6" s="16">
        <v>48.575312872467222</v>
      </c>
      <c r="FW6" s="16">
        <v>51.940554231227651</v>
      </c>
      <c r="FX6" s="16">
        <v>3.3652413587604291</v>
      </c>
      <c r="FY6" s="16">
        <v>51.940554231227651</v>
      </c>
      <c r="FZ6" s="16">
        <v>55.533242082108274</v>
      </c>
      <c r="GA6" s="16">
        <v>54.630698748510127</v>
      </c>
      <c r="GB6" s="16">
        <v>55.556279797377833</v>
      </c>
      <c r="GC6" s="16">
        <v>0.92558104886769144</v>
      </c>
      <c r="GD6" s="16">
        <v>55.556279797377833</v>
      </c>
      <c r="GE6" s="16">
        <v>80.858100137619175</v>
      </c>
      <c r="GF6" s="16">
        <v>80.839354886769968</v>
      </c>
      <c r="GG6" s="16">
        <v>81.709065852205015</v>
      </c>
      <c r="GH6" s="16">
        <v>0.869710965435047</v>
      </c>
      <c r="GI6" s="16">
        <v>80.839354886769968</v>
      </c>
      <c r="GJ6" s="16">
        <v>81.519823863308901</v>
      </c>
      <c r="GK6" s="16">
        <v>81.509795887961857</v>
      </c>
      <c r="GL6" s="16">
        <v>81.947444874851016</v>
      </c>
      <c r="GM6" s="16">
        <v>0.43764898688915821</v>
      </c>
      <c r="GN6" s="16">
        <v>81.516314064362334</v>
      </c>
      <c r="GO6" s="16">
        <v>45.310704411979003</v>
      </c>
      <c r="GP6" s="16">
        <v>43.257314573238922</v>
      </c>
      <c r="GQ6" s="16">
        <v>45.369572307118901</v>
      </c>
      <c r="GR6" s="16">
        <v>2.1122577338799791</v>
      </c>
      <c r="GS6" s="16">
        <v>45.369572307118901</v>
      </c>
      <c r="GT6" s="16">
        <v>47.75483527544948</v>
      </c>
      <c r="GU6" s="16">
        <v>45.773155050316809</v>
      </c>
      <c r="GV6" s="16">
        <v>47.810286992172941</v>
      </c>
      <c r="GW6" s="16">
        <v>2.0371319418561309</v>
      </c>
      <c r="GX6" s="16">
        <v>47.810286992172941</v>
      </c>
      <c r="GY6" s="16">
        <v>64.594666942045563</v>
      </c>
      <c r="GZ6" s="16">
        <v>64.579644986954904</v>
      </c>
      <c r="HA6" s="16">
        <v>65.293048825941113</v>
      </c>
      <c r="HB6" s="16">
        <v>0.71340383898620985</v>
      </c>
      <c r="HC6" s="16">
        <v>64.579644986954904</v>
      </c>
      <c r="HD6" s="16">
        <v>72.617854806946298</v>
      </c>
      <c r="HE6" s="16">
        <v>72.543561311964226</v>
      </c>
      <c r="HF6" s="16">
        <v>72.961703317182256</v>
      </c>
      <c r="HG6" s="16">
        <v>0.41814200521803002</v>
      </c>
      <c r="HH6" s="16">
        <v>72.616357622064854</v>
      </c>
      <c r="HI6" s="16">
        <v>39.129540404762807</v>
      </c>
      <c r="HJ6" s="16">
        <v>38.1598752405189</v>
      </c>
      <c r="HK6" s="16">
        <v>39.15725280864006</v>
      </c>
      <c r="HL6" s="16">
        <v>0.99737756812115919</v>
      </c>
      <c r="HM6" s="16">
        <v>39.15725280864006</v>
      </c>
      <c r="HN6" s="16">
        <v>40.966363532300477</v>
      </c>
      <c r="HO6" s="16">
        <v>37.99189994413755</v>
      </c>
      <c r="HP6" s="16">
        <v>41.046877909502832</v>
      </c>
      <c r="HQ6" s="16">
        <v>3.0549779653652749</v>
      </c>
      <c r="HR6" s="16">
        <v>41.046877909502832</v>
      </c>
      <c r="HS6" s="16">
        <v>49.58556444814424</v>
      </c>
      <c r="HT6" s="16">
        <v>49.57366085283347</v>
      </c>
      <c r="HU6" s="16">
        <v>50.157501086214381</v>
      </c>
      <c r="HV6" s="16">
        <v>0.5838402333809114</v>
      </c>
      <c r="HW6" s="16">
        <v>49.57366085283347</v>
      </c>
      <c r="HX6" s="16">
        <v>62.431286378296207</v>
      </c>
      <c r="HY6" s="16">
        <v>62.415042517534602</v>
      </c>
      <c r="HZ6" s="16">
        <v>62.686596114455959</v>
      </c>
      <c r="IA6" s="16">
        <v>0.27155359692135761</v>
      </c>
      <c r="IB6" s="16">
        <v>62.429396064800443</v>
      </c>
      <c r="IC6" s="16">
        <v>32.980890735310417</v>
      </c>
      <c r="ID6" s="16">
        <v>32.395688607155257</v>
      </c>
      <c r="IE6" s="16">
        <v>32.997297238624533</v>
      </c>
      <c r="IF6" s="16">
        <v>0.60160863146926857</v>
      </c>
      <c r="IG6" s="16">
        <v>32.997297238624533</v>
      </c>
      <c r="IH6" s="16">
        <v>34.471451937619626</v>
      </c>
      <c r="II6" s="16">
        <v>31.202511722820429</v>
      </c>
      <c r="IJ6" s="16">
        <v>34.561425408127818</v>
      </c>
      <c r="IK6" s="16">
        <v>3.3589136853074</v>
      </c>
      <c r="IL6" s="16">
        <v>34.561425408127818</v>
      </c>
      <c r="IM6" s="16">
        <v>27.657219565373019</v>
      </c>
      <c r="IN6" s="16">
        <v>27.162104632461919</v>
      </c>
      <c r="IO6" s="16">
        <v>27.670011983223489</v>
      </c>
      <c r="IP6" s="16">
        <v>0.50790735076156679</v>
      </c>
      <c r="IQ6" s="16">
        <v>27.670011983223489</v>
      </c>
      <c r="IR6" s="16">
        <v>28.894011379281569</v>
      </c>
      <c r="IS6" s="16">
        <v>25.87844123490272</v>
      </c>
      <c r="IT6" s="16">
        <v>28.97850903471981</v>
      </c>
      <c r="IU6" s="16">
        <v>3.1000677998170971</v>
      </c>
      <c r="IV6" s="16">
        <v>28.97850903471981</v>
      </c>
      <c r="IW6" s="16">
        <v>2.4332872949644551</v>
      </c>
      <c r="IX6" s="16">
        <v>2.4295957888337449</v>
      </c>
      <c r="IY6" s="16">
        <v>2.5875612748035222</v>
      </c>
      <c r="IZ6" s="16">
        <v>0.15796548596977719</v>
      </c>
      <c r="JA6" s="16">
        <v>2.4295957888337449</v>
      </c>
      <c r="JB6" s="16">
        <v>2.2800004556337181</v>
      </c>
      <c r="JC6" s="16">
        <v>2.2783880829789052</v>
      </c>
      <c r="JD6" s="16">
        <v>2.3457201495363669</v>
      </c>
      <c r="JE6" s="16">
        <v>6.7332066557462156E-2</v>
      </c>
      <c r="JF6" s="16">
        <v>2.2783880829789052</v>
      </c>
      <c r="JG6" s="16">
        <v>2.133362017353015</v>
      </c>
      <c r="JH6" s="16">
        <v>2.1329669399578468</v>
      </c>
      <c r="JI6" s="16">
        <v>2.175648500565984</v>
      </c>
      <c r="JJ6" s="16">
        <v>4.2681560608137208E-2</v>
      </c>
      <c r="JK6" s="16">
        <v>2.1329669399578468</v>
      </c>
      <c r="JL6" s="16">
        <v>5.7204882201694014</v>
      </c>
      <c r="JM6" s="16">
        <v>5.7198530252620703</v>
      </c>
      <c r="JN6" s="16">
        <v>5.7435416152678389</v>
      </c>
      <c r="JO6" s="16">
        <v>2.3688590005768621E-2</v>
      </c>
      <c r="JP6" s="16">
        <v>5.7198530252620703</v>
      </c>
      <c r="JQ6" s="16">
        <v>7.5792627896556501</v>
      </c>
      <c r="JR6" s="16">
        <v>7.5123650932588539</v>
      </c>
      <c r="JS6" s="16">
        <v>7.5810671484676444</v>
      </c>
      <c r="JT6" s="16">
        <v>6.8702055208790469E-2</v>
      </c>
      <c r="JU6" s="16">
        <v>7.5810671484676444</v>
      </c>
      <c r="JV6" s="16">
        <v>7.5192018830823812</v>
      </c>
      <c r="JW6" s="16">
        <v>6.623819648150846</v>
      </c>
      <c r="JX6" s="16">
        <v>7.5444926307422673</v>
      </c>
      <c r="JY6" s="16">
        <v>0.92067298259142127</v>
      </c>
      <c r="JZ6" s="16">
        <v>7.5444926307422673</v>
      </c>
      <c r="KA6" s="16">
        <v>7.3694121562674528</v>
      </c>
      <c r="KB6" s="16">
        <v>7.2070318333750292</v>
      </c>
      <c r="KC6" s="16">
        <v>7.3738415144587943</v>
      </c>
      <c r="KD6" s="16">
        <v>0.16680968108376509</v>
      </c>
      <c r="KE6" s="16">
        <v>7.3738415144587943</v>
      </c>
      <c r="KF6" s="16">
        <v>6.238433043915828</v>
      </c>
      <c r="KG6" s="16">
        <v>5.1182740549087136</v>
      </c>
      <c r="KH6" s="16">
        <v>6.2691489085855503</v>
      </c>
      <c r="KI6" s="16">
        <v>1.1508748536768361</v>
      </c>
      <c r="KJ6" s="16">
        <v>6.2691489085855503</v>
      </c>
      <c r="KK6" s="16">
        <v>5.2865924213710009</v>
      </c>
      <c r="KL6" s="16">
        <v>5.1908279022379142</v>
      </c>
      <c r="KM6" s="16">
        <v>8.6729596595785665</v>
      </c>
      <c r="KN6" s="16">
        <v>3.4821317573406518</v>
      </c>
      <c r="KO6" s="16">
        <v>5.1908279022379142</v>
      </c>
    </row>
    <row r="7" spans="1:301">
      <c r="A7" s="10" t="s">
        <v>505</v>
      </c>
      <c r="B7" s="16">
        <v>-0.30263000000000001</v>
      </c>
      <c r="C7" s="16">
        <v>-0.30263000000000001</v>
      </c>
      <c r="D7" s="16">
        <v>-0.30263000000000001</v>
      </c>
      <c r="E7" s="16">
        <v>0</v>
      </c>
      <c r="F7" s="16">
        <v>-0.30263000000000001</v>
      </c>
      <c r="G7" s="16">
        <v>-5.5799999999999999E-3</v>
      </c>
      <c r="H7" s="16">
        <v>-5.5799999999999999E-3</v>
      </c>
      <c r="I7" s="16">
        <v>-5.5799999999999999E-3</v>
      </c>
      <c r="J7" s="16">
        <v>0</v>
      </c>
      <c r="K7" s="16">
        <v>-5.5799999999999999E-3</v>
      </c>
      <c r="L7" s="16">
        <v>0.29704999999999998</v>
      </c>
      <c r="M7" s="16">
        <v>0.29704999999999998</v>
      </c>
      <c r="N7" s="16">
        <v>0.29704999999999998</v>
      </c>
      <c r="O7" s="16">
        <v>0</v>
      </c>
      <c r="P7" s="16">
        <v>0.29704999999999998</v>
      </c>
      <c r="Q7" s="16">
        <v>-0.15410499999999999</v>
      </c>
      <c r="R7" s="16">
        <v>-0.15410499999999999</v>
      </c>
      <c r="S7" s="16">
        <v>-0.15410499999999999</v>
      </c>
      <c r="T7" s="16">
        <v>0</v>
      </c>
      <c r="U7" s="16">
        <v>-0.15410499999999999</v>
      </c>
      <c r="V7" s="16">
        <v>3.9969999999999999E-2</v>
      </c>
      <c r="W7" s="16">
        <v>3.9969999999999999E-2</v>
      </c>
      <c r="X7" s="16">
        <v>3.9969999999999999E-2</v>
      </c>
      <c r="Y7" s="16">
        <v>0</v>
      </c>
      <c r="Z7" s="16">
        <v>3.9969999999999999E-2</v>
      </c>
      <c r="AA7" s="16">
        <v>63.498199999999997</v>
      </c>
      <c r="AB7" s="16">
        <v>63.498199999999997</v>
      </c>
      <c r="AC7" s="16">
        <v>63.498199999999997</v>
      </c>
      <c r="AD7" s="16">
        <v>0</v>
      </c>
      <c r="AE7" s="16">
        <v>63.498199999999997</v>
      </c>
      <c r="AF7" s="16">
        <v>117.42700000000001</v>
      </c>
      <c r="AG7" s="16">
        <v>117.42700000000001</v>
      </c>
      <c r="AH7" s="16">
        <v>117.42700000000001</v>
      </c>
      <c r="AI7" s="16">
        <v>0</v>
      </c>
      <c r="AJ7" s="16">
        <v>117.42700000000001</v>
      </c>
      <c r="AK7" s="16">
        <v>4.1035000000000004</v>
      </c>
      <c r="AL7" s="16">
        <v>4.1035000000000004</v>
      </c>
      <c r="AM7" s="16">
        <v>4.1035000000000004</v>
      </c>
      <c r="AN7" s="16">
        <v>0</v>
      </c>
      <c r="AO7" s="16">
        <v>4.1035000000000004</v>
      </c>
      <c r="AP7" s="16">
        <v>1494.2539999999999</v>
      </c>
      <c r="AQ7" s="16">
        <v>1494.2539999999999</v>
      </c>
      <c r="AR7" s="16">
        <v>1494.2539999999999</v>
      </c>
      <c r="AS7" s="16">
        <v>0</v>
      </c>
      <c r="AT7" s="16">
        <v>1494.2539999999999</v>
      </c>
      <c r="AU7" s="16">
        <v>0.89962555962076807</v>
      </c>
      <c r="AV7" s="16">
        <v>0.89962555962076807</v>
      </c>
      <c r="AW7" s="16">
        <v>0.89962555962076807</v>
      </c>
      <c r="AX7" s="16">
        <v>0</v>
      </c>
      <c r="AY7" s="16">
        <v>0.89962555962076807</v>
      </c>
      <c r="AZ7" s="16">
        <v>338.42944123903891</v>
      </c>
      <c r="BA7" s="16">
        <v>338.42944123903891</v>
      </c>
      <c r="BB7" s="16">
        <v>338.42944123903891</v>
      </c>
      <c r="BC7" s="16">
        <v>0</v>
      </c>
      <c r="BD7" s="16">
        <v>338.42944123903891</v>
      </c>
      <c r="BE7" s="16">
        <v>499.53819172388489</v>
      </c>
      <c r="BF7" s="16">
        <v>499.53819172388489</v>
      </c>
      <c r="BG7" s="16">
        <v>499.53819172388489</v>
      </c>
      <c r="BH7" s="16">
        <v>0</v>
      </c>
      <c r="BI7" s="16">
        <v>499.53819172388489</v>
      </c>
      <c r="BJ7" s="16">
        <v>-0.65541000000000005</v>
      </c>
      <c r="BK7" s="16">
        <v>-0.65541000000000005</v>
      </c>
      <c r="BL7" s="16">
        <v>-0.65541000000000005</v>
      </c>
      <c r="BM7" s="16">
        <v>0</v>
      </c>
      <c r="BN7" s="16">
        <v>-0.65541000000000005</v>
      </c>
      <c r="BO7" s="16">
        <v>0.38523000000000002</v>
      </c>
      <c r="BP7" s="16">
        <v>0.38523000000000002</v>
      </c>
      <c r="BQ7" s="16">
        <v>0.38523000000000002</v>
      </c>
      <c r="BR7" s="16">
        <v>0</v>
      </c>
      <c r="BS7" s="16">
        <v>0.38523000000000002</v>
      </c>
      <c r="BT7" s="16">
        <v>0.40536</v>
      </c>
      <c r="BU7" s="16">
        <v>0.40536</v>
      </c>
      <c r="BV7" s="16">
        <v>0.40536</v>
      </c>
      <c r="BW7" s="16">
        <v>0</v>
      </c>
      <c r="BX7" s="16">
        <v>0.40536</v>
      </c>
      <c r="BY7" s="16">
        <v>-1.1763600000000001</v>
      </c>
      <c r="BZ7" s="16">
        <v>-1.1763600000000001</v>
      </c>
      <c r="CA7" s="16">
        <v>-1.1763600000000001</v>
      </c>
      <c r="CB7" s="16">
        <v>0</v>
      </c>
      <c r="CC7" s="16">
        <v>-1.1763600000000001</v>
      </c>
      <c r="CD7" s="16">
        <v>-1.04983</v>
      </c>
      <c r="CE7" s="16">
        <v>-1.04983</v>
      </c>
      <c r="CF7" s="16">
        <v>-1.04983</v>
      </c>
      <c r="CG7" s="16">
        <v>0</v>
      </c>
      <c r="CH7" s="16">
        <v>-1.04983</v>
      </c>
      <c r="CI7" s="16">
        <v>-0.93676000000000004</v>
      </c>
      <c r="CJ7" s="16">
        <v>-0.93676000000000004</v>
      </c>
      <c r="CK7" s="16">
        <v>-0.93676000000000004</v>
      </c>
      <c r="CL7" s="16">
        <v>0</v>
      </c>
      <c r="CM7" s="16">
        <v>-0.93676000000000004</v>
      </c>
      <c r="CN7" s="16">
        <v>2.1315900000000001</v>
      </c>
      <c r="CO7" s="16">
        <v>2.1315900000000001</v>
      </c>
      <c r="CP7" s="16">
        <v>2.1315900000000001</v>
      </c>
      <c r="CQ7" s="16">
        <v>0</v>
      </c>
      <c r="CR7" s="16">
        <v>2.1315900000000001</v>
      </c>
      <c r="CS7" s="16">
        <v>105.7991</v>
      </c>
      <c r="CT7" s="16">
        <v>105.7991</v>
      </c>
      <c r="CU7" s="16">
        <v>105.7991</v>
      </c>
      <c r="CV7" s="16">
        <v>0</v>
      </c>
      <c r="CW7" s="16">
        <v>105.7991</v>
      </c>
      <c r="CX7" s="16">
        <v>29.427199999999999</v>
      </c>
      <c r="CY7" s="16">
        <v>29.427199999999999</v>
      </c>
      <c r="CZ7" s="16">
        <v>29.427199999999999</v>
      </c>
      <c r="DA7" s="16">
        <v>0</v>
      </c>
      <c r="DB7" s="16">
        <v>29.427199999999999</v>
      </c>
      <c r="DC7" s="16">
        <v>28.375599999999999</v>
      </c>
      <c r="DD7" s="16">
        <v>28.375599999999999</v>
      </c>
      <c r="DE7" s="16">
        <v>28.375599999999999</v>
      </c>
      <c r="DF7" s="16">
        <v>0</v>
      </c>
      <c r="DG7" s="16">
        <v>28.375599999999999</v>
      </c>
      <c r="DH7" s="16">
        <v>1.85303</v>
      </c>
      <c r="DI7" s="16">
        <v>1.85303</v>
      </c>
      <c r="DJ7" s="16">
        <v>1.85303</v>
      </c>
      <c r="DK7" s="16">
        <v>0</v>
      </c>
      <c r="DL7" s="16">
        <v>1.85303</v>
      </c>
      <c r="DM7" s="16">
        <v>1.0185900000000001</v>
      </c>
      <c r="DN7" s="16">
        <v>1.0185900000000001</v>
      </c>
      <c r="DO7" s="16">
        <v>1.0185900000000001</v>
      </c>
      <c r="DP7" s="16">
        <v>0</v>
      </c>
      <c r="DQ7" s="16">
        <v>1.0185900000000001</v>
      </c>
      <c r="DR7" s="16">
        <v>111.474</v>
      </c>
      <c r="DS7" s="16">
        <v>111.474</v>
      </c>
      <c r="DT7" s="16">
        <v>111.474</v>
      </c>
      <c r="DU7" s="16">
        <v>0</v>
      </c>
      <c r="DV7" s="16">
        <v>111.474</v>
      </c>
      <c r="DW7" s="16">
        <v>109.44199999999999</v>
      </c>
      <c r="DX7" s="16">
        <v>109.44199999999999</v>
      </c>
      <c r="DY7" s="16">
        <v>109.44199999999999</v>
      </c>
      <c r="DZ7" s="16">
        <v>0</v>
      </c>
      <c r="EA7" s="16">
        <v>109.44199999999999</v>
      </c>
      <c r="EB7" s="16">
        <v>97.268000000000001</v>
      </c>
      <c r="EC7" s="16">
        <v>97.268000000000001</v>
      </c>
      <c r="ED7" s="16">
        <v>97.268000000000001</v>
      </c>
      <c r="EE7" s="16">
        <v>0</v>
      </c>
      <c r="EF7" s="16">
        <v>97.268000000000001</v>
      </c>
      <c r="EG7" s="16">
        <v>68.846849173553721</v>
      </c>
      <c r="EH7" s="16">
        <v>68.846849173553721</v>
      </c>
      <c r="EI7" s="16">
        <v>68.846849173553721</v>
      </c>
      <c r="EJ7" s="16">
        <v>0</v>
      </c>
      <c r="EK7" s="16">
        <v>68.846849173553721</v>
      </c>
      <c r="EL7" s="16">
        <v>81.427556818181827</v>
      </c>
      <c r="EM7" s="16">
        <v>81.427556818181827</v>
      </c>
      <c r="EN7" s="16">
        <v>81.427556818181827</v>
      </c>
      <c r="EO7" s="16">
        <v>0</v>
      </c>
      <c r="EP7" s="16">
        <v>81.427556818181827</v>
      </c>
      <c r="EQ7" s="16">
        <v>98.582773760330582</v>
      </c>
      <c r="ER7" s="16">
        <v>98.582773760330582</v>
      </c>
      <c r="ES7" s="16">
        <v>98.582773760330582</v>
      </c>
      <c r="ET7" s="16">
        <v>0</v>
      </c>
      <c r="EU7" s="16">
        <v>98.582773760330582</v>
      </c>
      <c r="EV7" s="16">
        <v>97.081611570247944</v>
      </c>
      <c r="EW7" s="16">
        <v>97.081611570247944</v>
      </c>
      <c r="EX7" s="16">
        <v>97.081611570247944</v>
      </c>
      <c r="EY7" s="16">
        <v>0</v>
      </c>
      <c r="EZ7" s="16">
        <v>97.081611570247944</v>
      </c>
      <c r="FA7" s="16">
        <v>55.591548378695137</v>
      </c>
      <c r="FB7" s="16">
        <v>55.591548378695137</v>
      </c>
      <c r="FC7" s="16">
        <v>55.591548378695137</v>
      </c>
      <c r="FD7" s="16">
        <v>0</v>
      </c>
      <c r="FE7" s="16">
        <v>55.591548378695137</v>
      </c>
      <c r="FF7" s="16">
        <v>65.290076832920946</v>
      </c>
      <c r="FG7" s="16">
        <v>65.290076832920946</v>
      </c>
      <c r="FH7" s="16">
        <v>65.290076832920946</v>
      </c>
      <c r="FI7" s="16">
        <v>0</v>
      </c>
      <c r="FJ7" s="16">
        <v>65.290076832920946</v>
      </c>
      <c r="FK7" s="16">
        <v>91.414897773147544</v>
      </c>
      <c r="FL7" s="16">
        <v>91.414897773147544</v>
      </c>
      <c r="FM7" s="16">
        <v>91.414897773147544</v>
      </c>
      <c r="FN7" s="16">
        <v>0</v>
      </c>
      <c r="FO7" s="16">
        <v>91.414897773147544</v>
      </c>
      <c r="FP7" s="16">
        <v>84.711550983200937</v>
      </c>
      <c r="FQ7" s="16">
        <v>84.711550983200937</v>
      </c>
      <c r="FR7" s="16">
        <v>84.711550983200937</v>
      </c>
      <c r="FS7" s="16">
        <v>0</v>
      </c>
      <c r="FT7" s="16">
        <v>84.711550983200937</v>
      </c>
      <c r="FU7" s="16">
        <v>46.035086412395707</v>
      </c>
      <c r="FV7" s="16">
        <v>46.035086412395707</v>
      </c>
      <c r="FW7" s="16">
        <v>46.035086412395707</v>
      </c>
      <c r="FX7" s="16">
        <v>0</v>
      </c>
      <c r="FY7" s="16">
        <v>46.035086412395707</v>
      </c>
      <c r="FZ7" s="16">
        <v>54.301996424314659</v>
      </c>
      <c r="GA7" s="16">
        <v>54.301996424314659</v>
      </c>
      <c r="GB7" s="16">
        <v>54.301996424314659</v>
      </c>
      <c r="GC7" s="16">
        <v>0</v>
      </c>
      <c r="GD7" s="16">
        <v>54.301996424314659</v>
      </c>
      <c r="GE7" s="16">
        <v>78.619450238379017</v>
      </c>
      <c r="GF7" s="16">
        <v>78.619450238379017</v>
      </c>
      <c r="GG7" s="16">
        <v>78.619450238379017</v>
      </c>
      <c r="GH7" s="16">
        <v>0</v>
      </c>
      <c r="GI7" s="16">
        <v>78.619450238379017</v>
      </c>
      <c r="GJ7" s="16">
        <v>71.867550655542317</v>
      </c>
      <c r="GK7" s="16">
        <v>71.867550655542317</v>
      </c>
      <c r="GL7" s="16">
        <v>71.867550655542317</v>
      </c>
      <c r="GM7" s="16">
        <v>0</v>
      </c>
      <c r="GN7" s="16">
        <v>71.867550655542317</v>
      </c>
      <c r="GO7" s="16">
        <v>39.308842713380542</v>
      </c>
      <c r="GP7" s="16">
        <v>39.308842713380542</v>
      </c>
      <c r="GQ7" s="16">
        <v>39.308842713380542</v>
      </c>
      <c r="GR7" s="16">
        <v>0</v>
      </c>
      <c r="GS7" s="16">
        <v>39.308842713380542</v>
      </c>
      <c r="GT7" s="16">
        <v>47.590150950428622</v>
      </c>
      <c r="GU7" s="16">
        <v>47.590150950428622</v>
      </c>
      <c r="GV7" s="16">
        <v>47.590150950428622</v>
      </c>
      <c r="GW7" s="16">
        <v>0</v>
      </c>
      <c r="GX7" s="16">
        <v>47.590150950428622</v>
      </c>
      <c r="GY7" s="16">
        <v>62.310147223257552</v>
      </c>
      <c r="GZ7" s="16">
        <v>62.310147223257552</v>
      </c>
      <c r="HA7" s="16">
        <v>62.310147223257552</v>
      </c>
      <c r="HB7" s="16">
        <v>0</v>
      </c>
      <c r="HC7" s="16">
        <v>62.310147223257552</v>
      </c>
      <c r="HD7" s="16">
        <v>62.5</v>
      </c>
      <c r="HE7" s="16">
        <v>62.5</v>
      </c>
      <c r="HF7" s="16">
        <v>62.5</v>
      </c>
      <c r="HG7" s="16">
        <v>0</v>
      </c>
      <c r="HH7" s="16">
        <v>62.5</v>
      </c>
      <c r="HI7" s="16">
        <v>33.146219973930847</v>
      </c>
      <c r="HJ7" s="16">
        <v>33.146219973930847</v>
      </c>
      <c r="HK7" s="16">
        <v>33.146219973930847</v>
      </c>
      <c r="HL7" s="16">
        <v>0</v>
      </c>
      <c r="HM7" s="16">
        <v>33.146219973930847</v>
      </c>
      <c r="HN7" s="16">
        <v>41.835935075414312</v>
      </c>
      <c r="HO7" s="16">
        <v>41.835935075414312</v>
      </c>
      <c r="HP7" s="16">
        <v>41.835935075414312</v>
      </c>
      <c r="HQ7" s="16">
        <v>0</v>
      </c>
      <c r="HR7" s="16">
        <v>41.835935075414312</v>
      </c>
      <c r="HS7" s="16">
        <v>47.140928558127989</v>
      </c>
      <c r="HT7" s="16">
        <v>47.140928558127989</v>
      </c>
      <c r="HU7" s="16">
        <v>47.140928558127989</v>
      </c>
      <c r="HV7" s="16">
        <v>0</v>
      </c>
      <c r="HW7" s="16">
        <v>47.140928558127989</v>
      </c>
      <c r="HX7" s="16">
        <v>53.321100490348208</v>
      </c>
      <c r="HY7" s="16">
        <v>53.321100490348208</v>
      </c>
      <c r="HZ7" s="16">
        <v>53.321100490348208</v>
      </c>
      <c r="IA7" s="16">
        <v>0</v>
      </c>
      <c r="IB7" s="16">
        <v>53.321100490348208</v>
      </c>
      <c r="IC7" s="16">
        <v>27.193415682528659</v>
      </c>
      <c r="ID7" s="16">
        <v>27.193415682528659</v>
      </c>
      <c r="IE7" s="16">
        <v>27.193415682528659</v>
      </c>
      <c r="IF7" s="16">
        <v>0</v>
      </c>
      <c r="IG7" s="16">
        <v>27.193415682528659</v>
      </c>
      <c r="IH7" s="16">
        <v>35.528015369920112</v>
      </c>
      <c r="II7" s="16">
        <v>35.528015369920112</v>
      </c>
      <c r="IJ7" s="16">
        <v>35.528015369920112</v>
      </c>
      <c r="IK7" s="16">
        <v>0</v>
      </c>
      <c r="IL7" s="16">
        <v>35.528015369920112</v>
      </c>
      <c r="IM7" s="16">
        <v>22.14964838699505</v>
      </c>
      <c r="IN7" s="16">
        <v>22.14964838699505</v>
      </c>
      <c r="IO7" s="16">
        <v>22.14964838699505</v>
      </c>
      <c r="IP7" s="16">
        <v>0</v>
      </c>
      <c r="IQ7" s="16">
        <v>22.14964838699505</v>
      </c>
      <c r="IR7" s="16">
        <v>29.486219292989809</v>
      </c>
      <c r="IS7" s="16">
        <v>29.486219292989809</v>
      </c>
      <c r="IT7" s="16">
        <v>29.486219292989809</v>
      </c>
      <c r="IU7" s="16">
        <v>0</v>
      </c>
      <c r="IV7" s="16">
        <v>29.486219292989809</v>
      </c>
      <c r="IW7" s="16">
        <v>2.326891004581483</v>
      </c>
      <c r="IX7" s="16">
        <v>2.326891004581483</v>
      </c>
      <c r="IY7" s="16">
        <v>2.326891004581483</v>
      </c>
      <c r="IZ7" s="16">
        <v>0</v>
      </c>
      <c r="JA7" s="16">
        <v>2.326891004581483</v>
      </c>
      <c r="JB7" s="16">
        <v>2.1837923332048179</v>
      </c>
      <c r="JC7" s="16">
        <v>2.1837923332048179</v>
      </c>
      <c r="JD7" s="16">
        <v>2.1837923332048179</v>
      </c>
      <c r="JE7" s="16">
        <v>0</v>
      </c>
      <c r="JF7" s="16">
        <v>2.1837923332048179</v>
      </c>
      <c r="JG7" s="16">
        <v>2.1126120324508371</v>
      </c>
      <c r="JH7" s="16">
        <v>2.1126120324508371</v>
      </c>
      <c r="JI7" s="16">
        <v>2.1126120324508371</v>
      </c>
      <c r="JJ7" s="16">
        <v>0</v>
      </c>
      <c r="JK7" s="16">
        <v>2.1126120324508371</v>
      </c>
      <c r="JL7" s="16">
        <v>6.1087409811891238</v>
      </c>
      <c r="JM7" s="16">
        <v>6.1087409811891238</v>
      </c>
      <c r="JN7" s="16">
        <v>6.1087409811891238</v>
      </c>
      <c r="JO7" s="16">
        <v>0</v>
      </c>
      <c r="JP7" s="16">
        <v>6.1087409811891238</v>
      </c>
      <c r="JQ7" s="16">
        <v>5.2932425787190258</v>
      </c>
      <c r="JR7" s="16">
        <v>5.2932425787190258</v>
      </c>
      <c r="JS7" s="16">
        <v>5.2932425787190258</v>
      </c>
      <c r="JT7" s="16">
        <v>0</v>
      </c>
      <c r="JU7" s="16">
        <v>5.2932425787190258</v>
      </c>
      <c r="JV7" s="16">
        <v>7.0011773567850586</v>
      </c>
      <c r="JW7" s="16">
        <v>7.0011773567850586</v>
      </c>
      <c r="JX7" s="16">
        <v>7.0011773567850586</v>
      </c>
      <c r="JY7" s="16">
        <v>0</v>
      </c>
      <c r="JZ7" s="16">
        <v>7.0011773567850586</v>
      </c>
      <c r="KA7" s="16">
        <v>5.6044066517960989</v>
      </c>
      <c r="KB7" s="16">
        <v>5.6044066517960989</v>
      </c>
      <c r="KC7" s="16">
        <v>5.6044066517960989</v>
      </c>
      <c r="KD7" s="16">
        <v>0</v>
      </c>
      <c r="KE7" s="16">
        <v>5.6044066517960989</v>
      </c>
      <c r="KF7" s="16">
        <v>8.8077084075470076</v>
      </c>
      <c r="KG7" s="16">
        <v>8.8077084075470076</v>
      </c>
      <c r="KH7" s="16">
        <v>8.8077084075470076</v>
      </c>
      <c r="KI7" s="16">
        <v>0</v>
      </c>
      <c r="KJ7" s="16">
        <v>8.8077084075470076</v>
      </c>
      <c r="KK7" s="16">
        <v>4.679644826676217</v>
      </c>
      <c r="KL7" s="16">
        <v>4.679644826676217</v>
      </c>
      <c r="KM7" s="16">
        <v>4.679644826676217</v>
      </c>
      <c r="KN7" s="16">
        <v>0</v>
      </c>
      <c r="KO7" s="16">
        <v>4.679644826676217</v>
      </c>
    </row>
    <row r="8" spans="1:301">
      <c r="A8" s="10" t="s">
        <v>506</v>
      </c>
      <c r="B8" s="16">
        <v>-0.30585371801304728</v>
      </c>
      <c r="C8" s="16">
        <v>-0.30786999999999998</v>
      </c>
      <c r="D8" s="16">
        <v>-0.30536000000000002</v>
      </c>
      <c r="E8" s="16">
        <v>2.5099999999999571E-3</v>
      </c>
      <c r="F8" s="16">
        <v>-0.30536000000000002</v>
      </c>
      <c r="G8" s="16">
        <v>-3.252205546104836E-2</v>
      </c>
      <c r="H8" s="16">
        <v>-3.5430000000000003E-2</v>
      </c>
      <c r="I8" s="16">
        <v>-3.1809999999999998E-2</v>
      </c>
      <c r="J8" s="16">
        <v>3.6200000000000052E-3</v>
      </c>
      <c r="K8" s="16">
        <v>-3.1809999999999998E-2</v>
      </c>
      <c r="L8" s="16">
        <v>0.27333166255199898</v>
      </c>
      <c r="M8" s="16">
        <v>0.27244000000000002</v>
      </c>
      <c r="N8" s="16">
        <v>0.27355000000000002</v>
      </c>
      <c r="O8" s="16">
        <v>1.1100000000000001E-3</v>
      </c>
      <c r="P8" s="16">
        <v>0.27355000000000002</v>
      </c>
      <c r="Q8" s="16">
        <v>-0.16918788673704779</v>
      </c>
      <c r="R8" s="16">
        <v>-0.17165</v>
      </c>
      <c r="S8" s="16">
        <v>-0.16858500000000001</v>
      </c>
      <c r="T8" s="16">
        <v>3.064999999999984E-3</v>
      </c>
      <c r="U8" s="16">
        <v>-0.16858500000000001</v>
      </c>
      <c r="V8" s="16">
        <v>5.236700485564158E-2</v>
      </c>
      <c r="W8" s="16">
        <v>5.1950000000000003E-2</v>
      </c>
      <c r="X8" s="16">
        <v>5.407E-2</v>
      </c>
      <c r="Y8" s="16">
        <v>2.1199999999999969E-3</v>
      </c>
      <c r="Z8" s="16">
        <v>5.1950000000000003E-2</v>
      </c>
      <c r="AA8" s="16">
        <v>67.256638295188722</v>
      </c>
      <c r="AB8" s="16">
        <v>67.200500000000005</v>
      </c>
      <c r="AC8" s="16">
        <v>67.485900000000001</v>
      </c>
      <c r="AD8" s="16">
        <v>0.28539999999999571</v>
      </c>
      <c r="AE8" s="16">
        <v>67.200500000000005</v>
      </c>
      <c r="AF8" s="16">
        <v>114.1104707891966</v>
      </c>
      <c r="AG8" s="16">
        <v>114.06699999999999</v>
      </c>
      <c r="AH8" s="16">
        <v>114.288</v>
      </c>
      <c r="AI8" s="16">
        <v>0.22100000000000361</v>
      </c>
      <c r="AJ8" s="16">
        <v>114.06699999999999</v>
      </c>
      <c r="AK8" s="16">
        <v>2.1849525804472711</v>
      </c>
      <c r="AL8" s="16">
        <v>1.7850999999999999</v>
      </c>
      <c r="AM8" s="16">
        <v>3.8178999999999998</v>
      </c>
      <c r="AN8" s="16">
        <v>2.0327999999999999</v>
      </c>
      <c r="AO8" s="16">
        <v>1.7850999999999999</v>
      </c>
      <c r="AP8" s="16">
        <v>1432.3829981349511</v>
      </c>
      <c r="AQ8" s="16">
        <v>1419.2560000000001</v>
      </c>
      <c r="AR8" s="16">
        <v>1485.992</v>
      </c>
      <c r="AS8" s="16">
        <v>66.735999999999876</v>
      </c>
      <c r="AT8" s="16">
        <v>1419.2560000000001</v>
      </c>
      <c r="AU8" s="16">
        <v>0.893563965082393</v>
      </c>
      <c r="AV8" s="16">
        <v>0.89310839687053145</v>
      </c>
      <c r="AW8" s="16">
        <v>0.89542444810130395</v>
      </c>
      <c r="AX8" s="16">
        <v>2.3160512307724979E-3</v>
      </c>
      <c r="AY8" s="16">
        <v>0.89310839687053145</v>
      </c>
      <c r="AZ8" s="16">
        <v>332.58951822663653</v>
      </c>
      <c r="BA8" s="16">
        <v>331.85843080827181</v>
      </c>
      <c r="BB8" s="16">
        <v>332.76853635500089</v>
      </c>
      <c r="BC8" s="16">
        <v>0.91010554672908484</v>
      </c>
      <c r="BD8" s="16">
        <v>332.76853635500089</v>
      </c>
      <c r="BE8" s="16">
        <v>481.75295883873088</v>
      </c>
      <c r="BF8" s="16">
        <v>481.66658427106017</v>
      </c>
      <c r="BG8" s="16">
        <v>481.77410899540757</v>
      </c>
      <c r="BH8" s="16">
        <v>0.1075247243473996</v>
      </c>
      <c r="BI8" s="16">
        <v>481.77410899540757</v>
      </c>
      <c r="BJ8" s="16">
        <v>-0.54801215667186187</v>
      </c>
      <c r="BK8" s="16">
        <v>-0.55332999999999999</v>
      </c>
      <c r="BL8" s="16">
        <v>-0.54671000000000003</v>
      </c>
      <c r="BM8" s="16">
        <v>6.6199999999999593E-3</v>
      </c>
      <c r="BN8" s="16">
        <v>-0.54671000000000003</v>
      </c>
      <c r="BO8" s="16">
        <v>0.38208770303632428</v>
      </c>
      <c r="BP8" s="16">
        <v>0.38207000000000002</v>
      </c>
      <c r="BQ8" s="16">
        <v>0.38216</v>
      </c>
      <c r="BR8" s="16">
        <v>8.9999999999978986E-5</v>
      </c>
      <c r="BS8" s="16">
        <v>0.38207000000000002</v>
      </c>
      <c r="BT8" s="16">
        <v>0.40531019727412104</v>
      </c>
      <c r="BU8" s="16">
        <v>0.40088000000000001</v>
      </c>
      <c r="BV8" s="16">
        <v>0.40639500000000001</v>
      </c>
      <c r="BW8" s="16">
        <v>5.5149999999999921E-3</v>
      </c>
      <c r="BX8" s="16">
        <v>0.40639500000000001</v>
      </c>
      <c r="BY8" s="16">
        <v>-1.1551719550698309</v>
      </c>
      <c r="BZ8" s="16">
        <v>-1.1566000000000001</v>
      </c>
      <c r="CA8" s="16">
        <v>-1.14934</v>
      </c>
      <c r="CB8" s="16">
        <v>7.2600000000000442E-3</v>
      </c>
      <c r="CC8" s="16">
        <v>-1.1566000000000001</v>
      </c>
      <c r="CD8" s="16">
        <v>-1.034084201837898</v>
      </c>
      <c r="CE8" s="16">
        <v>-1.0366</v>
      </c>
      <c r="CF8" s="16">
        <v>-1.0238100000000001</v>
      </c>
      <c r="CG8" s="16">
        <v>1.2789999999999861E-2</v>
      </c>
      <c r="CH8" s="16">
        <v>-1.0366</v>
      </c>
      <c r="CI8" s="16">
        <v>-0.93604613058053043</v>
      </c>
      <c r="CJ8" s="16">
        <v>-0.93820000000000003</v>
      </c>
      <c r="CK8" s="16">
        <v>-0.92725000000000002</v>
      </c>
      <c r="CL8" s="16">
        <v>1.095000000000002E-2</v>
      </c>
      <c r="CM8" s="16">
        <v>-0.93820000000000003</v>
      </c>
      <c r="CN8" s="16">
        <v>2.1444779684073612</v>
      </c>
      <c r="CO8" s="16">
        <v>2.1423299999999998</v>
      </c>
      <c r="CP8" s="16">
        <v>2.1532499999999999</v>
      </c>
      <c r="CQ8" s="16">
        <v>1.0920000000000041E-2</v>
      </c>
      <c r="CR8" s="16">
        <v>2.1423299999999998</v>
      </c>
      <c r="CS8" s="16">
        <v>6.3461854914481393</v>
      </c>
      <c r="CT8" s="16">
        <v>2.7465999999999999</v>
      </c>
      <c r="CU8" s="16">
        <v>7.2275999999999998</v>
      </c>
      <c r="CV8" s="16">
        <v>4.4809999999999999</v>
      </c>
      <c r="CW8" s="16">
        <v>7.2275999999999998</v>
      </c>
      <c r="CX8" s="16">
        <v>29.26403858304861</v>
      </c>
      <c r="CY8" s="16">
        <v>29.2303</v>
      </c>
      <c r="CZ8" s="16">
        <v>29.272300000000001</v>
      </c>
      <c r="DA8" s="16">
        <v>4.2000000000001592E-2</v>
      </c>
      <c r="DB8" s="16">
        <v>29.272300000000001</v>
      </c>
      <c r="DC8" s="16">
        <v>27.9213587222612</v>
      </c>
      <c r="DD8" s="16">
        <v>27.856900000000003</v>
      </c>
      <c r="DE8" s="16">
        <v>28.1846</v>
      </c>
      <c r="DF8" s="16">
        <v>0.32769999999999833</v>
      </c>
      <c r="DG8" s="16">
        <v>27.856900000000003</v>
      </c>
      <c r="DH8" s="16">
        <v>1.7795827273145319</v>
      </c>
      <c r="DI8" s="16">
        <v>1.7774799999999999</v>
      </c>
      <c r="DJ8" s="16">
        <v>1.78817</v>
      </c>
      <c r="DK8" s="16">
        <v>1.069000000000009E-2</v>
      </c>
      <c r="DL8" s="16">
        <v>1.7774799999999999</v>
      </c>
      <c r="DM8" s="16">
        <v>1.0197814848183779</v>
      </c>
      <c r="DN8" s="16">
        <v>1.01942</v>
      </c>
      <c r="DO8" s="16">
        <v>1.0198700000000001</v>
      </c>
      <c r="DP8" s="16">
        <v>4.5000000000006152E-4</v>
      </c>
      <c r="DQ8" s="16">
        <v>1.0198700000000001</v>
      </c>
      <c r="DR8" s="16">
        <v>111.4969912362584</v>
      </c>
      <c r="DS8" s="16">
        <v>110.574</v>
      </c>
      <c r="DT8" s="16">
        <v>111.723</v>
      </c>
      <c r="DU8" s="16">
        <v>1.1490000000000009</v>
      </c>
      <c r="DV8" s="16">
        <v>111.723</v>
      </c>
      <c r="DW8" s="16">
        <v>110.2233972269476</v>
      </c>
      <c r="DX8" s="16">
        <v>110.078</v>
      </c>
      <c r="DY8" s="16">
        <v>110.259</v>
      </c>
      <c r="DZ8" s="16">
        <v>0.18099999999999741</v>
      </c>
      <c r="EA8" s="16">
        <v>110.259</v>
      </c>
      <c r="EB8" s="16">
        <v>62.376215339347638</v>
      </c>
      <c r="EC8" s="16">
        <v>61.625999999999998</v>
      </c>
      <c r="ED8" s="16">
        <v>65.44</v>
      </c>
      <c r="EE8" s="16">
        <v>3.8140000000000001</v>
      </c>
      <c r="EF8" s="16">
        <v>61.625999999999998</v>
      </c>
      <c r="EG8" s="16">
        <v>70.353624041350102</v>
      </c>
      <c r="EH8" s="16">
        <v>70.244705578512395</v>
      </c>
      <c r="EI8" s="16">
        <v>70.380294421487605</v>
      </c>
      <c r="EJ8" s="16">
        <v>0.1355888429752099</v>
      </c>
      <c r="EK8" s="16">
        <v>70.380294421487605</v>
      </c>
      <c r="EL8" s="16">
        <v>81.134124994327252</v>
      </c>
      <c r="EM8" s="16">
        <v>80.885201446281002</v>
      </c>
      <c r="EN8" s="16">
        <v>82.150697314049594</v>
      </c>
      <c r="EO8" s="16">
        <v>1.265495867768593</v>
      </c>
      <c r="EP8" s="16">
        <v>80.885201446281002</v>
      </c>
      <c r="EQ8" s="16">
        <v>98.510108191241414</v>
      </c>
      <c r="ER8" s="16">
        <v>98.489152892561975</v>
      </c>
      <c r="ES8" s="16">
        <v>98.595686983471069</v>
      </c>
      <c r="ET8" s="16">
        <v>0.10653409090909351</v>
      </c>
      <c r="EU8" s="16">
        <v>98.489152892561975</v>
      </c>
      <c r="EV8" s="16">
        <v>96.424258064970786</v>
      </c>
      <c r="EW8" s="16">
        <v>96.284220041322314</v>
      </c>
      <c r="EX8" s="16">
        <v>96.458548553718998</v>
      </c>
      <c r="EY8" s="16">
        <v>0.1743285123966842</v>
      </c>
      <c r="EZ8" s="16">
        <v>96.458548553718998</v>
      </c>
      <c r="FA8" s="16">
        <v>57.852744030003478</v>
      </c>
      <c r="FB8" s="16">
        <v>57.842818075270223</v>
      </c>
      <c r="FC8" s="16">
        <v>57.893280375048839</v>
      </c>
      <c r="FD8" s="16">
        <v>5.0462299778615723E-2</v>
      </c>
      <c r="FE8" s="16">
        <v>57.842818075270223</v>
      </c>
      <c r="FF8" s="16">
        <v>64.097362713515452</v>
      </c>
      <c r="FG8" s="16">
        <v>64.048053131918209</v>
      </c>
      <c r="FH8" s="16">
        <v>64.29873681468942</v>
      </c>
      <c r="FI8" s="16">
        <v>0.25068368277121073</v>
      </c>
      <c r="FJ8" s="16">
        <v>64.048053131918209</v>
      </c>
      <c r="FK8" s="16">
        <v>91.475469865258049</v>
      </c>
      <c r="FL8" s="16">
        <v>91.437687198854022</v>
      </c>
      <c r="FM8" s="16">
        <v>91.629769501237135</v>
      </c>
      <c r="FN8" s="16">
        <v>0.1920823023831133</v>
      </c>
      <c r="FO8" s="16">
        <v>91.437687198854022</v>
      </c>
      <c r="FP8" s="16">
        <v>89.536585958252743</v>
      </c>
      <c r="FQ8" s="16">
        <v>89.490819117072533</v>
      </c>
      <c r="FR8" s="16">
        <v>89.547792681338706</v>
      </c>
      <c r="FS8" s="16">
        <v>5.6973564266172623E-2</v>
      </c>
      <c r="FT8" s="16">
        <v>89.547792681338706</v>
      </c>
      <c r="FU8" s="16">
        <v>48.657969380858972</v>
      </c>
      <c r="FV8" s="16">
        <v>48.622802443384977</v>
      </c>
      <c r="FW8" s="16">
        <v>48.801586710369477</v>
      </c>
      <c r="FX8" s="16">
        <v>0.17878426698450059</v>
      </c>
      <c r="FY8" s="16">
        <v>48.622802443384977</v>
      </c>
      <c r="FZ8" s="16">
        <v>51.474209208482051</v>
      </c>
      <c r="GA8" s="16">
        <v>51.387440405244327</v>
      </c>
      <c r="GB8" s="16">
        <v>51.495455899880817</v>
      </c>
      <c r="GC8" s="16">
        <v>0.1080154946364829</v>
      </c>
      <c r="GD8" s="16">
        <v>51.495455899880817</v>
      </c>
      <c r="GE8" s="16">
        <v>78.413250875881786</v>
      </c>
      <c r="GF8" s="16">
        <v>78.37734654350416</v>
      </c>
      <c r="GG8" s="16">
        <v>78.422042610250301</v>
      </c>
      <c r="GH8" s="16">
        <v>4.4696066746141128E-2</v>
      </c>
      <c r="GI8" s="16">
        <v>78.422042610250301</v>
      </c>
      <c r="GJ8" s="16">
        <v>80.479532831281475</v>
      </c>
      <c r="GK8" s="16">
        <v>80.389600715137064</v>
      </c>
      <c r="GL8" s="16">
        <v>80.846804231227651</v>
      </c>
      <c r="GM8" s="16">
        <v>0.45720351609058701</v>
      </c>
      <c r="GN8" s="16">
        <v>80.389600715137064</v>
      </c>
      <c r="GO8" s="16">
        <v>42.210065358710999</v>
      </c>
      <c r="GP8" s="16">
        <v>42.173523108460678</v>
      </c>
      <c r="GQ8" s="16">
        <v>42.359299291837488</v>
      </c>
      <c r="GR8" s="16">
        <v>0.18577618337680951</v>
      </c>
      <c r="GS8" s="16">
        <v>42.173523108460678</v>
      </c>
      <c r="GT8" s="16">
        <v>43.682861136502162</v>
      </c>
      <c r="GU8" s="16">
        <v>43.468132687290343</v>
      </c>
      <c r="GV8" s="16">
        <v>43.735440737979872</v>
      </c>
      <c r="GW8" s="16">
        <v>0.2673080506895289</v>
      </c>
      <c r="GX8" s="16">
        <v>43.735440737979872</v>
      </c>
      <c r="GY8" s="16">
        <v>61.398376775627547</v>
      </c>
      <c r="GZ8" s="16">
        <v>61.316040812523298</v>
      </c>
      <c r="HA8" s="16">
        <v>61.418538017144982</v>
      </c>
      <c r="HB8" s="16">
        <v>0.1024972046216845</v>
      </c>
      <c r="HC8" s="16">
        <v>61.418538017144982</v>
      </c>
      <c r="HD8" s="16">
        <v>69.399536634877293</v>
      </c>
      <c r="HE8" s="16">
        <v>69.244432538203498</v>
      </c>
      <c r="HF8" s="16">
        <v>70.032962169213562</v>
      </c>
      <c r="HG8" s="16">
        <v>0.78852963101006424</v>
      </c>
      <c r="HH8" s="16">
        <v>69.244432538203498</v>
      </c>
      <c r="HI8" s="16">
        <v>36.132264372702203</v>
      </c>
      <c r="HJ8" s="16">
        <v>36.111585252312082</v>
      </c>
      <c r="HK8" s="16">
        <v>36.216715287691628</v>
      </c>
      <c r="HL8" s="16">
        <v>0.1051300353795455</v>
      </c>
      <c r="HM8" s="16">
        <v>36.111585252312082</v>
      </c>
      <c r="HN8" s="16">
        <v>37.177003864869903</v>
      </c>
      <c r="HO8" s="16">
        <v>36.932065048724468</v>
      </c>
      <c r="HP8" s="16">
        <v>37.236980944696171</v>
      </c>
      <c r="HQ8" s="16">
        <v>0.30491589597169622</v>
      </c>
      <c r="HR8" s="16">
        <v>37.236980944696171</v>
      </c>
      <c r="HS8" s="16">
        <v>46.500374685912043</v>
      </c>
      <c r="HT8" s="16">
        <v>46.462044565824591</v>
      </c>
      <c r="HU8" s="16">
        <v>46.509760412140771</v>
      </c>
      <c r="HV8" s="16">
        <v>4.7715846316179977E-2</v>
      </c>
      <c r="HW8" s="16">
        <v>46.509760412140771</v>
      </c>
      <c r="HX8" s="16">
        <v>56.71915503639795</v>
      </c>
      <c r="HY8" s="16">
        <v>56.570433244367202</v>
      </c>
      <c r="HZ8" s="16">
        <v>57.326516044938238</v>
      </c>
      <c r="IA8" s="16">
        <v>0.75608280057103627</v>
      </c>
      <c r="IB8" s="16">
        <v>56.570433244367202</v>
      </c>
      <c r="IC8" s="16">
        <v>29.84973737355114</v>
      </c>
      <c r="ID8" s="16">
        <v>29.837834317471341</v>
      </c>
      <c r="IE8" s="16">
        <v>29.898347950677319</v>
      </c>
      <c r="IF8" s="16">
        <v>6.0513633205975033E-2</v>
      </c>
      <c r="IG8" s="16">
        <v>29.837834317471341</v>
      </c>
      <c r="IH8" s="16">
        <v>30.728943088511791</v>
      </c>
      <c r="II8" s="16">
        <v>30.488288034039591</v>
      </c>
      <c r="IJ8" s="16">
        <v>30.78787122264675</v>
      </c>
      <c r="IK8" s="16">
        <v>0.29958318860715488</v>
      </c>
      <c r="IL8" s="16">
        <v>30.78787122264675</v>
      </c>
      <c r="IM8" s="16">
        <v>24.293991431084219</v>
      </c>
      <c r="IN8" s="16">
        <v>24.28790482797767</v>
      </c>
      <c r="IO8" s="16">
        <v>24.318848349153289</v>
      </c>
      <c r="IP8" s="16">
        <v>3.094352117561883E-2</v>
      </c>
      <c r="IQ8" s="16">
        <v>24.28790482797767</v>
      </c>
      <c r="IR8" s="16">
        <v>25.168130420431972</v>
      </c>
      <c r="IS8" s="16">
        <v>25.012022641985428</v>
      </c>
      <c r="IT8" s="16">
        <v>25.206355838667971</v>
      </c>
      <c r="IU8" s="16">
        <v>0.19433319668253901</v>
      </c>
      <c r="IV8" s="16">
        <v>25.206355838667971</v>
      </c>
      <c r="IW8" s="16">
        <v>2.2741566240362299</v>
      </c>
      <c r="IX8" s="16">
        <v>2.274049425173517</v>
      </c>
      <c r="IY8" s="16">
        <v>2.274594410647615</v>
      </c>
      <c r="IZ8" s="16">
        <v>5.4498547409798093E-4</v>
      </c>
      <c r="JA8" s="16">
        <v>2.274049425173517</v>
      </c>
      <c r="JB8" s="16">
        <v>2.251206142196311</v>
      </c>
      <c r="JC8" s="16">
        <v>2.2013720240472638</v>
      </c>
      <c r="JD8" s="16">
        <v>2.2634088013310829</v>
      </c>
      <c r="JE8" s="16">
        <v>6.2036777283819067E-2</v>
      </c>
      <c r="JF8" s="16">
        <v>2.2634088013310829</v>
      </c>
      <c r="JG8" s="16">
        <v>2.0979997199574081</v>
      </c>
      <c r="JH8" s="16">
        <v>2.0975499866242422</v>
      </c>
      <c r="JI8" s="16">
        <v>2.099836374068043</v>
      </c>
      <c r="JJ8" s="16">
        <v>2.2863874438008298E-3</v>
      </c>
      <c r="JK8" s="16">
        <v>2.0975499866242422</v>
      </c>
      <c r="JL8" s="16">
        <v>3.3005413259697529</v>
      </c>
      <c r="JM8" s="16">
        <v>3.2890130532056379</v>
      </c>
      <c r="JN8" s="16">
        <v>3.347621335409745</v>
      </c>
      <c r="JO8" s="16">
        <v>5.8608282204107187E-2</v>
      </c>
      <c r="JP8" s="16">
        <v>3.2890130532056379</v>
      </c>
      <c r="JQ8" s="16">
        <v>7.5236269383668857</v>
      </c>
      <c r="JR8" s="16">
        <v>7.515872308659687</v>
      </c>
      <c r="JS8" s="16">
        <v>7.5552958663245189</v>
      </c>
      <c r="JT8" s="16">
        <v>3.9423557664831847E-2</v>
      </c>
      <c r="JU8" s="16">
        <v>7.515872308659687</v>
      </c>
      <c r="JV8" s="16">
        <v>7.5273710571734007</v>
      </c>
      <c r="JW8" s="16">
        <v>7.4773376766595048</v>
      </c>
      <c r="JX8" s="16">
        <v>7.5396225087982769</v>
      </c>
      <c r="JY8" s="16">
        <v>6.2284832138772117E-2</v>
      </c>
      <c r="JZ8" s="16">
        <v>7.5396225087982769</v>
      </c>
      <c r="KA8" s="16">
        <v>7.840169505207883</v>
      </c>
      <c r="KB8" s="16">
        <v>7.8382799565824008</v>
      </c>
      <c r="KC8" s="16">
        <v>7.8406321905857057</v>
      </c>
      <c r="KD8" s="16">
        <v>2.352234003304865E-3</v>
      </c>
      <c r="KE8" s="16">
        <v>7.8406321905857057</v>
      </c>
      <c r="KF8" s="16">
        <v>5.8860983255259853</v>
      </c>
      <c r="KG8" s="16">
        <v>5.8738976676847079</v>
      </c>
      <c r="KH8" s="16">
        <v>5.9359242706452564</v>
      </c>
      <c r="KI8" s="16">
        <v>6.2026602960548523E-2</v>
      </c>
      <c r="KJ8" s="16">
        <v>5.8738976676847079</v>
      </c>
      <c r="KK8" s="16">
        <v>5.0029743268671876</v>
      </c>
      <c r="KL8" s="16">
        <v>4.9798994198999598</v>
      </c>
      <c r="KM8" s="16">
        <v>5.0972093314987887</v>
      </c>
      <c r="KN8" s="16">
        <v>0.117309911598829</v>
      </c>
      <c r="KO8" s="16">
        <v>4.9798994198999598</v>
      </c>
    </row>
    <row r="9" spans="1:301">
      <c r="A9" s="10" t="s">
        <v>507</v>
      </c>
      <c r="B9" s="16">
        <v>-0.3222720584309291</v>
      </c>
      <c r="C9" s="16">
        <v>-0.33212000000000003</v>
      </c>
      <c r="D9" s="16">
        <v>-0.31708999999999998</v>
      </c>
      <c r="E9" s="16">
        <v>1.503000000000004E-2</v>
      </c>
      <c r="F9" s="16">
        <v>-0.31999</v>
      </c>
      <c r="G9" s="16">
        <v>-5.9990671557943196E-3</v>
      </c>
      <c r="H9" s="16">
        <v>-6.43E-3</v>
      </c>
      <c r="I9" s="16">
        <v>2.3000000000000001E-4</v>
      </c>
      <c r="J9" s="16">
        <v>6.6600000000000001E-3</v>
      </c>
      <c r="K9" s="16">
        <v>-6.0699999999999999E-3</v>
      </c>
      <c r="L9" s="16">
        <v>0.31627299127513481</v>
      </c>
      <c r="M9" s="16">
        <v>0.31391999999999998</v>
      </c>
      <c r="N9" s="16">
        <v>0.32622000000000001</v>
      </c>
      <c r="O9" s="16">
        <v>1.230000000000003E-2</v>
      </c>
      <c r="P9" s="16">
        <v>0.31391999999999998</v>
      </c>
      <c r="Q9" s="16">
        <v>-0.16413556279336169</v>
      </c>
      <c r="R9" s="16">
        <v>-0.16900999999999999</v>
      </c>
      <c r="S9" s="16">
        <v>-0.15842999999999999</v>
      </c>
      <c r="T9" s="16">
        <v>1.058000000000001E-2</v>
      </c>
      <c r="U9" s="16">
        <v>-0.16303000000000001</v>
      </c>
      <c r="V9" s="16">
        <v>4.2590497225537802E-2</v>
      </c>
      <c r="W9" s="16">
        <v>3.9550000000000002E-2</v>
      </c>
      <c r="X9" s="16">
        <v>4.3779999999999999E-2</v>
      </c>
      <c r="Y9" s="16">
        <v>4.2299999999999977E-3</v>
      </c>
      <c r="Z9" s="16">
        <v>4.233E-2</v>
      </c>
      <c r="AA9" s="16">
        <v>24.381797191623491</v>
      </c>
      <c r="AB9" s="16">
        <v>19.482199999999999</v>
      </c>
      <c r="AC9" s="16">
        <v>25.827300000000001</v>
      </c>
      <c r="AD9" s="16">
        <v>6.3451000000000022</v>
      </c>
      <c r="AE9" s="16">
        <v>25.827300000000001</v>
      </c>
      <c r="AF9" s="16">
        <v>62.506616795164838</v>
      </c>
      <c r="AG9" s="16">
        <v>61.862499999999997</v>
      </c>
      <c r="AH9" s="16">
        <v>62.706200000000003</v>
      </c>
      <c r="AI9" s="16">
        <v>0.84370000000000545</v>
      </c>
      <c r="AJ9" s="16">
        <v>62.706200000000003</v>
      </c>
      <c r="AK9" s="16">
        <v>2.4836652976440781</v>
      </c>
      <c r="AL9" s="16">
        <v>2.4432999999999998</v>
      </c>
      <c r="AM9" s="16">
        <v>4.4443000000000001</v>
      </c>
      <c r="AN9" s="16">
        <v>2.0009999999999999</v>
      </c>
      <c r="AO9" s="16">
        <v>2.4432999999999998</v>
      </c>
      <c r="AP9" s="16">
        <v>905.94451853767987</v>
      </c>
      <c r="AQ9" s="16">
        <v>891.88199999999995</v>
      </c>
      <c r="AR9" s="16">
        <v>933.726</v>
      </c>
      <c r="AS9" s="16">
        <v>41.844000000000051</v>
      </c>
      <c r="AT9" s="16">
        <v>902.51599999999996</v>
      </c>
      <c r="AU9" s="16">
        <v>0.92771895880301314</v>
      </c>
      <c r="AV9" s="16">
        <v>0.92701680160470701</v>
      </c>
      <c r="AW9" s="16">
        <v>0.92989295126859939</v>
      </c>
      <c r="AX9" s="16">
        <v>2.87614966389238E-3</v>
      </c>
      <c r="AY9" s="16">
        <v>0.92701680160470701</v>
      </c>
      <c r="AZ9" s="16">
        <v>252.9478959461064</v>
      </c>
      <c r="BA9" s="16">
        <v>252.16848476677589</v>
      </c>
      <c r="BB9" s="16">
        <v>253.20868399046711</v>
      </c>
      <c r="BC9" s="16">
        <v>1.0401992236912181</v>
      </c>
      <c r="BD9" s="16">
        <v>253.20868399046711</v>
      </c>
      <c r="BE9" s="16">
        <v>338.02094938138862</v>
      </c>
      <c r="BF9" s="16">
        <v>337.29623196724151</v>
      </c>
      <c r="BG9" s="16">
        <v>339.27285985039413</v>
      </c>
      <c r="BH9" s="16">
        <v>1.9766278831526169</v>
      </c>
      <c r="BI9" s="16">
        <v>338.16068587186948</v>
      </c>
      <c r="BJ9" s="16">
        <v>-0.4863207646542993</v>
      </c>
      <c r="BK9" s="16">
        <v>-0.48996000000000001</v>
      </c>
      <c r="BL9" s="16">
        <v>-0.47528999999999999</v>
      </c>
      <c r="BM9" s="16">
        <v>1.467000000000002E-2</v>
      </c>
      <c r="BN9" s="16">
        <v>-0.48996000000000001</v>
      </c>
      <c r="BO9" s="16">
        <v>0.37894202052569109</v>
      </c>
      <c r="BP9" s="16">
        <v>0.37408000000000002</v>
      </c>
      <c r="BQ9" s="16">
        <v>0.37896999999999997</v>
      </c>
      <c r="BR9" s="16">
        <v>4.8899999999999499E-3</v>
      </c>
      <c r="BS9" s="16">
        <v>0.37896999999999997</v>
      </c>
      <c r="BT9" s="16">
        <v>0.40418076411112913</v>
      </c>
      <c r="BU9" s="16">
        <v>0.39119499999999996</v>
      </c>
      <c r="BV9" s="16">
        <v>0.40803999999999996</v>
      </c>
      <c r="BW9" s="16">
        <v>1.6844999999999999E-2</v>
      </c>
      <c r="BX9" s="16">
        <v>0.403835</v>
      </c>
      <c r="BY9" s="16">
        <v>-1.1647087020511271</v>
      </c>
      <c r="BZ9" s="16">
        <v>-1.17293</v>
      </c>
      <c r="CA9" s="16">
        <v>-1.1489400000000001</v>
      </c>
      <c r="CB9" s="16">
        <v>2.3989999999999959E-2</v>
      </c>
      <c r="CC9" s="16">
        <v>-1.16232</v>
      </c>
      <c r="CD9" s="16">
        <v>-1.039901109785127</v>
      </c>
      <c r="CE9" s="16">
        <v>-1.05707</v>
      </c>
      <c r="CF9" s="16">
        <v>-1.03931</v>
      </c>
      <c r="CG9" s="16">
        <v>1.7760000000000001E-2</v>
      </c>
      <c r="CH9" s="16">
        <v>-1.03931</v>
      </c>
      <c r="CI9" s="16">
        <v>-0.94634224455248828</v>
      </c>
      <c r="CJ9" s="16">
        <v>-0.94816</v>
      </c>
      <c r="CK9" s="16">
        <v>-0.92008000000000001</v>
      </c>
      <c r="CL9" s="16">
        <v>2.807999999999999E-2</v>
      </c>
      <c r="CM9" s="16">
        <v>-0.94816</v>
      </c>
      <c r="CN9" s="16">
        <v>2.1022507188779431</v>
      </c>
      <c r="CO9" s="16">
        <v>2.1018300000000001</v>
      </c>
      <c r="CP9" s="16">
        <v>2.1126200000000002</v>
      </c>
      <c r="CQ9" s="16">
        <v>1.0790000000000081E-2</v>
      </c>
      <c r="CR9" s="16">
        <v>2.1018300000000001</v>
      </c>
      <c r="CS9" s="16">
        <v>14.786370225129779</v>
      </c>
      <c r="CT9" s="16">
        <v>13.083600000000001</v>
      </c>
      <c r="CU9" s="16">
        <v>16.970800000000001</v>
      </c>
      <c r="CV9" s="16">
        <v>3.8872</v>
      </c>
      <c r="CW9" s="16">
        <v>15.2441</v>
      </c>
      <c r="CX9" s="16">
        <v>29.887316996537422</v>
      </c>
      <c r="CY9" s="16">
        <v>29.533300000000001</v>
      </c>
      <c r="CZ9" s="16">
        <v>30.223400000000002</v>
      </c>
      <c r="DA9" s="16">
        <v>0.69010000000000105</v>
      </c>
      <c r="DB9" s="16">
        <v>29.9255</v>
      </c>
      <c r="DC9" s="16">
        <v>28.291820998882052</v>
      </c>
      <c r="DD9" s="16">
        <v>28.025100000000002</v>
      </c>
      <c r="DE9" s="16">
        <v>28.68075</v>
      </c>
      <c r="DF9" s="16">
        <v>0.65564999999999962</v>
      </c>
      <c r="DG9" s="16">
        <v>28.304099999999998</v>
      </c>
      <c r="DH9" s="16">
        <v>1.79011934787517</v>
      </c>
      <c r="DI9" s="16">
        <v>1.78844</v>
      </c>
      <c r="DJ9" s="16">
        <v>1.7932300000000001</v>
      </c>
      <c r="DK9" s="16">
        <v>4.790000000000072E-3</v>
      </c>
      <c r="DL9" s="16">
        <v>1.7891999999999999</v>
      </c>
      <c r="DM9" s="16">
        <v>1.0201703234801811</v>
      </c>
      <c r="DN9" s="16">
        <v>1.0201</v>
      </c>
      <c r="DO9" s="16">
        <v>1.02057</v>
      </c>
      <c r="DP9" s="16">
        <v>4.6999999999997039E-4</v>
      </c>
      <c r="DQ9" s="16">
        <v>1.0201</v>
      </c>
      <c r="DR9" s="16">
        <v>112.1719314760973</v>
      </c>
      <c r="DS9" s="16">
        <v>111.952</v>
      </c>
      <c r="DT9" s="16">
        <v>114.31699999999999</v>
      </c>
      <c r="DU9" s="16">
        <v>2.3649999999999949</v>
      </c>
      <c r="DV9" s="16">
        <v>111.952</v>
      </c>
      <c r="DW9" s="16">
        <v>109.9255462759844</v>
      </c>
      <c r="DX9" s="16">
        <v>109.81399999999999</v>
      </c>
      <c r="DY9" s="16">
        <v>110.61</v>
      </c>
      <c r="DZ9" s="16">
        <v>0.79600000000000648</v>
      </c>
      <c r="EA9" s="16">
        <v>109.81399999999999</v>
      </c>
      <c r="EB9" s="16">
        <v>68.831491190492315</v>
      </c>
      <c r="EC9" s="16">
        <v>59.250999999999998</v>
      </c>
      <c r="ED9" s="16">
        <v>69.768000000000001</v>
      </c>
      <c r="EE9" s="16">
        <v>10.516999999999999</v>
      </c>
      <c r="EF9" s="16">
        <v>68.665999999999997</v>
      </c>
      <c r="EG9" s="16">
        <v>69.616660486500393</v>
      </c>
      <c r="EH9" s="16">
        <v>69.205191115702476</v>
      </c>
      <c r="EI9" s="16">
        <v>70.971074380165291</v>
      </c>
      <c r="EJ9" s="16">
        <v>1.7658832644628151</v>
      </c>
      <c r="EK9" s="16">
        <v>69.205191115702476</v>
      </c>
      <c r="EL9" s="16">
        <v>80.736208911204784</v>
      </c>
      <c r="EM9" s="16">
        <v>80.46875</v>
      </c>
      <c r="EN9" s="16">
        <v>83.642174586776861</v>
      </c>
      <c r="EO9" s="16">
        <v>3.1734245867768611</v>
      </c>
      <c r="EP9" s="16">
        <v>80.72378615702479</v>
      </c>
      <c r="EQ9" s="16">
        <v>98.429098598608846</v>
      </c>
      <c r="ER9" s="16">
        <v>98.418130165289256</v>
      </c>
      <c r="ES9" s="16">
        <v>98.831353305785115</v>
      </c>
      <c r="ET9" s="16">
        <v>0.41322314049585879</v>
      </c>
      <c r="EU9" s="16">
        <v>98.418130165289256</v>
      </c>
      <c r="EV9" s="16">
        <v>92.162279539036092</v>
      </c>
      <c r="EW9" s="16">
        <v>92.155216942148769</v>
      </c>
      <c r="EX9" s="16">
        <v>92.306947314049594</v>
      </c>
      <c r="EY9" s="16">
        <v>0.15173037190082539</v>
      </c>
      <c r="EZ9" s="16">
        <v>92.155216942148769</v>
      </c>
      <c r="FA9" s="16">
        <v>56.379798655553593</v>
      </c>
      <c r="FB9" s="16">
        <v>55.578525849720023</v>
      </c>
      <c r="FC9" s="16">
        <v>58.62416981377784</v>
      </c>
      <c r="FD9" s="16">
        <v>3.0456439640578168</v>
      </c>
      <c r="FE9" s="16">
        <v>55.703867691105607</v>
      </c>
      <c r="FF9" s="16">
        <v>63.345448720843123</v>
      </c>
      <c r="FG9" s="16">
        <v>62.9281156400573</v>
      </c>
      <c r="FH9" s="16">
        <v>67.116486521682504</v>
      </c>
      <c r="FI9" s="16">
        <v>4.1883708816252039</v>
      </c>
      <c r="FJ9" s="16">
        <v>63.351347831748917</v>
      </c>
      <c r="FK9" s="16">
        <v>90.938331165348259</v>
      </c>
      <c r="FL9" s="16">
        <v>90.755632243781747</v>
      </c>
      <c r="FM9" s="16">
        <v>91.672092720406312</v>
      </c>
      <c r="FN9" s="16">
        <v>0.91646047662456454</v>
      </c>
      <c r="FO9" s="16">
        <v>90.903763510873816</v>
      </c>
      <c r="FP9" s="16">
        <v>77.692992193763587</v>
      </c>
      <c r="FQ9" s="16">
        <v>77.589855449928379</v>
      </c>
      <c r="FR9" s="16">
        <v>78.265399140513097</v>
      </c>
      <c r="FS9" s="16">
        <v>0.67554369058471764</v>
      </c>
      <c r="FT9" s="16">
        <v>77.672874072144822</v>
      </c>
      <c r="FU9" s="16">
        <v>46.641129604839698</v>
      </c>
      <c r="FV9" s="16">
        <v>45.72500744934446</v>
      </c>
      <c r="FW9" s="16">
        <v>49.222474672228842</v>
      </c>
      <c r="FX9" s="16">
        <v>3.4974672228843811</v>
      </c>
      <c r="FY9" s="16">
        <v>45.862820321811682</v>
      </c>
      <c r="FZ9" s="16">
        <v>50.187819177278357</v>
      </c>
      <c r="GA9" s="16">
        <v>49.900365017878428</v>
      </c>
      <c r="GB9" s="16">
        <v>54.108313468414778</v>
      </c>
      <c r="GC9" s="16">
        <v>4.2079484505363496</v>
      </c>
      <c r="GD9" s="16">
        <v>50.14805572109654</v>
      </c>
      <c r="GE9" s="16">
        <v>76.915618371166744</v>
      </c>
      <c r="GF9" s="16">
        <v>76.489868891537554</v>
      </c>
      <c r="GG9" s="16">
        <v>77.41079410011919</v>
      </c>
      <c r="GH9" s="16">
        <v>0.92092520858163596</v>
      </c>
      <c r="GI9" s="16">
        <v>76.886546483909413</v>
      </c>
      <c r="GJ9" s="16">
        <v>63.747724479435782</v>
      </c>
      <c r="GK9" s="16">
        <v>63.618332836710373</v>
      </c>
      <c r="GL9" s="16">
        <v>64.532739868891539</v>
      </c>
      <c r="GM9" s="16">
        <v>0.91440703218116681</v>
      </c>
      <c r="GN9" s="16">
        <v>63.755214541120388</v>
      </c>
      <c r="GO9" s="16">
        <v>39.878154547887377</v>
      </c>
      <c r="GP9" s="16">
        <v>39.099771710771527</v>
      </c>
      <c r="GQ9" s="16">
        <v>42.435589824822962</v>
      </c>
      <c r="GR9" s="16">
        <v>3.3358181140514351</v>
      </c>
      <c r="GS9" s="16">
        <v>39.099771710771527</v>
      </c>
      <c r="GT9" s="16">
        <v>41.747093164780239</v>
      </c>
      <c r="GU9" s="16">
        <v>41.642983600447259</v>
      </c>
      <c r="GV9" s="16">
        <v>45.293281774133433</v>
      </c>
      <c r="GW9" s="16">
        <v>3.6502981736861742</v>
      </c>
      <c r="GX9" s="16">
        <v>41.642983600447259</v>
      </c>
      <c r="GY9" s="16">
        <v>58.834700716503292</v>
      </c>
      <c r="GZ9" s="16">
        <v>58.44611908311591</v>
      </c>
      <c r="HA9" s="16">
        <v>59.277161759224747</v>
      </c>
      <c r="HB9" s="16">
        <v>0.83104267610883653</v>
      </c>
      <c r="HC9" s="16">
        <v>58.820000931792769</v>
      </c>
      <c r="HD9" s="16">
        <v>51.431394690161042</v>
      </c>
      <c r="HE9" s="16">
        <v>51.263161572866188</v>
      </c>
      <c r="HF9" s="16">
        <v>52.153606038017138</v>
      </c>
      <c r="HG9" s="16">
        <v>0.89044446515094933</v>
      </c>
      <c r="HH9" s="16">
        <v>51.461167536339907</v>
      </c>
      <c r="HI9" s="16">
        <v>33.522916323041798</v>
      </c>
      <c r="HJ9" s="16">
        <v>32.84479548134815</v>
      </c>
      <c r="HK9" s="16">
        <v>35.717444603066227</v>
      </c>
      <c r="HL9" s="16">
        <v>2.872649121718077</v>
      </c>
      <c r="HM9" s="16">
        <v>32.84479548134815</v>
      </c>
      <c r="HN9" s="16">
        <v>34.552279379680847</v>
      </c>
      <c r="HO9" s="16">
        <v>34.385280243312017</v>
      </c>
      <c r="HP9" s="16">
        <v>37.285084724722239</v>
      </c>
      <c r="HQ9" s="16">
        <v>2.899804481410214</v>
      </c>
      <c r="HR9" s="16">
        <v>34.385280243312017</v>
      </c>
      <c r="HS9" s="16">
        <v>42.34855019173402</v>
      </c>
      <c r="HT9" s="16">
        <v>42.099729998137917</v>
      </c>
      <c r="HU9" s="16">
        <v>42.741760288001977</v>
      </c>
      <c r="HV9" s="16">
        <v>0.64203028986405997</v>
      </c>
      <c r="HW9" s="16">
        <v>42.330550555521071</v>
      </c>
      <c r="HX9" s="16">
        <v>40.580886528308831</v>
      </c>
      <c r="HY9" s="16">
        <v>40.438597852398978</v>
      </c>
      <c r="HZ9" s="16">
        <v>40.982092979951581</v>
      </c>
      <c r="IA9" s="16">
        <v>0.54349512755260321</v>
      </c>
      <c r="IB9" s="16">
        <v>40.598426540872687</v>
      </c>
      <c r="IC9" s="16">
        <v>26.76610029279507</v>
      </c>
      <c r="ID9" s="16">
        <v>26.269700850989921</v>
      </c>
      <c r="IE9" s="16">
        <v>28.350501476207022</v>
      </c>
      <c r="IF9" s="16">
        <v>2.0808006252170941</v>
      </c>
      <c r="IG9" s="16">
        <v>26.269700850989921</v>
      </c>
      <c r="IH9" s="16">
        <v>27.386649668640839</v>
      </c>
      <c r="II9" s="16">
        <v>27.22272273358805</v>
      </c>
      <c r="IJ9" s="16">
        <v>29.31627735324766</v>
      </c>
      <c r="IK9" s="16">
        <v>2.093554619659606</v>
      </c>
      <c r="IL9" s="16">
        <v>27.22272273358805</v>
      </c>
      <c r="IM9" s="16">
        <v>20.761304820270759</v>
      </c>
      <c r="IN9" s="16">
        <v>20.482837185834569</v>
      </c>
      <c r="IO9" s="16">
        <v>21.64627416353947</v>
      </c>
      <c r="IP9" s="16">
        <v>1.163436977704897</v>
      </c>
      <c r="IQ9" s="16">
        <v>20.482837185834569</v>
      </c>
      <c r="IR9" s="16">
        <v>21.324742288786371</v>
      </c>
      <c r="IS9" s="16">
        <v>21.225481694049378</v>
      </c>
      <c r="IT9" s="16">
        <v>22.33649206899814</v>
      </c>
      <c r="IU9" s="16">
        <v>1.111010374948759</v>
      </c>
      <c r="IV9" s="16">
        <v>21.225481694049378</v>
      </c>
      <c r="IW9" s="16">
        <v>2.384123990442927</v>
      </c>
      <c r="IX9" s="16">
        <v>2.2898809748323412</v>
      </c>
      <c r="IY9" s="16">
        <v>2.416486260384445</v>
      </c>
      <c r="IZ9" s="16">
        <v>0.12660528555210379</v>
      </c>
      <c r="JA9" s="16">
        <v>2.416486260384445</v>
      </c>
      <c r="JB9" s="16">
        <v>2.2625196486831411</v>
      </c>
      <c r="JC9" s="16">
        <v>2.254608288995628</v>
      </c>
      <c r="JD9" s="16">
        <v>2.346909344649049</v>
      </c>
      <c r="JE9" s="16">
        <v>9.2301055653421837E-2</v>
      </c>
      <c r="JF9" s="16">
        <v>2.254608288995628</v>
      </c>
      <c r="JG9" s="16">
        <v>2.1111251856389881</v>
      </c>
      <c r="JH9" s="16">
        <v>2.1095159996825559</v>
      </c>
      <c r="JI9" s="16">
        <v>2.1392835336289071</v>
      </c>
      <c r="JJ9" s="16">
        <v>2.9767533946350341E-2</v>
      </c>
      <c r="JK9" s="16">
        <v>2.1113048185223029</v>
      </c>
      <c r="JL9" s="16">
        <v>3.237668985757673</v>
      </c>
      <c r="JM9" s="16">
        <v>3.195018754971255</v>
      </c>
      <c r="JN9" s="16">
        <v>3.378130820541863</v>
      </c>
      <c r="JO9" s="16">
        <v>0.183112065570608</v>
      </c>
      <c r="JP9" s="16">
        <v>3.2498904956490131</v>
      </c>
      <c r="JQ9" s="16">
        <v>4.4312555805552281</v>
      </c>
      <c r="JR9" s="16">
        <v>4.3047433359910503</v>
      </c>
      <c r="JS9" s="16">
        <v>4.824821675521088</v>
      </c>
      <c r="JT9" s="16">
        <v>0.52007833953003768</v>
      </c>
      <c r="JU9" s="16">
        <v>4.3047433359910503</v>
      </c>
      <c r="JV9" s="16">
        <v>4.6062755583950041</v>
      </c>
      <c r="JW9" s="16">
        <v>4.5782485857639106</v>
      </c>
      <c r="JX9" s="16">
        <v>4.8597469931366604</v>
      </c>
      <c r="JY9" s="16">
        <v>0.28149840737274889</v>
      </c>
      <c r="JZ9" s="16">
        <v>4.5782485857639106</v>
      </c>
      <c r="KA9" s="16">
        <v>5.0607074233278944</v>
      </c>
      <c r="KB9" s="16">
        <v>5.0310355357044196</v>
      </c>
      <c r="KC9" s="16">
        <v>5.1250658016144666</v>
      </c>
      <c r="KD9" s="16">
        <v>9.4030265910046928E-2</v>
      </c>
      <c r="KE9" s="16">
        <v>5.0594397580292316</v>
      </c>
      <c r="KF9" s="16">
        <v>5.1082406142036314</v>
      </c>
      <c r="KG9" s="16">
        <v>4.8089699832888702</v>
      </c>
      <c r="KH9" s="16">
        <v>5.2082852546737719</v>
      </c>
      <c r="KI9" s="16">
        <v>0.39931527138490169</v>
      </c>
      <c r="KJ9" s="16">
        <v>5.2082852546737719</v>
      </c>
      <c r="KK9" s="16">
        <v>4.837477904073558</v>
      </c>
      <c r="KL9" s="16">
        <v>4.6339747318139306</v>
      </c>
      <c r="KM9" s="16">
        <v>4.9059530636577637</v>
      </c>
      <c r="KN9" s="16">
        <v>0.27197833184383308</v>
      </c>
      <c r="KO9" s="16">
        <v>4.9059530636577637</v>
      </c>
    </row>
    <row r="10" spans="1:301">
      <c r="A10" s="10" t="s">
        <v>508</v>
      </c>
      <c r="B10" s="16">
        <v>-0.31331999999999999</v>
      </c>
      <c r="C10" s="16">
        <v>-0.31331999999999999</v>
      </c>
      <c r="D10" s="16">
        <v>-0.31331999999999999</v>
      </c>
      <c r="E10" s="16">
        <v>0</v>
      </c>
      <c r="F10" s="16">
        <v>-0.31331999999999999</v>
      </c>
      <c r="G10" s="16">
        <v>4.1570000000000003E-2</v>
      </c>
      <c r="H10" s="16">
        <v>4.1570000000000003E-2</v>
      </c>
      <c r="I10" s="16">
        <v>4.1570000000000003E-2</v>
      </c>
      <c r="J10" s="16">
        <v>0</v>
      </c>
      <c r="K10" s="16">
        <v>4.1570000000000003E-2</v>
      </c>
      <c r="L10" s="16">
        <v>0.35488999999999998</v>
      </c>
      <c r="M10" s="16">
        <v>0.35488999999999998</v>
      </c>
      <c r="N10" s="16">
        <v>0.35488999999999998</v>
      </c>
      <c r="O10" s="16">
        <v>0</v>
      </c>
      <c r="P10" s="16">
        <v>0.35488999999999998</v>
      </c>
      <c r="Q10" s="16">
        <v>-0.135875</v>
      </c>
      <c r="R10" s="16">
        <v>-0.135875</v>
      </c>
      <c r="S10" s="16">
        <v>-0.135875</v>
      </c>
      <c r="T10" s="16">
        <v>0</v>
      </c>
      <c r="U10" s="16">
        <v>-0.135875</v>
      </c>
      <c r="V10" s="16">
        <v>2.6009999999999998E-2</v>
      </c>
      <c r="W10" s="16">
        <v>2.6009999999999998E-2</v>
      </c>
      <c r="X10" s="16">
        <v>2.6009999999999998E-2</v>
      </c>
      <c r="Y10" s="16">
        <v>0</v>
      </c>
      <c r="Z10" s="16">
        <v>2.6009999999999998E-2</v>
      </c>
      <c r="AA10" s="16">
        <v>24.719200000000001</v>
      </c>
      <c r="AB10" s="16">
        <v>24.719200000000001</v>
      </c>
      <c r="AC10" s="16">
        <v>24.719200000000001</v>
      </c>
      <c r="AD10" s="16">
        <v>0</v>
      </c>
      <c r="AE10" s="16">
        <v>24.719200000000001</v>
      </c>
      <c r="AF10" s="16">
        <v>94.026899999999998</v>
      </c>
      <c r="AG10" s="16">
        <v>94.026899999999998</v>
      </c>
      <c r="AH10" s="16">
        <v>94.026899999999998</v>
      </c>
      <c r="AI10" s="16">
        <v>0</v>
      </c>
      <c r="AJ10" s="16">
        <v>94.026899999999998</v>
      </c>
      <c r="AK10" s="16">
        <v>4.2358000000000002</v>
      </c>
      <c r="AL10" s="16">
        <v>4.2358000000000002</v>
      </c>
      <c r="AM10" s="16">
        <v>4.2358000000000002</v>
      </c>
      <c r="AN10" s="16">
        <v>0</v>
      </c>
      <c r="AO10" s="16">
        <v>4.2358000000000002</v>
      </c>
      <c r="AP10" s="16">
        <v>1294.973</v>
      </c>
      <c r="AQ10" s="16">
        <v>1294.973</v>
      </c>
      <c r="AR10" s="16">
        <v>1294.973</v>
      </c>
      <c r="AS10" s="16">
        <v>0</v>
      </c>
      <c r="AT10" s="16">
        <v>1294.973</v>
      </c>
      <c r="AU10" s="16">
        <v>0.92077495426160405</v>
      </c>
      <c r="AV10" s="16">
        <v>0.92077495426160405</v>
      </c>
      <c r="AW10" s="16">
        <v>0.92077495426160405</v>
      </c>
      <c r="AX10" s="16">
        <v>0</v>
      </c>
      <c r="AY10" s="16">
        <v>0.92077495426160405</v>
      </c>
      <c r="AZ10" s="16">
        <v>308.62828751413639</v>
      </c>
      <c r="BA10" s="16">
        <v>308.62828751413639</v>
      </c>
      <c r="BB10" s="16">
        <v>308.62828751413639</v>
      </c>
      <c r="BC10" s="16">
        <v>0</v>
      </c>
      <c r="BD10" s="16">
        <v>308.62828751413639</v>
      </c>
      <c r="BE10" s="16">
        <v>450.46147377376212</v>
      </c>
      <c r="BF10" s="16">
        <v>450.46147377376212</v>
      </c>
      <c r="BG10" s="16">
        <v>450.46147377376212</v>
      </c>
      <c r="BH10" s="16">
        <v>0</v>
      </c>
      <c r="BI10" s="16">
        <v>450.46147377376212</v>
      </c>
      <c r="BJ10" s="16">
        <v>-0.45557999999999998</v>
      </c>
      <c r="BK10" s="16">
        <v>-0.45557999999999998</v>
      </c>
      <c r="BL10" s="16">
        <v>-0.45557999999999998</v>
      </c>
      <c r="BM10" s="16">
        <v>0</v>
      </c>
      <c r="BN10" s="16">
        <v>-0.45557999999999998</v>
      </c>
      <c r="BO10" s="16">
        <v>0.38451000000000002</v>
      </c>
      <c r="BP10" s="16">
        <v>0.38451000000000002</v>
      </c>
      <c r="BQ10" s="16">
        <v>0.38451000000000002</v>
      </c>
      <c r="BR10" s="16">
        <v>0</v>
      </c>
      <c r="BS10" s="16">
        <v>0.38451000000000002</v>
      </c>
      <c r="BT10" s="16">
        <v>0.39790999999999999</v>
      </c>
      <c r="BU10" s="16">
        <v>0.39790999999999999</v>
      </c>
      <c r="BV10" s="16">
        <v>0.39790999999999999</v>
      </c>
      <c r="BW10" s="16">
        <v>0</v>
      </c>
      <c r="BX10" s="16">
        <v>0.39790999999999999</v>
      </c>
      <c r="BY10" s="16">
        <v>-1.18387</v>
      </c>
      <c r="BZ10" s="16">
        <v>-1.18387</v>
      </c>
      <c r="CA10" s="16">
        <v>-1.18387</v>
      </c>
      <c r="CB10" s="16">
        <v>0</v>
      </c>
      <c r="CC10" s="16">
        <v>-1.18387</v>
      </c>
      <c r="CD10" s="16">
        <v>-1.0472999999999999</v>
      </c>
      <c r="CE10" s="16">
        <v>-1.0472999999999999</v>
      </c>
      <c r="CF10" s="16">
        <v>-1.0472999999999999</v>
      </c>
      <c r="CG10" s="16">
        <v>0</v>
      </c>
      <c r="CH10" s="16">
        <v>-1.0472999999999999</v>
      </c>
      <c r="CI10" s="16">
        <v>-0.94545000000000001</v>
      </c>
      <c r="CJ10" s="16">
        <v>-0.94545000000000001</v>
      </c>
      <c r="CK10" s="16">
        <v>-0.94545000000000001</v>
      </c>
      <c r="CL10" s="16">
        <v>0</v>
      </c>
      <c r="CM10" s="16">
        <v>-0.94545000000000001</v>
      </c>
      <c r="CN10" s="16">
        <v>2.1401500000000002</v>
      </c>
      <c r="CO10" s="16">
        <v>2.1401500000000002</v>
      </c>
      <c r="CP10" s="16">
        <v>2.1401500000000002</v>
      </c>
      <c r="CQ10" s="16">
        <v>0</v>
      </c>
      <c r="CR10" s="16">
        <v>2.1401500000000002</v>
      </c>
      <c r="CS10" s="16">
        <v>104.7473</v>
      </c>
      <c r="CT10" s="16">
        <v>104.7473</v>
      </c>
      <c r="CU10" s="16">
        <v>104.7473</v>
      </c>
      <c r="CV10" s="16">
        <v>0</v>
      </c>
      <c r="CW10" s="16">
        <v>104.7473</v>
      </c>
      <c r="CX10" s="16">
        <v>29.5808</v>
      </c>
      <c r="CY10" s="16">
        <v>29.5808</v>
      </c>
      <c r="CZ10" s="16">
        <v>29.5808</v>
      </c>
      <c r="DA10" s="16">
        <v>0</v>
      </c>
      <c r="DB10" s="16">
        <v>29.5808</v>
      </c>
      <c r="DC10" s="16">
        <v>28.104199999999999</v>
      </c>
      <c r="DD10" s="16">
        <v>28.104199999999999</v>
      </c>
      <c r="DE10" s="16">
        <v>28.104199999999999</v>
      </c>
      <c r="DF10" s="16">
        <v>0</v>
      </c>
      <c r="DG10" s="16">
        <v>28.104199999999999</v>
      </c>
      <c r="DH10" s="16">
        <v>1.8354999999999999</v>
      </c>
      <c r="DI10" s="16">
        <v>1.8354999999999999</v>
      </c>
      <c r="DJ10" s="16">
        <v>1.8354999999999999</v>
      </c>
      <c r="DK10" s="16">
        <v>0</v>
      </c>
      <c r="DL10" s="16">
        <v>1.8354999999999999</v>
      </c>
      <c r="DM10" s="16">
        <v>1.01824</v>
      </c>
      <c r="DN10" s="16">
        <v>1.01824</v>
      </c>
      <c r="DO10" s="16">
        <v>1.01824</v>
      </c>
      <c r="DP10" s="16">
        <v>0</v>
      </c>
      <c r="DQ10" s="16">
        <v>1.01824</v>
      </c>
      <c r="DR10" s="16">
        <v>112</v>
      </c>
      <c r="DS10" s="16">
        <v>112</v>
      </c>
      <c r="DT10" s="16">
        <v>112</v>
      </c>
      <c r="DU10" s="16">
        <v>0</v>
      </c>
      <c r="DV10" s="16">
        <v>112</v>
      </c>
      <c r="DW10" s="16">
        <v>109.44499999999999</v>
      </c>
      <c r="DX10" s="16">
        <v>109.44499999999999</v>
      </c>
      <c r="DY10" s="16">
        <v>109.44499999999999</v>
      </c>
      <c r="DZ10" s="16">
        <v>0</v>
      </c>
      <c r="EA10" s="16">
        <v>109.44499999999999</v>
      </c>
      <c r="EB10" s="16">
        <v>98.292000000000002</v>
      </c>
      <c r="EC10" s="16">
        <v>98.292000000000002</v>
      </c>
      <c r="ED10" s="16">
        <v>98.292000000000002</v>
      </c>
      <c r="EE10" s="16">
        <v>0</v>
      </c>
      <c r="EF10" s="16">
        <v>98.292000000000002</v>
      </c>
      <c r="EG10" s="16">
        <v>69.211647727272734</v>
      </c>
      <c r="EH10" s="16">
        <v>69.211647727272734</v>
      </c>
      <c r="EI10" s="16">
        <v>69.211647727272734</v>
      </c>
      <c r="EJ10" s="16">
        <v>0</v>
      </c>
      <c r="EK10" s="16">
        <v>69.211647727272734</v>
      </c>
      <c r="EL10" s="16">
        <v>81.272598140495873</v>
      </c>
      <c r="EM10" s="16">
        <v>81.272598140495873</v>
      </c>
      <c r="EN10" s="16">
        <v>81.272598140495873</v>
      </c>
      <c r="EO10" s="16">
        <v>0</v>
      </c>
      <c r="EP10" s="16">
        <v>81.272598140495873</v>
      </c>
      <c r="EQ10" s="16">
        <v>99.121900826446279</v>
      </c>
      <c r="ER10" s="16">
        <v>99.121900826446279</v>
      </c>
      <c r="ES10" s="16">
        <v>99.121900826446279</v>
      </c>
      <c r="ET10" s="16">
        <v>0</v>
      </c>
      <c r="EU10" s="16">
        <v>99.121900826446279</v>
      </c>
      <c r="EV10" s="16">
        <v>99.08316115702479</v>
      </c>
      <c r="EW10" s="16">
        <v>99.08316115702479</v>
      </c>
      <c r="EX10" s="16">
        <v>99.08316115702479</v>
      </c>
      <c r="EY10" s="16">
        <v>0</v>
      </c>
      <c r="EZ10" s="16">
        <v>99.08316115702479</v>
      </c>
      <c r="FA10" s="16">
        <v>56.872639666623257</v>
      </c>
      <c r="FB10" s="16">
        <v>56.872639666623257</v>
      </c>
      <c r="FC10" s="16">
        <v>56.872639666623257</v>
      </c>
      <c r="FD10" s="16">
        <v>0</v>
      </c>
      <c r="FE10" s="16">
        <v>56.872639666623257</v>
      </c>
      <c r="FF10" s="16">
        <v>64.785453835134788</v>
      </c>
      <c r="FG10" s="16">
        <v>64.785453835134788</v>
      </c>
      <c r="FH10" s="16">
        <v>64.785453835134788</v>
      </c>
      <c r="FI10" s="16">
        <v>0</v>
      </c>
      <c r="FJ10" s="16">
        <v>64.785453835134788</v>
      </c>
      <c r="FK10" s="16">
        <v>93.625472066675357</v>
      </c>
      <c r="FL10" s="16">
        <v>93.625472066675357</v>
      </c>
      <c r="FM10" s="16">
        <v>93.625472066675357</v>
      </c>
      <c r="FN10" s="16">
        <v>0</v>
      </c>
      <c r="FO10" s="16">
        <v>93.625472066675357</v>
      </c>
      <c r="FP10" s="16">
        <v>91.930915483786961</v>
      </c>
      <c r="FQ10" s="16">
        <v>91.930915483786961</v>
      </c>
      <c r="FR10" s="16">
        <v>91.930915483786961</v>
      </c>
      <c r="FS10" s="16">
        <v>0</v>
      </c>
      <c r="FT10" s="16">
        <v>91.930915483786961</v>
      </c>
      <c r="FU10" s="16">
        <v>48.338796185935642</v>
      </c>
      <c r="FV10" s="16">
        <v>48.338796185935642</v>
      </c>
      <c r="FW10" s="16">
        <v>48.338796185935642</v>
      </c>
      <c r="FX10" s="16">
        <v>0</v>
      </c>
      <c r="FY10" s="16">
        <v>48.338796185935642</v>
      </c>
      <c r="FZ10" s="16">
        <v>52.634274433849818</v>
      </c>
      <c r="GA10" s="16">
        <v>52.634274433849818</v>
      </c>
      <c r="GB10" s="16">
        <v>52.634274433849818</v>
      </c>
      <c r="GC10" s="16">
        <v>0</v>
      </c>
      <c r="GD10" s="16">
        <v>52.634274433849818</v>
      </c>
      <c r="GE10" s="16">
        <v>81.860846245530396</v>
      </c>
      <c r="GF10" s="16">
        <v>81.860846245530396</v>
      </c>
      <c r="GG10" s="16">
        <v>81.860846245530396</v>
      </c>
      <c r="GH10" s="16">
        <v>0</v>
      </c>
      <c r="GI10" s="16">
        <v>81.860846245530396</v>
      </c>
      <c r="GJ10" s="16">
        <v>83.061121871275319</v>
      </c>
      <c r="GK10" s="16">
        <v>83.061121871275319</v>
      </c>
      <c r="GL10" s="16">
        <v>83.061121871275319</v>
      </c>
      <c r="GM10" s="16">
        <v>0</v>
      </c>
      <c r="GN10" s="16">
        <v>83.061121871275319</v>
      </c>
      <c r="GO10" s="16">
        <v>42.368617219530371</v>
      </c>
      <c r="GP10" s="16">
        <v>42.368617219530371</v>
      </c>
      <c r="GQ10" s="16">
        <v>42.368617219530371</v>
      </c>
      <c r="GR10" s="16">
        <v>0</v>
      </c>
      <c r="GS10" s="16">
        <v>42.368617219530371</v>
      </c>
      <c r="GT10" s="16">
        <v>44.665486395825567</v>
      </c>
      <c r="GU10" s="16">
        <v>44.665486395825567</v>
      </c>
      <c r="GV10" s="16">
        <v>44.665486395825567</v>
      </c>
      <c r="GW10" s="16">
        <v>0</v>
      </c>
      <c r="GX10" s="16">
        <v>44.665486395825567</v>
      </c>
      <c r="GY10" s="16">
        <v>65.736815132314575</v>
      </c>
      <c r="GZ10" s="16">
        <v>65.736815132314575</v>
      </c>
      <c r="HA10" s="16">
        <v>65.736815132314575</v>
      </c>
      <c r="HB10" s="16">
        <v>0</v>
      </c>
      <c r="HC10" s="16">
        <v>65.736815132314575</v>
      </c>
      <c r="HD10" s="16">
        <v>72.975680208721585</v>
      </c>
      <c r="HE10" s="16">
        <v>72.975680208721585</v>
      </c>
      <c r="HF10" s="16">
        <v>72.975680208721585</v>
      </c>
      <c r="HG10" s="16">
        <v>0</v>
      </c>
      <c r="HH10" s="16">
        <v>72.975680208721585</v>
      </c>
      <c r="HI10" s="16">
        <v>36.526674321891868</v>
      </c>
      <c r="HJ10" s="16">
        <v>36.526674321891868</v>
      </c>
      <c r="HK10" s="16">
        <v>36.526674321891868</v>
      </c>
      <c r="HL10" s="16">
        <v>0</v>
      </c>
      <c r="HM10" s="16">
        <v>36.526674321891868</v>
      </c>
      <c r="HN10" s="16">
        <v>37.942632362981819</v>
      </c>
      <c r="HO10" s="16">
        <v>37.942632362981819</v>
      </c>
      <c r="HP10" s="16">
        <v>37.942632362981819</v>
      </c>
      <c r="HQ10" s="16">
        <v>0</v>
      </c>
      <c r="HR10" s="16">
        <v>37.942632362981819</v>
      </c>
      <c r="HS10" s="16">
        <v>50.507029358823161</v>
      </c>
      <c r="HT10" s="16">
        <v>50.507029358823161</v>
      </c>
      <c r="HU10" s="16">
        <v>50.507029358823161</v>
      </c>
      <c r="HV10" s="16">
        <v>0</v>
      </c>
      <c r="HW10" s="16">
        <v>50.507029358823161</v>
      </c>
      <c r="HX10" s="16">
        <v>59.571876357767977</v>
      </c>
      <c r="HY10" s="16">
        <v>59.571876357767977</v>
      </c>
      <c r="HZ10" s="16">
        <v>59.571876357767977</v>
      </c>
      <c r="IA10" s="16">
        <v>0</v>
      </c>
      <c r="IB10" s="16">
        <v>59.571876357767977</v>
      </c>
      <c r="IC10" s="16">
        <v>30.36074808961445</v>
      </c>
      <c r="ID10" s="16">
        <v>30.36074808961445</v>
      </c>
      <c r="IE10" s="16">
        <v>30.36074808961445</v>
      </c>
      <c r="IF10" s="16">
        <v>0</v>
      </c>
      <c r="IG10" s="16">
        <v>30.36074808961445</v>
      </c>
      <c r="IH10" s="16">
        <v>31.319468565474121</v>
      </c>
      <c r="II10" s="16">
        <v>31.319468565474121</v>
      </c>
      <c r="IJ10" s="16">
        <v>31.319468565474121</v>
      </c>
      <c r="IK10" s="16">
        <v>0</v>
      </c>
      <c r="IL10" s="16">
        <v>31.319468565474121</v>
      </c>
      <c r="IM10" s="16">
        <v>24.84626785657974</v>
      </c>
      <c r="IN10" s="16">
        <v>24.84626785657974</v>
      </c>
      <c r="IO10" s="16">
        <v>24.84626785657974</v>
      </c>
      <c r="IP10" s="16">
        <v>0</v>
      </c>
      <c r="IQ10" s="16">
        <v>24.84626785657974</v>
      </c>
      <c r="IR10" s="16">
        <v>25.722541074075249</v>
      </c>
      <c r="IS10" s="16">
        <v>25.722541074075249</v>
      </c>
      <c r="IT10" s="16">
        <v>25.722541074075249</v>
      </c>
      <c r="IU10" s="16">
        <v>0</v>
      </c>
      <c r="IV10" s="16">
        <v>25.722541074075249</v>
      </c>
      <c r="IW10" s="16">
        <v>2.6702360741958979</v>
      </c>
      <c r="IX10" s="16">
        <v>2.6702360741958979</v>
      </c>
      <c r="IY10" s="16">
        <v>2.6702360741958979</v>
      </c>
      <c r="IZ10" s="16">
        <v>0</v>
      </c>
      <c r="JA10" s="16">
        <v>2.6702360741958979</v>
      </c>
      <c r="JB10" s="16">
        <v>2.1992340463255462</v>
      </c>
      <c r="JC10" s="16">
        <v>2.1992340463255462</v>
      </c>
      <c r="JD10" s="16">
        <v>2.1992340463255462</v>
      </c>
      <c r="JE10" s="16">
        <v>0</v>
      </c>
      <c r="JF10" s="16">
        <v>2.1992340463255462</v>
      </c>
      <c r="JG10" s="16">
        <v>2.134051266124803</v>
      </c>
      <c r="JH10" s="16">
        <v>2.134051266124803</v>
      </c>
      <c r="JI10" s="16">
        <v>2.134051266124803</v>
      </c>
      <c r="JJ10" s="16">
        <v>0</v>
      </c>
      <c r="JK10" s="16">
        <v>2.134051266124803</v>
      </c>
      <c r="JL10" s="16">
        <v>4.0135279534748776</v>
      </c>
      <c r="JM10" s="16">
        <v>4.0135279534748776</v>
      </c>
      <c r="JN10" s="16">
        <v>4.0135279534748776</v>
      </c>
      <c r="JO10" s="16">
        <v>0</v>
      </c>
      <c r="JP10" s="16">
        <v>4.0135279534748776</v>
      </c>
      <c r="JQ10" s="16">
        <v>5.4142547101374348</v>
      </c>
      <c r="JR10" s="16">
        <v>5.4142547101374348</v>
      </c>
      <c r="JS10" s="16">
        <v>5.4142547101374348</v>
      </c>
      <c r="JT10" s="16">
        <v>0</v>
      </c>
      <c r="JU10" s="16">
        <v>5.4142547101374348</v>
      </c>
      <c r="JV10" s="16">
        <v>5.5937280523527129</v>
      </c>
      <c r="JW10" s="16">
        <v>5.5937280523527129</v>
      </c>
      <c r="JX10" s="16">
        <v>5.5937280523527129</v>
      </c>
      <c r="JY10" s="16">
        <v>0</v>
      </c>
      <c r="JZ10" s="16">
        <v>5.5937280523527129</v>
      </c>
      <c r="KA10" s="16">
        <v>5.8967085167594702</v>
      </c>
      <c r="KB10" s="16">
        <v>5.8967085167594702</v>
      </c>
      <c r="KC10" s="16">
        <v>5.8967085167594702</v>
      </c>
      <c r="KD10" s="16">
        <v>0</v>
      </c>
      <c r="KE10" s="16">
        <v>5.8967085167594702</v>
      </c>
      <c r="KF10" s="16">
        <v>6.7735025756010678</v>
      </c>
      <c r="KG10" s="16">
        <v>6.7735025756010678</v>
      </c>
      <c r="KH10" s="16">
        <v>6.7735025756010678</v>
      </c>
      <c r="KI10" s="16">
        <v>0</v>
      </c>
      <c r="KJ10" s="16">
        <v>6.7735025756010678</v>
      </c>
      <c r="KK10" s="16">
        <v>6.5728003683135556</v>
      </c>
      <c r="KL10" s="16">
        <v>6.5728003683135556</v>
      </c>
      <c r="KM10" s="16">
        <v>6.5728003683135556</v>
      </c>
      <c r="KN10" s="16">
        <v>0</v>
      </c>
      <c r="KO10" s="16">
        <v>6.5728003683135556</v>
      </c>
    </row>
    <row r="11" spans="1:301">
      <c r="A11" s="10" t="s">
        <v>509</v>
      </c>
      <c r="B11" s="16">
        <v>-0.32101102114701258</v>
      </c>
      <c r="C11" s="16">
        <v>-0.32130999999999998</v>
      </c>
      <c r="D11" s="16">
        <v>-0.32022</v>
      </c>
      <c r="E11" s="16">
        <v>1.0899999999999801E-3</v>
      </c>
      <c r="F11" s="16">
        <v>-0.32125999999999999</v>
      </c>
      <c r="G11" s="16">
        <v>-4.1176615878120278E-2</v>
      </c>
      <c r="H11" s="16">
        <v>-4.2700000000000002E-2</v>
      </c>
      <c r="I11" s="16">
        <v>-3.6830000000000002E-2</v>
      </c>
      <c r="J11" s="16">
        <v>5.8700000000000002E-3</v>
      </c>
      <c r="K11" s="16">
        <v>-4.2659999999999997E-2</v>
      </c>
      <c r="L11" s="16">
        <v>0.27983440526889242</v>
      </c>
      <c r="M11" s="16">
        <v>0.27860000000000001</v>
      </c>
      <c r="N11" s="16">
        <v>0.28338999999999998</v>
      </c>
      <c r="O11" s="16">
        <v>4.789999999999961E-3</v>
      </c>
      <c r="P11" s="16">
        <v>0.27860000000000001</v>
      </c>
      <c r="Q11" s="16">
        <v>-0.18109381851256651</v>
      </c>
      <c r="R11" s="16">
        <v>-0.182005</v>
      </c>
      <c r="S11" s="16">
        <v>-0.17852499999999999</v>
      </c>
      <c r="T11" s="16">
        <v>3.4800000000000109E-3</v>
      </c>
      <c r="U11" s="16">
        <v>-0.18196000000000001</v>
      </c>
      <c r="V11" s="16">
        <v>5.86112969884615E-2</v>
      </c>
      <c r="W11" s="16">
        <v>5.6230000000000002E-2</v>
      </c>
      <c r="X11" s="16">
        <v>5.9450000000000003E-2</v>
      </c>
      <c r="Y11" s="16">
        <v>3.2200000000000011E-3</v>
      </c>
      <c r="Z11" s="16">
        <v>5.9420000000000001E-2</v>
      </c>
      <c r="AA11" s="16">
        <v>47.977607435573447</v>
      </c>
      <c r="AB11" s="16">
        <v>47.855699999999999</v>
      </c>
      <c r="AC11" s="16">
        <v>48.317799999999998</v>
      </c>
      <c r="AD11" s="16">
        <v>0.46209999999999951</v>
      </c>
      <c r="AE11" s="16">
        <v>47.855699999999999</v>
      </c>
      <c r="AF11" s="16">
        <v>94.756172088698605</v>
      </c>
      <c r="AG11" s="16">
        <v>94.433199999999999</v>
      </c>
      <c r="AH11" s="16">
        <v>94.870500000000007</v>
      </c>
      <c r="AI11" s="16">
        <v>0.43730000000000763</v>
      </c>
      <c r="AJ11" s="16">
        <v>94.865300000000005</v>
      </c>
      <c r="AK11" s="16">
        <v>6.3755287492297512</v>
      </c>
      <c r="AL11" s="16">
        <v>5.0332999999999997</v>
      </c>
      <c r="AM11" s="16">
        <v>6.8418999999999999</v>
      </c>
      <c r="AN11" s="16">
        <v>1.8086</v>
      </c>
      <c r="AO11" s="16">
        <v>6.8375000000000004</v>
      </c>
      <c r="AP11" s="16">
        <v>1209.6126349953111</v>
      </c>
      <c r="AQ11" s="16">
        <v>1162.951</v>
      </c>
      <c r="AR11" s="16">
        <v>1236.769</v>
      </c>
      <c r="AS11" s="16">
        <v>73.817999999999984</v>
      </c>
      <c r="AT11" s="16">
        <v>1236.769</v>
      </c>
      <c r="AU11" s="16">
        <v>0.903144385364407</v>
      </c>
      <c r="AV11" s="16">
        <v>0.90202531961309629</v>
      </c>
      <c r="AW11" s="16">
        <v>0.90371407986654961</v>
      </c>
      <c r="AX11" s="16">
        <v>1.688760253453325E-3</v>
      </c>
      <c r="AY11" s="16">
        <v>0.90371407986654961</v>
      </c>
      <c r="AZ11" s="16">
        <v>307.94551754777427</v>
      </c>
      <c r="BA11" s="16">
        <v>307.5185194238461</v>
      </c>
      <c r="BB11" s="16">
        <v>308.76858586456763</v>
      </c>
      <c r="BC11" s="16">
        <v>1.250066440721525</v>
      </c>
      <c r="BD11" s="16">
        <v>307.5185194238461</v>
      </c>
      <c r="BE11" s="16">
        <v>436.13380869460212</v>
      </c>
      <c r="BF11" s="16">
        <v>435.63954803025109</v>
      </c>
      <c r="BG11" s="16">
        <v>437.0705744081186</v>
      </c>
      <c r="BH11" s="16">
        <v>1.431026377867511</v>
      </c>
      <c r="BI11" s="16">
        <v>435.63954803025109</v>
      </c>
      <c r="BJ11" s="16">
        <v>0.15702542011150231</v>
      </c>
      <c r="BK11" s="16">
        <v>0.15493000000000001</v>
      </c>
      <c r="BL11" s="16">
        <v>0.16300000000000001</v>
      </c>
      <c r="BM11" s="16">
        <v>8.0699999999999938E-3</v>
      </c>
      <c r="BN11" s="16">
        <v>0.15493000000000001</v>
      </c>
      <c r="BO11" s="16">
        <v>0.38865420358559633</v>
      </c>
      <c r="BP11" s="16">
        <v>0.38768999999999998</v>
      </c>
      <c r="BQ11" s="16">
        <v>0.39140000000000003</v>
      </c>
      <c r="BR11" s="16">
        <v>3.710000000000047E-3</v>
      </c>
      <c r="BS11" s="16">
        <v>0.38768999999999998</v>
      </c>
      <c r="BT11" s="16">
        <v>0.40922350833813892</v>
      </c>
      <c r="BU11" s="16">
        <v>0.40690000000000004</v>
      </c>
      <c r="BV11" s="16">
        <v>0.41086</v>
      </c>
      <c r="BW11" s="16">
        <v>3.9599999999999913E-3</v>
      </c>
      <c r="BX11" s="16">
        <v>0.40966000000000002</v>
      </c>
      <c r="BY11" s="16">
        <v>-1.148835236549149</v>
      </c>
      <c r="BZ11" s="16">
        <v>-1.15086</v>
      </c>
      <c r="CA11" s="16">
        <v>-1.1481300000000001</v>
      </c>
      <c r="CB11" s="16">
        <v>2.7299999999998992E-3</v>
      </c>
      <c r="CC11" s="16">
        <v>-1.1481399999999999</v>
      </c>
      <c r="CD11" s="16">
        <v>-1.032704276708029</v>
      </c>
      <c r="CE11" s="16">
        <v>-1.0363800000000001</v>
      </c>
      <c r="CF11" s="16">
        <v>-1.03125</v>
      </c>
      <c r="CG11" s="16">
        <v>5.1300000000000789E-3</v>
      </c>
      <c r="CH11" s="16">
        <v>-1.0316099999999999</v>
      </c>
      <c r="CI11" s="16">
        <v>-0.91598185284241995</v>
      </c>
      <c r="CJ11" s="16">
        <v>-0.92984</v>
      </c>
      <c r="CK11" s="16">
        <v>-0.91117999999999999</v>
      </c>
      <c r="CL11" s="16">
        <v>1.866000000000001E-2</v>
      </c>
      <c r="CM11" s="16">
        <v>-0.91117999999999999</v>
      </c>
      <c r="CN11" s="16">
        <v>2.104599504781397</v>
      </c>
      <c r="CO11" s="16">
        <v>2.0972900000000001</v>
      </c>
      <c r="CP11" s="16">
        <v>2.10724</v>
      </c>
      <c r="CQ11" s="16">
        <v>9.9499999999999034E-3</v>
      </c>
      <c r="CR11" s="16">
        <v>2.10724</v>
      </c>
      <c r="CS11" s="16">
        <v>-13.31662865832396</v>
      </c>
      <c r="CT11" s="16">
        <v>-14.0624</v>
      </c>
      <c r="CU11" s="16">
        <v>-11.161199999999999</v>
      </c>
      <c r="CV11" s="16">
        <v>2.9012000000000011</v>
      </c>
      <c r="CW11" s="16">
        <v>-14.0624</v>
      </c>
      <c r="CX11" s="16">
        <v>28.622447058229479</v>
      </c>
      <c r="CY11" s="16">
        <v>28.1205</v>
      </c>
      <c r="CZ11" s="16">
        <v>28.796900000000001</v>
      </c>
      <c r="DA11" s="16">
        <v>0.676400000000001</v>
      </c>
      <c r="DB11" s="16">
        <v>28.796900000000001</v>
      </c>
      <c r="DC11" s="16">
        <v>27.25183428795739</v>
      </c>
      <c r="DD11" s="16">
        <v>27.043700000000001</v>
      </c>
      <c r="DE11" s="16">
        <v>27.8523</v>
      </c>
      <c r="DF11" s="16">
        <v>0.8086000000000001</v>
      </c>
      <c r="DG11" s="16">
        <v>27.0441</v>
      </c>
      <c r="DH11" s="16">
        <v>1.83446433235003</v>
      </c>
      <c r="DI11" s="16">
        <v>1.8285499999999999</v>
      </c>
      <c r="DJ11" s="16">
        <v>1.8365400000000001</v>
      </c>
      <c r="DK11" s="16">
        <v>7.9900000000001636E-3</v>
      </c>
      <c r="DL11" s="16">
        <v>1.8364799999999999</v>
      </c>
      <c r="DM11" s="16">
        <v>1.0196435084598661</v>
      </c>
      <c r="DN11" s="16">
        <v>1.01946</v>
      </c>
      <c r="DO11" s="16">
        <v>1.02016</v>
      </c>
      <c r="DP11" s="16">
        <v>6.9999999999992291E-4</v>
      </c>
      <c r="DQ11" s="16">
        <v>1.01946</v>
      </c>
      <c r="DR11" s="16">
        <v>112.0503074293615</v>
      </c>
      <c r="DS11" s="16">
        <v>111.167</v>
      </c>
      <c r="DT11" s="16">
        <v>112.37</v>
      </c>
      <c r="DU11" s="16">
        <v>1.203000000000003</v>
      </c>
      <c r="DV11" s="16">
        <v>112.342</v>
      </c>
      <c r="DW11" s="16">
        <v>109.5564771186183</v>
      </c>
      <c r="DX11" s="16">
        <v>109.492</v>
      </c>
      <c r="DY11" s="16">
        <v>109.733</v>
      </c>
      <c r="DZ11" s="16">
        <v>0.24099999999999969</v>
      </c>
      <c r="EA11" s="16">
        <v>109.492</v>
      </c>
      <c r="EB11" s="16">
        <v>71.864067327235247</v>
      </c>
      <c r="EC11" s="16">
        <v>51.771999999999998</v>
      </c>
      <c r="ED11" s="16">
        <v>78.852000000000004</v>
      </c>
      <c r="EE11" s="16">
        <v>27.080000000000009</v>
      </c>
      <c r="EF11" s="16">
        <v>78.852000000000004</v>
      </c>
      <c r="EG11" s="16">
        <v>69.175915698378361</v>
      </c>
      <c r="EH11" s="16">
        <v>69.101885330578511</v>
      </c>
      <c r="EI11" s="16">
        <v>69.347236570247944</v>
      </c>
      <c r="EJ11" s="16">
        <v>0.2453512396694322</v>
      </c>
      <c r="EK11" s="16">
        <v>69.130940082644628</v>
      </c>
      <c r="EL11" s="16">
        <v>80.978364783948891</v>
      </c>
      <c r="EM11" s="16">
        <v>80.662448347107443</v>
      </c>
      <c r="EN11" s="16">
        <v>81.782670454545453</v>
      </c>
      <c r="EO11" s="16">
        <v>1.120222107438011</v>
      </c>
      <c r="EP11" s="16">
        <v>80.736699380165291</v>
      </c>
      <c r="EQ11" s="16">
        <v>98.51808437662055</v>
      </c>
      <c r="ER11" s="16">
        <v>98.385847107438025</v>
      </c>
      <c r="ES11" s="16">
        <v>98.586002066115711</v>
      </c>
      <c r="ET11" s="16">
        <v>0.2001549586776861</v>
      </c>
      <c r="EU11" s="16">
        <v>98.586002066115711</v>
      </c>
      <c r="EV11" s="16">
        <v>94.383452193304805</v>
      </c>
      <c r="EW11" s="16">
        <v>94.344008264462815</v>
      </c>
      <c r="EX11" s="16">
        <v>94.421487603305792</v>
      </c>
      <c r="EY11" s="16">
        <v>7.7479338842977086E-2</v>
      </c>
      <c r="EZ11" s="16">
        <v>94.39566115702479</v>
      </c>
      <c r="FA11" s="16">
        <v>56.243498277877848</v>
      </c>
      <c r="FB11" s="16">
        <v>56.076637583018623</v>
      </c>
      <c r="FC11" s="16">
        <v>56.72125276728741</v>
      </c>
      <c r="FD11" s="16">
        <v>0.64461518426878683</v>
      </c>
      <c r="FE11" s="16">
        <v>56.079893215262402</v>
      </c>
      <c r="FF11" s="16">
        <v>64.131417440219622</v>
      </c>
      <c r="FG11" s="16">
        <v>63.924339106654507</v>
      </c>
      <c r="FH11" s="16">
        <v>64.718713374137266</v>
      </c>
      <c r="FI11" s="16">
        <v>0.79437426748275186</v>
      </c>
      <c r="FJ11" s="16">
        <v>63.924339106654507</v>
      </c>
      <c r="FK11" s="16">
        <v>91.115681607182623</v>
      </c>
      <c r="FL11" s="16">
        <v>91.076312019794244</v>
      </c>
      <c r="FM11" s="16">
        <v>91.156075009766909</v>
      </c>
      <c r="FN11" s="16">
        <v>7.97629899726644E-2</v>
      </c>
      <c r="FO11" s="16">
        <v>91.156075009766909</v>
      </c>
      <c r="FP11" s="16">
        <v>86.296946292200971</v>
      </c>
      <c r="FQ11" s="16">
        <v>86.246581586144032</v>
      </c>
      <c r="FR11" s="16">
        <v>86.435408256283381</v>
      </c>
      <c r="FS11" s="16">
        <v>0.18882667013934909</v>
      </c>
      <c r="FT11" s="16">
        <v>86.251465034509707</v>
      </c>
      <c r="FU11" s="16">
        <v>46.853111790484213</v>
      </c>
      <c r="FV11" s="16">
        <v>46.658969010727063</v>
      </c>
      <c r="FW11" s="16">
        <v>47.387142431466032</v>
      </c>
      <c r="FX11" s="16">
        <v>0.72817342073896896</v>
      </c>
      <c r="FY11" s="16">
        <v>46.67759237187127</v>
      </c>
      <c r="FZ11" s="16">
        <v>51.567695291755108</v>
      </c>
      <c r="GA11" s="16">
        <v>51.494524731823603</v>
      </c>
      <c r="GB11" s="16">
        <v>51.721729737783072</v>
      </c>
      <c r="GC11" s="16">
        <v>0.2272050059594761</v>
      </c>
      <c r="GD11" s="16">
        <v>51.53363379022646</v>
      </c>
      <c r="GE11" s="16">
        <v>77.009012601082276</v>
      </c>
      <c r="GF11" s="16">
        <v>76.887477651966634</v>
      </c>
      <c r="GG11" s="16">
        <v>77.334438319427889</v>
      </c>
      <c r="GH11" s="16">
        <v>0.44696066746125501</v>
      </c>
      <c r="GI11" s="16">
        <v>76.905169845053635</v>
      </c>
      <c r="GJ11" s="16">
        <v>76.05771128162344</v>
      </c>
      <c r="GK11" s="16">
        <v>75.92930572109654</v>
      </c>
      <c r="GL11" s="16">
        <v>76.106227651966634</v>
      </c>
      <c r="GM11" s="16">
        <v>0.176921930870094</v>
      </c>
      <c r="GN11" s="16">
        <v>76.106227651966634</v>
      </c>
      <c r="GO11" s="16">
        <v>40.222413907891493</v>
      </c>
      <c r="GP11" s="16">
        <v>40.055441669772641</v>
      </c>
      <c r="GQ11" s="16">
        <v>40.685566530003733</v>
      </c>
      <c r="GR11" s="16">
        <v>0.63012486023109204</v>
      </c>
      <c r="GS11" s="16">
        <v>40.068836190831163</v>
      </c>
      <c r="GT11" s="16">
        <v>43.155054781217032</v>
      </c>
      <c r="GU11" s="16">
        <v>43.109974841595218</v>
      </c>
      <c r="GV11" s="16">
        <v>43.232272642564297</v>
      </c>
      <c r="GW11" s="16">
        <v>0.1222978009690721</v>
      </c>
      <c r="GX11" s="16">
        <v>43.146081811405153</v>
      </c>
      <c r="GY11" s="16">
        <v>59.156266228272671</v>
      </c>
      <c r="GZ11" s="16">
        <v>59.051784383153183</v>
      </c>
      <c r="HA11" s="16">
        <v>59.419842527021991</v>
      </c>
      <c r="HB11" s="16">
        <v>0.36805814386880797</v>
      </c>
      <c r="HC11" s="16">
        <v>59.077991054789408</v>
      </c>
      <c r="HD11" s="16">
        <v>65.017072506498309</v>
      </c>
      <c r="HE11" s="16">
        <v>64.657682631382784</v>
      </c>
      <c r="HF11" s="16">
        <v>65.141632500931792</v>
      </c>
      <c r="HG11" s="16">
        <v>0.48394986954900793</v>
      </c>
      <c r="HH11" s="16">
        <v>65.141632500931792</v>
      </c>
      <c r="HI11" s="16">
        <v>34.028351248056623</v>
      </c>
      <c r="HJ11" s="16">
        <v>33.887561293526161</v>
      </c>
      <c r="HK11" s="16">
        <v>34.414375271553602</v>
      </c>
      <c r="HL11" s="16">
        <v>0.52681397802744101</v>
      </c>
      <c r="HM11" s="16">
        <v>33.90191484079201</v>
      </c>
      <c r="HN11" s="16">
        <v>35.906402892635079</v>
      </c>
      <c r="HO11" s="16">
        <v>35.839255787970963</v>
      </c>
      <c r="HP11" s="16">
        <v>36.052619328409158</v>
      </c>
      <c r="HQ11" s="16">
        <v>0.21336354043820899</v>
      </c>
      <c r="HR11" s="16">
        <v>35.871842219601511</v>
      </c>
      <c r="HS11" s="16">
        <v>43.810117676953631</v>
      </c>
      <c r="HT11" s="16">
        <v>43.741853392092359</v>
      </c>
      <c r="HU11" s="16">
        <v>43.99439823722922</v>
      </c>
      <c r="HV11" s="16">
        <v>0.25254484513686037</v>
      </c>
      <c r="HW11" s="16">
        <v>43.750775867419783</v>
      </c>
      <c r="HX11" s="16">
        <v>54.31684801575058</v>
      </c>
      <c r="HY11" s="16">
        <v>54.001148283781262</v>
      </c>
      <c r="HZ11" s="16">
        <v>54.432530569176343</v>
      </c>
      <c r="IA11" s="16">
        <v>0.43138228539508111</v>
      </c>
      <c r="IB11" s="16">
        <v>54.419728756750047</v>
      </c>
      <c r="IC11" s="16">
        <v>27.81327159602095</v>
      </c>
      <c r="ID11" s="16">
        <v>27.714158562000691</v>
      </c>
      <c r="IE11" s="16">
        <v>28.092707971517889</v>
      </c>
      <c r="IF11" s="16">
        <v>0.37854940951719479</v>
      </c>
      <c r="IG11" s="16">
        <v>27.719043070510601</v>
      </c>
      <c r="IH11" s="16">
        <v>29.1000280183843</v>
      </c>
      <c r="II11" s="16">
        <v>29.040845345606119</v>
      </c>
      <c r="IJ11" s="16">
        <v>29.225642584230641</v>
      </c>
      <c r="IK11" s="16">
        <v>0.18479723862452249</v>
      </c>
      <c r="IL11" s="16">
        <v>29.071780566168808</v>
      </c>
      <c r="IM11" s="16">
        <v>22.559365931889161</v>
      </c>
      <c r="IN11" s="16">
        <v>22.478595755416102</v>
      </c>
      <c r="IO11" s="16">
        <v>22.790987354545742</v>
      </c>
      <c r="IP11" s="16">
        <v>0.31239159912963999</v>
      </c>
      <c r="IQ11" s="16">
        <v>22.478595755416102</v>
      </c>
      <c r="IR11" s="16">
        <v>23.625989565687771</v>
      </c>
      <c r="IS11" s="16">
        <v>23.592956702721459</v>
      </c>
      <c r="IT11" s="16">
        <v>23.698598278199999</v>
      </c>
      <c r="IU11" s="16">
        <v>0.10564157547853981</v>
      </c>
      <c r="IV11" s="16">
        <v>23.60852700955504</v>
      </c>
      <c r="IW11" s="16">
        <v>2.4906775538985428</v>
      </c>
      <c r="IX11" s="16">
        <v>2.4439503220493912</v>
      </c>
      <c r="IY11" s="16">
        <v>2.5069851647261729</v>
      </c>
      <c r="IZ11" s="16">
        <v>6.3034842676781722E-2</v>
      </c>
      <c r="JA11" s="16">
        <v>2.5069851647261729</v>
      </c>
      <c r="JB11" s="16">
        <v>2.1848165745685661</v>
      </c>
      <c r="JC11" s="16">
        <v>2.1636744263273529</v>
      </c>
      <c r="JD11" s="16">
        <v>2.2456736439998042</v>
      </c>
      <c r="JE11" s="16">
        <v>8.1999217672450442E-2</v>
      </c>
      <c r="JF11" s="16">
        <v>2.1636744263273529</v>
      </c>
      <c r="JG11" s="16">
        <v>2.0891304822419778</v>
      </c>
      <c r="JH11" s="16">
        <v>2.0866763187304338</v>
      </c>
      <c r="JI11" s="16">
        <v>2.0902082731345999</v>
      </c>
      <c r="JJ11" s="16">
        <v>3.5319544041660929E-3</v>
      </c>
      <c r="JK11" s="16">
        <v>2.0897580589955389</v>
      </c>
      <c r="JL11" s="16">
        <v>3.316791072063598</v>
      </c>
      <c r="JM11" s="16">
        <v>3.3120135544268661</v>
      </c>
      <c r="JN11" s="16">
        <v>3.3300082584443889</v>
      </c>
      <c r="JO11" s="16">
        <v>1.7994704017522789E-2</v>
      </c>
      <c r="JP11" s="16">
        <v>3.3120135544268661</v>
      </c>
      <c r="JQ11" s="16">
        <v>6.2546018385950539</v>
      </c>
      <c r="JR11" s="16">
        <v>6.2414895220771536</v>
      </c>
      <c r="JS11" s="16">
        <v>6.2898112910768056</v>
      </c>
      <c r="JT11" s="16">
        <v>4.8321768999651127E-2</v>
      </c>
      <c r="JU11" s="16">
        <v>6.2433307176096342</v>
      </c>
      <c r="JV11" s="16">
        <v>6.5069129565379598</v>
      </c>
      <c r="JW11" s="16">
        <v>6.4834950751016223</v>
      </c>
      <c r="JX11" s="16">
        <v>6.5153984477473728</v>
      </c>
      <c r="JY11" s="16">
        <v>3.1903372645750487E-2</v>
      </c>
      <c r="JZ11" s="16">
        <v>6.5153984477473728</v>
      </c>
      <c r="KA11" s="16">
        <v>7.0644708918647368</v>
      </c>
      <c r="KB11" s="16">
        <v>7.053055915462159</v>
      </c>
      <c r="KC11" s="16">
        <v>7.0684987175023126</v>
      </c>
      <c r="KD11" s="16">
        <v>1.544280204015358E-2</v>
      </c>
      <c r="KE11" s="16">
        <v>7.0684987175023126</v>
      </c>
      <c r="KF11" s="16">
        <v>6.0057166029040223</v>
      </c>
      <c r="KG11" s="16">
        <v>5.8976638246841722</v>
      </c>
      <c r="KH11" s="16">
        <v>6.3158589532789557</v>
      </c>
      <c r="KI11" s="16">
        <v>0.41819512859478358</v>
      </c>
      <c r="KJ11" s="16">
        <v>5.8976638246841722</v>
      </c>
      <c r="KK11" s="16">
        <v>6.0450017591646166</v>
      </c>
      <c r="KL11" s="16">
        <v>5.7797360510892126</v>
      </c>
      <c r="KM11" s="16">
        <v>6.1378690959689282</v>
      </c>
      <c r="KN11" s="16">
        <v>0.35813304487971548</v>
      </c>
      <c r="KO11" s="16">
        <v>6.1356281694525556</v>
      </c>
    </row>
    <row r="12" spans="1:301">
      <c r="A12" s="10" t="s">
        <v>510</v>
      </c>
      <c r="B12" s="16">
        <v>-0.32359986718860623</v>
      </c>
      <c r="C12" s="16">
        <v>-0.32413999999999998</v>
      </c>
      <c r="D12" s="16">
        <v>-0.3231</v>
      </c>
      <c r="E12" s="16">
        <v>1.0399999999999849E-3</v>
      </c>
      <c r="F12" s="16">
        <v>-0.3231</v>
      </c>
      <c r="G12" s="16">
        <v>-2.800684750343551E-2</v>
      </c>
      <c r="H12" s="16">
        <v>-2.9170000000000001E-2</v>
      </c>
      <c r="I12" s="16">
        <v>-2.6749999999999999E-2</v>
      </c>
      <c r="J12" s="16">
        <v>2.420000000000002E-3</v>
      </c>
      <c r="K12" s="16">
        <v>-2.9170000000000001E-2</v>
      </c>
      <c r="L12" s="16">
        <v>0.29559301968517071</v>
      </c>
      <c r="M12" s="16">
        <v>0.29393000000000002</v>
      </c>
      <c r="N12" s="16">
        <v>0.29738999999999999</v>
      </c>
      <c r="O12" s="16">
        <v>3.4599999999999631E-3</v>
      </c>
      <c r="P12" s="16">
        <v>0.29393000000000002</v>
      </c>
      <c r="Q12" s="16">
        <v>-0.1758033573460209</v>
      </c>
      <c r="R12" s="16">
        <v>-0.17613500000000001</v>
      </c>
      <c r="S12" s="16">
        <v>-0.17544499999999999</v>
      </c>
      <c r="T12" s="16">
        <v>6.9000000000002393E-4</v>
      </c>
      <c r="U12" s="16">
        <v>-0.17613500000000001</v>
      </c>
      <c r="V12" s="16">
        <v>5.2279745641943889E-2</v>
      </c>
      <c r="W12" s="16">
        <v>5.1749999999999997E-2</v>
      </c>
      <c r="X12" s="16">
        <v>5.2769999999999997E-2</v>
      </c>
      <c r="Y12" s="16">
        <v>1.0200000000000001E-3</v>
      </c>
      <c r="Z12" s="16">
        <v>5.2769999999999997E-2</v>
      </c>
      <c r="AA12" s="16">
        <v>50.482683389851388</v>
      </c>
      <c r="AB12" s="16">
        <v>49.9497</v>
      </c>
      <c r="AC12" s="16">
        <v>51.058599999999998</v>
      </c>
      <c r="AD12" s="16">
        <v>1.108899999999998</v>
      </c>
      <c r="AE12" s="16">
        <v>49.9497</v>
      </c>
      <c r="AF12" s="16">
        <v>99.143769640090767</v>
      </c>
      <c r="AG12" s="16">
        <v>99.102999999999994</v>
      </c>
      <c r="AH12" s="16">
        <v>99.1815</v>
      </c>
      <c r="AI12" s="16">
        <v>7.8500000000005343E-2</v>
      </c>
      <c r="AJ12" s="16">
        <v>99.1815</v>
      </c>
      <c r="AK12" s="16">
        <v>2.6356735205096671</v>
      </c>
      <c r="AL12" s="16">
        <v>2.0863999999999998</v>
      </c>
      <c r="AM12" s="16">
        <v>3.1440000000000001</v>
      </c>
      <c r="AN12" s="16">
        <v>1.0576000000000001</v>
      </c>
      <c r="AO12" s="16">
        <v>3.1440000000000001</v>
      </c>
      <c r="AP12" s="16">
        <v>1005.837388896831</v>
      </c>
      <c r="AQ12" s="16">
        <v>851.59</v>
      </c>
      <c r="AR12" s="16">
        <v>1148.586</v>
      </c>
      <c r="AS12" s="16">
        <v>296.99599999999998</v>
      </c>
      <c r="AT12" s="16">
        <v>1148.586</v>
      </c>
      <c r="AU12" s="16">
        <v>0.90772434583626083</v>
      </c>
      <c r="AV12" s="16">
        <v>0.90758660314457595</v>
      </c>
      <c r="AW12" s="16">
        <v>0.90787318406570361</v>
      </c>
      <c r="AX12" s="16">
        <v>2.8658092112765488E-4</v>
      </c>
      <c r="AY12" s="16">
        <v>0.90758660314457595</v>
      </c>
      <c r="AZ12" s="16">
        <v>310.3600043343173</v>
      </c>
      <c r="BA12" s="16">
        <v>310.19900181875443</v>
      </c>
      <c r="BB12" s="16">
        <v>310.50900449338059</v>
      </c>
      <c r="BC12" s="16">
        <v>0.31000267462616188</v>
      </c>
      <c r="BD12" s="16">
        <v>310.50900449338059</v>
      </c>
      <c r="BE12" s="16">
        <v>444.63472834332748</v>
      </c>
      <c r="BF12" s="16">
        <v>444.39809641723951</v>
      </c>
      <c r="BG12" s="16">
        <v>444.85371991934909</v>
      </c>
      <c r="BH12" s="16">
        <v>0.45562350210957447</v>
      </c>
      <c r="BI12" s="16">
        <v>444.85371991934909</v>
      </c>
      <c r="BJ12" s="16">
        <v>-0.36967320259650999</v>
      </c>
      <c r="BK12" s="16">
        <v>-0.37086999999999998</v>
      </c>
      <c r="BL12" s="16">
        <v>-0.36837999999999999</v>
      </c>
      <c r="BM12" s="16">
        <v>2.4899999999999918E-3</v>
      </c>
      <c r="BN12" s="16">
        <v>-0.37086999999999998</v>
      </c>
      <c r="BO12" s="16">
        <v>0.38103813055844749</v>
      </c>
      <c r="BP12" s="16">
        <v>0.38081999999999999</v>
      </c>
      <c r="BQ12" s="16">
        <v>0.38124000000000002</v>
      </c>
      <c r="BR12" s="16">
        <v>4.2000000000003151E-4</v>
      </c>
      <c r="BS12" s="16">
        <v>0.38124000000000002</v>
      </c>
      <c r="BT12" s="16">
        <v>0.40506181682109693</v>
      </c>
      <c r="BU12" s="16">
        <v>0.40429999999999999</v>
      </c>
      <c r="BV12" s="16">
        <v>0.405885</v>
      </c>
      <c r="BW12" s="16">
        <v>1.5850000000000031E-3</v>
      </c>
      <c r="BX12" s="16">
        <v>0.40429999999999999</v>
      </c>
      <c r="BY12" s="16">
        <v>-1.1617038165535329</v>
      </c>
      <c r="BZ12" s="16">
        <v>-1.1630400000000001</v>
      </c>
      <c r="CA12" s="16">
        <v>-1.1602600000000001</v>
      </c>
      <c r="CB12" s="16">
        <v>2.7800000000000051E-3</v>
      </c>
      <c r="CC12" s="16">
        <v>-1.1630400000000001</v>
      </c>
      <c r="CD12" s="16">
        <v>-1.037567289813851</v>
      </c>
      <c r="CE12" s="16">
        <v>-1.0376399999999999</v>
      </c>
      <c r="CF12" s="16">
        <v>-1.0375000000000001</v>
      </c>
      <c r="CG12" s="16">
        <v>1.3999999999980689E-4</v>
      </c>
      <c r="CH12" s="16">
        <v>-1.0375000000000001</v>
      </c>
      <c r="CI12" s="16">
        <v>-0.94428175293590999</v>
      </c>
      <c r="CJ12" s="16">
        <v>-0.94732000000000005</v>
      </c>
      <c r="CK12" s="16">
        <v>-0.94147000000000003</v>
      </c>
      <c r="CL12" s="16">
        <v>5.8500000000000218E-3</v>
      </c>
      <c r="CM12" s="16">
        <v>-0.94147000000000003</v>
      </c>
      <c r="CN12" s="16">
        <v>2.126447837365177</v>
      </c>
      <c r="CO12" s="16">
        <v>2.1262699999999999</v>
      </c>
      <c r="CP12" s="16">
        <v>2.1266400000000001</v>
      </c>
      <c r="CQ12" s="16">
        <v>3.700000000002035E-4</v>
      </c>
      <c r="CR12" s="16">
        <v>2.1262699999999999</v>
      </c>
      <c r="CS12" s="16">
        <v>17.721000070961502</v>
      </c>
      <c r="CT12" s="16">
        <v>17.157599999999999</v>
      </c>
      <c r="CU12" s="16">
        <v>18.2424</v>
      </c>
      <c r="CV12" s="16">
        <v>1.0848000000000011</v>
      </c>
      <c r="CW12" s="16">
        <v>18.2424</v>
      </c>
      <c r="CX12" s="16">
        <v>29.6809096851497</v>
      </c>
      <c r="CY12" s="16">
        <v>29.633700000000001</v>
      </c>
      <c r="CZ12" s="16">
        <v>29.724599999999999</v>
      </c>
      <c r="DA12" s="16">
        <v>9.089999999999776E-2</v>
      </c>
      <c r="DB12" s="16">
        <v>29.724599999999999</v>
      </c>
      <c r="DC12" s="16">
        <v>27.92776388887269</v>
      </c>
      <c r="DD12" s="16">
        <v>27.879100000000001</v>
      </c>
      <c r="DE12" s="16">
        <v>27.972799999999999</v>
      </c>
      <c r="DF12" s="16">
        <v>9.3700000000001921E-2</v>
      </c>
      <c r="DG12" s="16">
        <v>27.972799999999999</v>
      </c>
      <c r="DH12" s="16">
        <v>1.801547676983301</v>
      </c>
      <c r="DI12" s="16">
        <v>1.80149</v>
      </c>
      <c r="DJ12" s="16">
        <v>1.8016099999999999</v>
      </c>
      <c r="DK12" s="16">
        <v>1.1999999999989801E-4</v>
      </c>
      <c r="DL12" s="16">
        <v>1.80149</v>
      </c>
      <c r="DM12" s="16">
        <v>1.0200551935847251</v>
      </c>
      <c r="DN12" s="16">
        <v>1.0200499999999999</v>
      </c>
      <c r="DO12" s="16">
        <v>1.02006</v>
      </c>
      <c r="DP12" s="16">
        <v>1.000000000006551E-5</v>
      </c>
      <c r="DQ12" s="16">
        <v>1.02006</v>
      </c>
      <c r="DR12" s="16">
        <v>112.0030437269395</v>
      </c>
      <c r="DS12" s="16">
        <v>111.747</v>
      </c>
      <c r="DT12" s="16">
        <v>112.24</v>
      </c>
      <c r="DU12" s="16">
        <v>0.492999999999995</v>
      </c>
      <c r="DV12" s="16">
        <v>112.24</v>
      </c>
      <c r="DW12" s="16">
        <v>110.07756634656231</v>
      </c>
      <c r="DX12" s="16">
        <v>109.893</v>
      </c>
      <c r="DY12" s="16">
        <v>110.277</v>
      </c>
      <c r="DZ12" s="16">
        <v>0.38400000000000029</v>
      </c>
      <c r="EA12" s="16">
        <v>109.893</v>
      </c>
      <c r="EB12" s="16">
        <v>65.526217240660955</v>
      </c>
      <c r="EC12" s="16">
        <v>62.14</v>
      </c>
      <c r="ED12" s="16">
        <v>68.66</v>
      </c>
      <c r="EE12" s="16">
        <v>6.519999999999996</v>
      </c>
      <c r="EF12" s="16">
        <v>68.66</v>
      </c>
      <c r="EG12" s="16">
        <v>70.388156262954638</v>
      </c>
      <c r="EH12" s="16">
        <v>70.302815082644628</v>
      </c>
      <c r="EI12" s="16">
        <v>70.480371900826441</v>
      </c>
      <c r="EJ12" s="16">
        <v>0.17755681818181299</v>
      </c>
      <c r="EK12" s="16">
        <v>70.302815082644628</v>
      </c>
      <c r="EL12" s="16">
        <v>80.895459538149822</v>
      </c>
      <c r="EM12" s="16">
        <v>80.836776859504127</v>
      </c>
      <c r="EN12" s="16">
        <v>80.949767561983464</v>
      </c>
      <c r="EO12" s="16">
        <v>0.1129907024793368</v>
      </c>
      <c r="EP12" s="16">
        <v>80.949767561983464</v>
      </c>
      <c r="EQ12" s="16">
        <v>98.473136353773839</v>
      </c>
      <c r="ER12" s="16">
        <v>98.469783057851231</v>
      </c>
      <c r="ES12" s="16">
        <v>98.476239669421489</v>
      </c>
      <c r="ET12" s="16">
        <v>6.4566115702575644E-3</v>
      </c>
      <c r="EU12" s="16">
        <v>98.476239669421489</v>
      </c>
      <c r="EV12" s="16">
        <v>96.792990677823056</v>
      </c>
      <c r="EW12" s="16">
        <v>96.784607438016536</v>
      </c>
      <c r="EX12" s="16">
        <v>96.800748966942152</v>
      </c>
      <c r="EY12" s="16">
        <v>1.6141528925615489E-2</v>
      </c>
      <c r="EZ12" s="16">
        <v>96.800748966942152</v>
      </c>
      <c r="FA12" s="16">
        <v>58.100154368257471</v>
      </c>
      <c r="FB12" s="16">
        <v>58.04303945826279</v>
      </c>
      <c r="FC12" s="16">
        <v>58.161870035160817</v>
      </c>
      <c r="FD12" s="16">
        <v>0.1188305768980271</v>
      </c>
      <c r="FE12" s="16">
        <v>58.04303945826279</v>
      </c>
      <c r="FF12" s="16">
        <v>64.184895948729874</v>
      </c>
      <c r="FG12" s="16">
        <v>64.007357728870957</v>
      </c>
      <c r="FH12" s="16">
        <v>64.349199114468021</v>
      </c>
      <c r="FI12" s="16">
        <v>0.34184138559706412</v>
      </c>
      <c r="FJ12" s="16">
        <v>64.349199114468021</v>
      </c>
      <c r="FK12" s="16">
        <v>91.61910496997038</v>
      </c>
      <c r="FL12" s="16">
        <v>91.577679385336637</v>
      </c>
      <c r="FM12" s="16">
        <v>91.657442375309287</v>
      </c>
      <c r="FN12" s="16">
        <v>7.9762989972650189E-2</v>
      </c>
      <c r="FO12" s="16">
        <v>91.657442375309287</v>
      </c>
      <c r="FP12" s="16">
        <v>89.447802633163718</v>
      </c>
      <c r="FQ12" s="16">
        <v>89.430589920562582</v>
      </c>
      <c r="FR12" s="16">
        <v>89.466401875244173</v>
      </c>
      <c r="FS12" s="16">
        <v>3.5811954681591367E-2</v>
      </c>
      <c r="FT12" s="16">
        <v>89.430589920562582</v>
      </c>
      <c r="FU12" s="16">
        <v>48.87864498025057</v>
      </c>
      <c r="FV12" s="16">
        <v>48.82672824791419</v>
      </c>
      <c r="FW12" s="16">
        <v>48.934743742550658</v>
      </c>
      <c r="FX12" s="16">
        <v>0.1080154946364686</v>
      </c>
      <c r="FY12" s="16">
        <v>48.82672824791419</v>
      </c>
      <c r="FZ12" s="16">
        <v>51.794629193306491</v>
      </c>
      <c r="GA12" s="16">
        <v>51.650029797377833</v>
      </c>
      <c r="GB12" s="16">
        <v>51.928449046483912</v>
      </c>
      <c r="GC12" s="16">
        <v>0.27841924910607929</v>
      </c>
      <c r="GD12" s="16">
        <v>51.928449046483912</v>
      </c>
      <c r="GE12" s="16">
        <v>78.863112919260686</v>
      </c>
      <c r="GF12" s="16">
        <v>78.858760429082238</v>
      </c>
      <c r="GG12" s="16">
        <v>78.867140941597143</v>
      </c>
      <c r="GH12" s="16">
        <v>8.380512514904126E-3</v>
      </c>
      <c r="GI12" s="16">
        <v>78.867140941597143</v>
      </c>
      <c r="GJ12" s="16">
        <v>80.028286391204801</v>
      </c>
      <c r="GK12" s="16">
        <v>80.016202324195476</v>
      </c>
      <c r="GL12" s="16">
        <v>80.04134386174016</v>
      </c>
      <c r="GM12" s="16">
        <v>2.514153754468396E-2</v>
      </c>
      <c r="GN12" s="16">
        <v>80.016202324195476</v>
      </c>
      <c r="GO12" s="16">
        <v>42.280072097193901</v>
      </c>
      <c r="GP12" s="16">
        <v>42.228848304137159</v>
      </c>
      <c r="GQ12" s="16">
        <v>42.33542210212449</v>
      </c>
      <c r="GR12" s="16">
        <v>0.10657379798733051</v>
      </c>
      <c r="GS12" s="16">
        <v>42.228848304137159</v>
      </c>
      <c r="GT12" s="16">
        <v>44.062619260564162</v>
      </c>
      <c r="GU12" s="16">
        <v>43.932864330972791</v>
      </c>
      <c r="GV12" s="16">
        <v>44.182701267238173</v>
      </c>
      <c r="GW12" s="16">
        <v>0.2498369362653747</v>
      </c>
      <c r="GX12" s="16">
        <v>44.182701267238173</v>
      </c>
      <c r="GY12" s="16">
        <v>61.881079331811158</v>
      </c>
      <c r="GZ12" s="16">
        <v>61.861721953037637</v>
      </c>
      <c r="HA12" s="16">
        <v>61.898993663809158</v>
      </c>
      <c r="HB12" s="16">
        <v>3.7271710771520361E-2</v>
      </c>
      <c r="HC12" s="16">
        <v>61.898993663809158</v>
      </c>
      <c r="HD12" s="16">
        <v>68.800023953075154</v>
      </c>
      <c r="HE12" s="16">
        <v>68.77038296682818</v>
      </c>
      <c r="HF12" s="16">
        <v>68.827455273947066</v>
      </c>
      <c r="HG12" s="16">
        <v>5.7072307118886563E-2</v>
      </c>
      <c r="HH12" s="16">
        <v>68.827455273947066</v>
      </c>
      <c r="HI12" s="16">
        <v>35.959442279099527</v>
      </c>
      <c r="HJ12" s="16">
        <v>35.909471789460618</v>
      </c>
      <c r="HK12" s="16">
        <v>36.013438023710513</v>
      </c>
      <c r="HL12" s="16">
        <v>0.10396623424989571</v>
      </c>
      <c r="HM12" s="16">
        <v>35.909471789460618</v>
      </c>
      <c r="HN12" s="16">
        <v>37.443859268969632</v>
      </c>
      <c r="HO12" s="16">
        <v>37.331636769908762</v>
      </c>
      <c r="HP12" s="16">
        <v>37.54771584631618</v>
      </c>
      <c r="HQ12" s="16">
        <v>0.21607907640741791</v>
      </c>
      <c r="HR12" s="16">
        <v>37.54771584631618</v>
      </c>
      <c r="HS12" s="16">
        <v>46.641272515893519</v>
      </c>
      <c r="HT12" s="16">
        <v>46.630795729625717</v>
      </c>
      <c r="HU12" s="16">
        <v>46.650968282539878</v>
      </c>
      <c r="HV12" s="16">
        <v>2.0172552914161201E-2</v>
      </c>
      <c r="HW12" s="16">
        <v>46.650968282539878</v>
      </c>
      <c r="HX12" s="16">
        <v>56.426611329602807</v>
      </c>
      <c r="HY12" s="16">
        <v>56.408276953634157</v>
      </c>
      <c r="HZ12" s="16">
        <v>56.443578921233943</v>
      </c>
      <c r="IA12" s="16">
        <v>3.5301967599785662E-2</v>
      </c>
      <c r="IB12" s="16">
        <v>56.443578921233943</v>
      </c>
      <c r="IC12" s="16">
        <v>29.487601817458639</v>
      </c>
      <c r="ID12" s="16">
        <v>29.473124348732199</v>
      </c>
      <c r="IE12" s="16">
        <v>29.50324548454325</v>
      </c>
      <c r="IF12" s="16">
        <v>3.0121135811047139E-2</v>
      </c>
      <c r="IG12" s="16">
        <v>29.473124348732199</v>
      </c>
      <c r="IH12" s="16">
        <v>30.843189373951461</v>
      </c>
      <c r="II12" s="16">
        <v>30.749609239319209</v>
      </c>
      <c r="IJ12" s="16">
        <v>30.929793331017709</v>
      </c>
      <c r="IK12" s="16">
        <v>0.18018409169850361</v>
      </c>
      <c r="IL12" s="16">
        <v>30.929793331017709</v>
      </c>
      <c r="IM12" s="16">
        <v>23.93460847364544</v>
      </c>
      <c r="IN12" s="16">
        <v>23.905742486834221</v>
      </c>
      <c r="IO12" s="16">
        <v>23.96132256945539</v>
      </c>
      <c r="IP12" s="16">
        <v>5.5580082621172977E-2</v>
      </c>
      <c r="IQ12" s="16">
        <v>23.96132256945539</v>
      </c>
      <c r="IR12" s="16">
        <v>25.09204656401867</v>
      </c>
      <c r="IS12" s="16">
        <v>25.012613919460129</v>
      </c>
      <c r="IT12" s="16">
        <v>25.165557692914131</v>
      </c>
      <c r="IU12" s="16">
        <v>0.15294377345400531</v>
      </c>
      <c r="IV12" s="16">
        <v>25.165557692914131</v>
      </c>
      <c r="IW12" s="16">
        <v>2.2851620261131731</v>
      </c>
      <c r="IX12" s="16">
        <v>2.271535978645121</v>
      </c>
      <c r="IY12" s="16">
        <v>2.2977722839904802</v>
      </c>
      <c r="IZ12" s="16">
        <v>2.6236305345359149E-2</v>
      </c>
      <c r="JA12" s="16">
        <v>2.2977722839904802</v>
      </c>
      <c r="JB12" s="16">
        <v>2.261779278757047</v>
      </c>
      <c r="JC12" s="16">
        <v>2.2391354700130042</v>
      </c>
      <c r="JD12" s="16">
        <v>2.286247106124724</v>
      </c>
      <c r="JE12" s="16">
        <v>4.7111636111719417E-2</v>
      </c>
      <c r="JF12" s="16">
        <v>2.2391354700130042</v>
      </c>
      <c r="JG12" s="16">
        <v>2.1067129722319891</v>
      </c>
      <c r="JH12" s="16">
        <v>2.1061643507916599</v>
      </c>
      <c r="JI12" s="16">
        <v>2.1073057865789</v>
      </c>
      <c r="JJ12" s="16">
        <v>1.1414357872405741E-3</v>
      </c>
      <c r="JK12" s="16">
        <v>2.1061643507916599</v>
      </c>
      <c r="JL12" s="16">
        <v>3.2546856578088601</v>
      </c>
      <c r="JM12" s="16">
        <v>3.2528801003989321</v>
      </c>
      <c r="JN12" s="16">
        <v>3.25635661518699</v>
      </c>
      <c r="JO12" s="16">
        <v>3.4765147880579939E-3</v>
      </c>
      <c r="JP12" s="16">
        <v>3.25635661518699</v>
      </c>
      <c r="JQ12" s="16">
        <v>6.310461785659621</v>
      </c>
      <c r="JR12" s="16">
        <v>6.2564397709893296</v>
      </c>
      <c r="JS12" s="16">
        <v>6.3688354163481664</v>
      </c>
      <c r="JT12" s="16">
        <v>0.11239564535883589</v>
      </c>
      <c r="JU12" s="16">
        <v>6.2564397709893296</v>
      </c>
      <c r="JV12" s="16">
        <v>6.556495495695617</v>
      </c>
      <c r="JW12" s="16">
        <v>6.5533876604096024</v>
      </c>
      <c r="JX12" s="16">
        <v>6.5598536753254209</v>
      </c>
      <c r="JY12" s="16">
        <v>6.4660149158193292E-3</v>
      </c>
      <c r="JZ12" s="16">
        <v>6.5533876604096024</v>
      </c>
      <c r="KA12" s="16">
        <v>7.0893251894877656</v>
      </c>
      <c r="KB12" s="16">
        <v>7.0884126572821078</v>
      </c>
      <c r="KC12" s="16">
        <v>7.0901696945771304</v>
      </c>
      <c r="KD12" s="16">
        <v>1.7570372950226341E-3</v>
      </c>
      <c r="KE12" s="16">
        <v>7.0901696945771304</v>
      </c>
      <c r="KF12" s="16">
        <v>5.9887103077595203</v>
      </c>
      <c r="KG12" s="16">
        <v>5.8212933264891777</v>
      </c>
      <c r="KH12" s="16">
        <v>6.1696131692190752</v>
      </c>
      <c r="KI12" s="16">
        <v>0.34831984272989752</v>
      </c>
      <c r="KJ12" s="16">
        <v>5.8212933264891777</v>
      </c>
      <c r="KK12" s="16">
        <v>4.9782974194721898</v>
      </c>
      <c r="KL12" s="16">
        <v>4.9068810348510237</v>
      </c>
      <c r="KM12" s="16">
        <v>5.0554665825704239</v>
      </c>
      <c r="KN12" s="16">
        <v>0.14858554771940019</v>
      </c>
      <c r="KO12" s="16">
        <v>4.9068810348510237</v>
      </c>
    </row>
    <row r="13" spans="1:301">
      <c r="A13" s="10" t="s">
        <v>511</v>
      </c>
      <c r="B13" s="16">
        <v>-0.31408175972977381</v>
      </c>
      <c r="C13" s="16">
        <v>-0.31437999999999999</v>
      </c>
      <c r="D13" s="16">
        <v>-0.31380999999999998</v>
      </c>
      <c r="E13" s="16">
        <v>5.7000000000001494E-4</v>
      </c>
      <c r="F13" s="16">
        <v>-0.31380999999999998</v>
      </c>
      <c r="G13" s="16">
        <v>-3.3819528673091598E-2</v>
      </c>
      <c r="H13" s="16">
        <v>-3.4020000000000002E-2</v>
      </c>
      <c r="I13" s="16">
        <v>-3.3610000000000001E-2</v>
      </c>
      <c r="J13" s="16">
        <v>4.1000000000000059E-4</v>
      </c>
      <c r="K13" s="16">
        <v>-3.3610000000000001E-2</v>
      </c>
      <c r="L13" s="16">
        <v>0.28026223105668219</v>
      </c>
      <c r="M13" s="16">
        <v>0.28001999999999999</v>
      </c>
      <c r="N13" s="16">
        <v>0.28064</v>
      </c>
      <c r="O13" s="16">
        <v>6.2000000000000943E-4</v>
      </c>
      <c r="P13" s="16">
        <v>0.2802</v>
      </c>
      <c r="Q13" s="16">
        <v>-0.17395064420143269</v>
      </c>
      <c r="R13" s="16">
        <v>-0.17418</v>
      </c>
      <c r="S13" s="16">
        <v>-0.17371</v>
      </c>
      <c r="T13" s="16">
        <v>4.699999999999982E-4</v>
      </c>
      <c r="U13" s="16">
        <v>-0.17371</v>
      </c>
      <c r="V13" s="16">
        <v>5.3983958526714698E-2</v>
      </c>
      <c r="W13" s="16">
        <v>5.3850000000000002E-2</v>
      </c>
      <c r="X13" s="16">
        <v>5.4109999999999998E-2</v>
      </c>
      <c r="Y13" s="16">
        <v>2.5999999999999629E-4</v>
      </c>
      <c r="Z13" s="16">
        <v>5.3850000000000002E-2</v>
      </c>
      <c r="AA13" s="16">
        <v>89.664334342429868</v>
      </c>
      <c r="AB13" s="16">
        <v>87.522099999999995</v>
      </c>
      <c r="AC13" s="16">
        <v>91.4846</v>
      </c>
      <c r="AD13" s="16">
        <v>3.9625000000000061</v>
      </c>
      <c r="AE13" s="16">
        <v>89.208100000000002</v>
      </c>
      <c r="AF13" s="16">
        <v>155.882342769834</v>
      </c>
      <c r="AG13" s="16">
        <v>155.78299999999999</v>
      </c>
      <c r="AH13" s="16">
        <v>155.93100000000001</v>
      </c>
      <c r="AI13" s="16">
        <v>0.14800000000002461</v>
      </c>
      <c r="AJ13" s="16">
        <v>155.90199999999999</v>
      </c>
      <c r="AK13" s="16">
        <v>4.0145763053403867</v>
      </c>
      <c r="AL13" s="16">
        <v>2.9055</v>
      </c>
      <c r="AM13" s="16">
        <v>5.2961999999999998</v>
      </c>
      <c r="AN13" s="16">
        <v>2.3906999999999998</v>
      </c>
      <c r="AO13" s="16">
        <v>3.7801999999999998</v>
      </c>
      <c r="AP13" s="16">
        <v>1828.6095046240471</v>
      </c>
      <c r="AQ13" s="16">
        <v>1636.828</v>
      </c>
      <c r="AR13" s="16">
        <v>2022.3209999999999</v>
      </c>
      <c r="AS13" s="16">
        <v>385.49299999999988</v>
      </c>
      <c r="AT13" s="16">
        <v>1678.5740000000001</v>
      </c>
      <c r="AU13" s="16">
        <v>0.85303162661579313</v>
      </c>
      <c r="AV13" s="16">
        <v>0.85281407316822755</v>
      </c>
      <c r="AW13" s="16">
        <v>0.85329481150803765</v>
      </c>
      <c r="AX13" s="16">
        <v>4.8073833981010511E-4</v>
      </c>
      <c r="AY13" s="16">
        <v>0.85297432220239355</v>
      </c>
      <c r="AZ13" s="16">
        <v>421.82423875836218</v>
      </c>
      <c r="BA13" s="16">
        <v>421.47824614563041</v>
      </c>
      <c r="BB13" s="16">
        <v>421.94823827786189</v>
      </c>
      <c r="BC13" s="16">
        <v>0.46999213223148217</v>
      </c>
      <c r="BD13" s="16">
        <v>421.94823827786189</v>
      </c>
      <c r="BE13" s="16">
        <v>641.82817267155087</v>
      </c>
      <c r="BF13" s="16">
        <v>641.33540655152876</v>
      </c>
      <c r="BG13" s="16">
        <v>642.0927959743268</v>
      </c>
      <c r="BH13" s="16">
        <v>0.75738942279804178</v>
      </c>
      <c r="BI13" s="16">
        <v>642.04654954777004</v>
      </c>
      <c r="BJ13" s="16">
        <v>-0.3105056238215459</v>
      </c>
      <c r="BK13" s="16">
        <v>-0.31153999999999998</v>
      </c>
      <c r="BL13" s="16">
        <v>-0.30954999999999999</v>
      </c>
      <c r="BM13" s="16">
        <v>1.9899999999999922E-3</v>
      </c>
      <c r="BN13" s="16">
        <v>-0.31153999999999998</v>
      </c>
      <c r="BO13" s="16">
        <v>0.37946769874417929</v>
      </c>
      <c r="BP13" s="16">
        <v>0.37885000000000002</v>
      </c>
      <c r="BQ13" s="16">
        <v>0.38029000000000002</v>
      </c>
      <c r="BR13" s="16">
        <v>1.4399999999999971E-3</v>
      </c>
      <c r="BS13" s="16">
        <v>0.37896999999999997</v>
      </c>
      <c r="BT13" s="16">
        <v>0.40397825051570463</v>
      </c>
      <c r="BU13" s="16">
        <v>0.39752999999999999</v>
      </c>
      <c r="BV13" s="16">
        <v>0.41070000000000001</v>
      </c>
      <c r="BW13" s="16">
        <v>1.3170000000000015E-2</v>
      </c>
      <c r="BX13" s="16">
        <v>0.403505</v>
      </c>
      <c r="BY13" s="16">
        <v>-1.164089040383014</v>
      </c>
      <c r="BZ13" s="16">
        <v>-1.16533</v>
      </c>
      <c r="CA13" s="16">
        <v>-1.1633500000000001</v>
      </c>
      <c r="CB13" s="16">
        <v>1.9799999999998712E-3</v>
      </c>
      <c r="CC13" s="16">
        <v>-1.16428</v>
      </c>
      <c r="CD13" s="16">
        <v>-1.0368927127638681</v>
      </c>
      <c r="CE13" s="16">
        <v>-1.03772</v>
      </c>
      <c r="CF13" s="16">
        <v>-1.0361400000000001</v>
      </c>
      <c r="CG13" s="16">
        <v>1.579999999999915E-3</v>
      </c>
      <c r="CH13" s="16">
        <v>-1.0361400000000001</v>
      </c>
      <c r="CI13" s="16">
        <v>-0.94690827223849072</v>
      </c>
      <c r="CJ13" s="16">
        <v>-0.94855</v>
      </c>
      <c r="CK13" s="16">
        <v>-0.94516999999999995</v>
      </c>
      <c r="CL13" s="16">
        <v>3.3800000000000501E-3</v>
      </c>
      <c r="CM13" s="16">
        <v>-0.94516999999999995</v>
      </c>
      <c r="CN13" s="16">
        <v>2.122978396891587</v>
      </c>
      <c r="CO13" s="16">
        <v>2.1225000000000001</v>
      </c>
      <c r="CP13" s="16">
        <v>2.12337</v>
      </c>
      <c r="CQ13" s="16">
        <v>8.6999999999992639E-4</v>
      </c>
      <c r="CR13" s="16">
        <v>2.1225000000000001</v>
      </c>
      <c r="CS13" s="16">
        <v>10.66972123536026</v>
      </c>
      <c r="CT13" s="16">
        <v>10.523400000000001</v>
      </c>
      <c r="CU13" s="16">
        <v>10.8626</v>
      </c>
      <c r="CV13" s="16">
        <v>0.33919999999999989</v>
      </c>
      <c r="CW13" s="16">
        <v>10.8626</v>
      </c>
      <c r="CX13" s="16">
        <v>29.82664254245886</v>
      </c>
      <c r="CY13" s="16">
        <v>29.783000000000001</v>
      </c>
      <c r="CZ13" s="16">
        <v>29.847300000000001</v>
      </c>
      <c r="DA13" s="16">
        <v>6.4299999999999358E-2</v>
      </c>
      <c r="DB13" s="16">
        <v>29.839300000000001</v>
      </c>
      <c r="DC13" s="16">
        <v>27.982913920633571</v>
      </c>
      <c r="DD13" s="16">
        <v>27.312899999999999</v>
      </c>
      <c r="DE13" s="16">
        <v>28.676450000000003</v>
      </c>
      <c r="DF13" s="16">
        <v>1.36355</v>
      </c>
      <c r="DG13" s="16">
        <v>28.014949999999999</v>
      </c>
      <c r="DH13" s="16">
        <v>1.803613188778403</v>
      </c>
      <c r="DI13" s="16">
        <v>1.80341</v>
      </c>
      <c r="DJ13" s="16">
        <v>1.80386</v>
      </c>
      <c r="DK13" s="16">
        <v>4.5000000000006152E-4</v>
      </c>
      <c r="DL13" s="16">
        <v>1.80386</v>
      </c>
      <c r="DM13" s="16">
        <v>1.020113845184021</v>
      </c>
      <c r="DN13" s="16">
        <v>1.0200400000000001</v>
      </c>
      <c r="DO13" s="16">
        <v>1.0202100000000001</v>
      </c>
      <c r="DP13" s="16">
        <v>1.7000000000000351E-4</v>
      </c>
      <c r="DQ13" s="16">
        <v>1.0200400000000001</v>
      </c>
      <c r="DR13" s="16">
        <v>112.08723748230879</v>
      </c>
      <c r="DS13" s="16">
        <v>111.84099999999999</v>
      </c>
      <c r="DT13" s="16">
        <v>112.39100000000001</v>
      </c>
      <c r="DU13" s="16">
        <v>0.55000000000001137</v>
      </c>
      <c r="DV13" s="16">
        <v>112.39100000000001</v>
      </c>
      <c r="DW13" s="16">
        <v>109.8827163282178</v>
      </c>
      <c r="DX13" s="16">
        <v>109.708</v>
      </c>
      <c r="DY13" s="16">
        <v>110.047</v>
      </c>
      <c r="DZ13" s="16">
        <v>0.33899999999999858</v>
      </c>
      <c r="EA13" s="16">
        <v>109.708</v>
      </c>
      <c r="EB13" s="16">
        <v>64.471445448820148</v>
      </c>
      <c r="EC13" s="16">
        <v>61.997999999999998</v>
      </c>
      <c r="ED13" s="16">
        <v>67.335999999999999</v>
      </c>
      <c r="EE13" s="16">
        <v>5.338000000000001</v>
      </c>
      <c r="EF13" s="16">
        <v>67.335999999999999</v>
      </c>
      <c r="EG13" s="16">
        <v>70.417633050351156</v>
      </c>
      <c r="EH13" s="16">
        <v>70.231792355371908</v>
      </c>
      <c r="EI13" s="16">
        <v>70.60304752066115</v>
      </c>
      <c r="EJ13" s="16">
        <v>0.37125516528924152</v>
      </c>
      <c r="EK13" s="16">
        <v>70.231792355371908</v>
      </c>
      <c r="EL13" s="16">
        <v>80.813089550311858</v>
      </c>
      <c r="EM13" s="16">
        <v>80.60433884297521</v>
      </c>
      <c r="EN13" s="16">
        <v>80.998192148760324</v>
      </c>
      <c r="EO13" s="16">
        <v>0.39385330578511463</v>
      </c>
      <c r="EP13" s="16">
        <v>80.998192148760324</v>
      </c>
      <c r="EQ13" s="16">
        <v>98.474297116212554</v>
      </c>
      <c r="ER13" s="16">
        <v>98.453641528925615</v>
      </c>
      <c r="ES13" s="16">
        <v>98.489152892561975</v>
      </c>
      <c r="ET13" s="16">
        <v>3.5511363636359761E-2</v>
      </c>
      <c r="EU13" s="16">
        <v>98.482696280991732</v>
      </c>
      <c r="EV13" s="16">
        <v>96.762381223734266</v>
      </c>
      <c r="EW13" s="16">
        <v>96.707128099173559</v>
      </c>
      <c r="EX13" s="16">
        <v>96.820118801652882</v>
      </c>
      <c r="EY13" s="16">
        <v>0.11299070247932259</v>
      </c>
      <c r="EZ13" s="16">
        <v>96.820118801652882</v>
      </c>
      <c r="FA13" s="16">
        <v>58.142314235880427</v>
      </c>
      <c r="FB13" s="16">
        <v>57.968159916655807</v>
      </c>
      <c r="FC13" s="16">
        <v>58.32465164734991</v>
      </c>
      <c r="FD13" s="16">
        <v>0.35649173069410273</v>
      </c>
      <c r="FE13" s="16">
        <v>57.968159916655807</v>
      </c>
      <c r="FF13" s="16">
        <v>64.189730769880299</v>
      </c>
      <c r="FG13" s="16">
        <v>63.945500716239088</v>
      </c>
      <c r="FH13" s="16">
        <v>64.433845552806361</v>
      </c>
      <c r="FI13" s="16">
        <v>0.48834483656727201</v>
      </c>
      <c r="FJ13" s="16">
        <v>64.433845552806361</v>
      </c>
      <c r="FK13" s="16">
        <v>91.704065781259402</v>
      </c>
      <c r="FL13" s="16">
        <v>91.655814559187405</v>
      </c>
      <c r="FM13" s="16">
        <v>91.753483526500844</v>
      </c>
      <c r="FN13" s="16">
        <v>9.766896731343877E-2</v>
      </c>
      <c r="FO13" s="16">
        <v>91.719299387941135</v>
      </c>
      <c r="FP13" s="16">
        <v>89.489739656094429</v>
      </c>
      <c r="FQ13" s="16">
        <v>89.459890610756617</v>
      </c>
      <c r="FR13" s="16">
        <v>89.507097278291454</v>
      </c>
      <c r="FS13" s="16">
        <v>4.7206667534837272E-2</v>
      </c>
      <c r="FT13" s="16">
        <v>89.500586013803883</v>
      </c>
      <c r="FU13" s="16">
        <v>48.926542730769043</v>
      </c>
      <c r="FV13" s="16">
        <v>48.785756853396897</v>
      </c>
      <c r="FW13" s="16">
        <v>49.078143623361143</v>
      </c>
      <c r="FX13" s="16">
        <v>0.29238676996424567</v>
      </c>
      <c r="FY13" s="16">
        <v>48.785756853396897</v>
      </c>
      <c r="FZ13" s="16">
        <v>51.840951817452712</v>
      </c>
      <c r="GA13" s="16">
        <v>51.638855780691287</v>
      </c>
      <c r="GB13" s="16">
        <v>52.091403456495833</v>
      </c>
      <c r="GC13" s="16">
        <v>0.45254767580453858</v>
      </c>
      <c r="GD13" s="16">
        <v>52.091403456495833</v>
      </c>
      <c r="GE13" s="16">
        <v>79.035939504931321</v>
      </c>
      <c r="GF13" s="16">
        <v>78.994710965435047</v>
      </c>
      <c r="GG13" s="16">
        <v>79.064548569725872</v>
      </c>
      <c r="GH13" s="16">
        <v>6.9837604290825084E-2</v>
      </c>
      <c r="GI13" s="16">
        <v>79.041269368295588</v>
      </c>
      <c r="GJ13" s="16">
        <v>80.274676524243432</v>
      </c>
      <c r="GK13" s="16">
        <v>80.247132002383793</v>
      </c>
      <c r="GL13" s="16">
        <v>80.296483909415969</v>
      </c>
      <c r="GM13" s="16">
        <v>4.9351907032175291E-2</v>
      </c>
      <c r="GN13" s="16">
        <v>80.296483909415969</v>
      </c>
      <c r="GO13" s="16">
        <v>42.329469328010617</v>
      </c>
      <c r="GP13" s="16">
        <v>42.216618524040257</v>
      </c>
      <c r="GQ13" s="16">
        <v>42.44257827059262</v>
      </c>
      <c r="GR13" s="16">
        <v>0.22595974655236259</v>
      </c>
      <c r="GS13" s="16">
        <v>42.216618524040257</v>
      </c>
      <c r="GT13" s="16">
        <v>44.106345994299339</v>
      </c>
      <c r="GU13" s="16">
        <v>43.950335445396952</v>
      </c>
      <c r="GV13" s="16">
        <v>44.301504845322398</v>
      </c>
      <c r="GW13" s="16">
        <v>0.35116939992545332</v>
      </c>
      <c r="GX13" s="16">
        <v>44.301504845322398</v>
      </c>
      <c r="GY13" s="16">
        <v>62.041274854198051</v>
      </c>
      <c r="GZ13" s="16">
        <v>62.032356503913533</v>
      </c>
      <c r="HA13" s="16">
        <v>62.050409988818487</v>
      </c>
      <c r="HB13" s="16">
        <v>1.8053484904953621E-2</v>
      </c>
      <c r="HC13" s="16">
        <v>62.050409988818487</v>
      </c>
      <c r="HD13" s="16">
        <v>69.47490536209429</v>
      </c>
      <c r="HE13" s="16">
        <v>69.434285314945953</v>
      </c>
      <c r="HF13" s="16">
        <v>69.515234811777859</v>
      </c>
      <c r="HG13" s="16">
        <v>8.0949496831905776E-2</v>
      </c>
      <c r="HH13" s="16">
        <v>69.515234811777859</v>
      </c>
      <c r="HI13" s="16">
        <v>35.998885276667593</v>
      </c>
      <c r="HJ13" s="16">
        <v>35.906756253491402</v>
      </c>
      <c r="HK13" s="16">
        <v>36.070852212773879</v>
      </c>
      <c r="HL13" s="16">
        <v>0.16409595928247711</v>
      </c>
      <c r="HM13" s="16">
        <v>35.906756253491402</v>
      </c>
      <c r="HN13" s="16">
        <v>37.495874868106853</v>
      </c>
      <c r="HO13" s="16">
        <v>37.385947489293031</v>
      </c>
      <c r="HP13" s="16">
        <v>37.608233505058656</v>
      </c>
      <c r="HQ13" s="16">
        <v>0.22228601576562571</v>
      </c>
      <c r="HR13" s="16">
        <v>37.608233505058656</v>
      </c>
      <c r="HS13" s="16">
        <v>46.784749257294479</v>
      </c>
      <c r="HT13" s="16">
        <v>46.766960461796288</v>
      </c>
      <c r="HU13" s="16">
        <v>46.794503755198313</v>
      </c>
      <c r="HV13" s="16">
        <v>2.7543293402025881E-2</v>
      </c>
      <c r="HW13" s="16">
        <v>46.792176152938993</v>
      </c>
      <c r="HX13" s="16">
        <v>57.842846033942621</v>
      </c>
      <c r="HY13" s="16">
        <v>57.802898640680283</v>
      </c>
      <c r="HZ13" s="16">
        <v>57.864192166842528</v>
      </c>
      <c r="IA13" s="16">
        <v>6.1293526162245371E-2</v>
      </c>
      <c r="IB13" s="16">
        <v>57.862640432002983</v>
      </c>
      <c r="IC13" s="16">
        <v>29.552730549098531</v>
      </c>
      <c r="ID13" s="16">
        <v>29.497275529697809</v>
      </c>
      <c r="IE13" s="16">
        <v>29.591166637721429</v>
      </c>
      <c r="IF13" s="16">
        <v>9.3891108023619552E-2</v>
      </c>
      <c r="IG13" s="16">
        <v>29.497275529697809</v>
      </c>
      <c r="IH13" s="16">
        <v>30.920650743482511</v>
      </c>
      <c r="II13" s="16">
        <v>30.84784213268496</v>
      </c>
      <c r="IJ13" s="16">
        <v>31.000618704411249</v>
      </c>
      <c r="IK13" s="16">
        <v>0.1527765717262923</v>
      </c>
      <c r="IL13" s="16">
        <v>31.000618704411249</v>
      </c>
      <c r="IM13" s="16">
        <v>24.070284533177659</v>
      </c>
      <c r="IN13" s="16">
        <v>24.059474630254481</v>
      </c>
      <c r="IO13" s="16">
        <v>24.07662167702059</v>
      </c>
      <c r="IP13" s="16">
        <v>1.714704676610879E-2</v>
      </c>
      <c r="IQ13" s="16">
        <v>24.07662167702059</v>
      </c>
      <c r="IR13" s="16">
        <v>25.238442776239921</v>
      </c>
      <c r="IS13" s="16">
        <v>25.185266942070569</v>
      </c>
      <c r="IT13" s="16">
        <v>25.321260761250041</v>
      </c>
      <c r="IU13" s="16">
        <v>0.13599381917946829</v>
      </c>
      <c r="IV13" s="16">
        <v>25.250898741761539</v>
      </c>
      <c r="IW13" s="16">
        <v>2.5340667641476071</v>
      </c>
      <c r="IX13" s="16">
        <v>2.2767452838457229</v>
      </c>
      <c r="IY13" s="16">
        <v>2.6606978663989151</v>
      </c>
      <c r="IZ13" s="16">
        <v>0.3839525825531922</v>
      </c>
      <c r="JA13" s="16">
        <v>2.5325893330488309</v>
      </c>
      <c r="JB13" s="16">
        <v>2.2698121806787852</v>
      </c>
      <c r="JC13" s="16">
        <v>2.2442706670769872</v>
      </c>
      <c r="JD13" s="16">
        <v>2.2931414753472761</v>
      </c>
      <c r="JE13" s="16">
        <v>4.8870808270288453E-2</v>
      </c>
      <c r="JF13" s="16">
        <v>2.2442706670769872</v>
      </c>
      <c r="JG13" s="16">
        <v>2.1128085354075181</v>
      </c>
      <c r="JH13" s="16">
        <v>2.1123760956325839</v>
      </c>
      <c r="JI13" s="16">
        <v>2.1131964132866128</v>
      </c>
      <c r="JJ13" s="16">
        <v>8.2031765402890144E-4</v>
      </c>
      <c r="JK13" s="16">
        <v>2.113046079209997</v>
      </c>
      <c r="JL13" s="16">
        <v>4.2636662551295492</v>
      </c>
      <c r="JM13" s="16">
        <v>4.1579459981880804</v>
      </c>
      <c r="JN13" s="16">
        <v>4.3455745708813023</v>
      </c>
      <c r="JO13" s="16">
        <v>0.18762857269322189</v>
      </c>
      <c r="JP13" s="16">
        <v>4.3455745708813023</v>
      </c>
      <c r="JQ13" s="16">
        <v>9.556890667211853</v>
      </c>
      <c r="JR13" s="16">
        <v>9.0668372987049004</v>
      </c>
      <c r="JS13" s="16">
        <v>9.8119603032108138</v>
      </c>
      <c r="JT13" s="16">
        <v>0.7451230045059134</v>
      </c>
      <c r="JU13" s="16">
        <v>9.8119603032108138</v>
      </c>
      <c r="JV13" s="16">
        <v>9.7900425768745123</v>
      </c>
      <c r="JW13" s="16">
        <v>9.5878747710371997</v>
      </c>
      <c r="JX13" s="16">
        <v>9.9420398806617332</v>
      </c>
      <c r="JY13" s="16">
        <v>0.35416510962453351</v>
      </c>
      <c r="JZ13" s="16">
        <v>9.7857166993196412</v>
      </c>
      <c r="KA13" s="16">
        <v>10.353133944241449</v>
      </c>
      <c r="KB13" s="16">
        <v>10.336315852273239</v>
      </c>
      <c r="KC13" s="16">
        <v>10.37401989352076</v>
      </c>
      <c r="KD13" s="16">
        <v>3.7704041247520692E-2</v>
      </c>
      <c r="KE13" s="16">
        <v>10.336315852273239</v>
      </c>
      <c r="KF13" s="16">
        <v>7.280699965546658</v>
      </c>
      <c r="KG13" s="16">
        <v>6.7620228979498984</v>
      </c>
      <c r="KH13" s="16">
        <v>8.3005244573431476</v>
      </c>
      <c r="KI13" s="16">
        <v>1.5385015593932501</v>
      </c>
      <c r="KJ13" s="16">
        <v>7.001353627688566</v>
      </c>
      <c r="KK13" s="16">
        <v>6.6653551783884719</v>
      </c>
      <c r="KL13" s="16">
        <v>5.7226874249205881</v>
      </c>
      <c r="KM13" s="16">
        <v>7.6417592915517751</v>
      </c>
      <c r="KN13" s="16">
        <v>1.919071866631187</v>
      </c>
      <c r="KO13" s="16">
        <v>6.7697680608499757</v>
      </c>
    </row>
    <row r="14" spans="1:301">
      <c r="A14" s="10" t="s">
        <v>512</v>
      </c>
      <c r="B14" s="16">
        <v>-0.30500898758184453</v>
      </c>
      <c r="C14" s="16">
        <v>-0.30649999999999999</v>
      </c>
      <c r="D14" s="16">
        <v>-0.3029</v>
      </c>
      <c r="E14" s="16">
        <v>3.5999999999999921E-3</v>
      </c>
      <c r="F14" s="16">
        <v>-0.30649999999999999</v>
      </c>
      <c r="G14" s="16">
        <v>-3.8372237004213723E-2</v>
      </c>
      <c r="H14" s="16">
        <v>-4.0349999999999997E-2</v>
      </c>
      <c r="I14" s="16">
        <v>-3.7620000000000001E-2</v>
      </c>
      <c r="J14" s="16">
        <v>2.7299999999999959E-3</v>
      </c>
      <c r="K14" s="16">
        <v>-3.7620000000000001E-2</v>
      </c>
      <c r="L14" s="16">
        <v>0.2666367505776307</v>
      </c>
      <c r="M14" s="16">
        <v>0.26415</v>
      </c>
      <c r="N14" s="16">
        <v>0.26888000000000001</v>
      </c>
      <c r="O14" s="16">
        <v>4.730000000000012E-3</v>
      </c>
      <c r="P14" s="16">
        <v>0.26888000000000001</v>
      </c>
      <c r="Q14" s="16">
        <v>-0.17169061229302909</v>
      </c>
      <c r="R14" s="16">
        <v>-0.17242499999999999</v>
      </c>
      <c r="S14" s="16">
        <v>-0.17025999999999999</v>
      </c>
      <c r="T14" s="16">
        <v>2.1649999999999998E-3</v>
      </c>
      <c r="U14" s="16">
        <v>-0.17205999999999999</v>
      </c>
      <c r="V14" s="16">
        <v>5.5281873178517717E-2</v>
      </c>
      <c r="W14" s="16">
        <v>5.4640000000000001E-2</v>
      </c>
      <c r="X14" s="16">
        <v>5.6279999999999997E-2</v>
      </c>
      <c r="Y14" s="16">
        <v>1.6399999999999961E-3</v>
      </c>
      <c r="Z14" s="16">
        <v>5.5050000000000002E-2</v>
      </c>
      <c r="AA14" s="16">
        <v>115.9065344591109</v>
      </c>
      <c r="AB14" s="16">
        <v>114.53700000000001</v>
      </c>
      <c r="AC14" s="16">
        <v>117.381</v>
      </c>
      <c r="AD14" s="16">
        <v>2.8439999999999941</v>
      </c>
      <c r="AE14" s="16">
        <v>114.53700000000001</v>
      </c>
      <c r="AF14" s="16">
        <v>138.56097370520109</v>
      </c>
      <c r="AG14" s="16">
        <v>138.01900000000001</v>
      </c>
      <c r="AH14" s="16">
        <v>139.28</v>
      </c>
      <c r="AI14" s="16">
        <v>1.2609999999999959</v>
      </c>
      <c r="AJ14" s="16">
        <v>138.01900000000001</v>
      </c>
      <c r="AK14" s="16">
        <v>4.9138956044355711</v>
      </c>
      <c r="AL14" s="16">
        <v>3.5872999999999999</v>
      </c>
      <c r="AM14" s="16">
        <v>5.7561999999999998</v>
      </c>
      <c r="AN14" s="16">
        <v>2.1688999999999998</v>
      </c>
      <c r="AO14" s="16">
        <v>5.1604999999999999</v>
      </c>
      <c r="AP14" s="16">
        <v>1527.258515017684</v>
      </c>
      <c r="AQ14" s="16">
        <v>1350.77</v>
      </c>
      <c r="AR14" s="16">
        <v>1709.134</v>
      </c>
      <c r="AS14" s="16">
        <v>358.36399999999998</v>
      </c>
      <c r="AT14" s="16">
        <v>1709.134</v>
      </c>
      <c r="AU14" s="16">
        <v>0.84806868974979377</v>
      </c>
      <c r="AV14" s="16">
        <v>0.84782238874273264</v>
      </c>
      <c r="AW14" s="16">
        <v>0.8484072952311944</v>
      </c>
      <c r="AX14" s="16">
        <v>5.8490648846176718E-4</v>
      </c>
      <c r="AY14" s="16">
        <v>0.84802436302168338</v>
      </c>
      <c r="AZ14" s="16">
        <v>379.8190980328792</v>
      </c>
      <c r="BA14" s="16">
        <v>379.33985647862858</v>
      </c>
      <c r="BB14" s="16">
        <v>380.01978141019868</v>
      </c>
      <c r="BC14" s="16">
        <v>0.67992493157009903</v>
      </c>
      <c r="BD14" s="16">
        <v>379.96979504993891</v>
      </c>
      <c r="BE14" s="16">
        <v>543.60754823995876</v>
      </c>
      <c r="BF14" s="16">
        <v>542.90409564007757</v>
      </c>
      <c r="BG14" s="16">
        <v>543.88855388488332</v>
      </c>
      <c r="BH14" s="16">
        <v>0.98445824480575084</v>
      </c>
      <c r="BI14" s="16">
        <v>543.88855388488332</v>
      </c>
      <c r="BJ14" s="16">
        <v>-0.37200164878215408</v>
      </c>
      <c r="BK14" s="16">
        <v>-0.39184000000000002</v>
      </c>
      <c r="BL14" s="16">
        <v>-0.36099999999999999</v>
      </c>
      <c r="BM14" s="16">
        <v>3.0840000000000031E-2</v>
      </c>
      <c r="BN14" s="16">
        <v>-0.36099999999999999</v>
      </c>
      <c r="BO14" s="16">
        <v>0.38250626509569879</v>
      </c>
      <c r="BP14" s="16">
        <v>0.38185999999999998</v>
      </c>
      <c r="BQ14" s="16">
        <v>0.38340000000000002</v>
      </c>
      <c r="BR14" s="16">
        <v>1.5400000000000409E-3</v>
      </c>
      <c r="BS14" s="16">
        <v>0.38185999999999998</v>
      </c>
      <c r="BT14" s="16">
        <v>0.40032037343295368</v>
      </c>
      <c r="BU14" s="16">
        <v>0.39506000000000002</v>
      </c>
      <c r="BV14" s="16">
        <v>0.40974500000000003</v>
      </c>
      <c r="BW14" s="16">
        <v>1.4684999999999976E-2</v>
      </c>
      <c r="BX14" s="16">
        <v>0.39539000000000002</v>
      </c>
      <c r="BY14" s="16">
        <v>-1.124667395581926</v>
      </c>
      <c r="BZ14" s="16">
        <v>-1.1366000000000001</v>
      </c>
      <c r="CA14" s="16">
        <v>-1.1170800000000001</v>
      </c>
      <c r="CB14" s="16">
        <v>1.9519999999999978E-2</v>
      </c>
      <c r="CC14" s="16">
        <v>-1.1170800000000001</v>
      </c>
      <c r="CD14" s="16">
        <v>-1.0354604847403099</v>
      </c>
      <c r="CE14" s="16">
        <v>-1.0475399999999999</v>
      </c>
      <c r="CF14" s="16">
        <v>-1.01962</v>
      </c>
      <c r="CG14" s="16">
        <v>2.7919999999999941E-2</v>
      </c>
      <c r="CH14" s="16">
        <v>-1.0475399999999999</v>
      </c>
      <c r="CI14" s="16">
        <v>-0.91443240005765536</v>
      </c>
      <c r="CJ14" s="16">
        <v>-0.91810999999999998</v>
      </c>
      <c r="CK14" s="16">
        <v>-0.90625999999999995</v>
      </c>
      <c r="CL14" s="16">
        <v>1.1850000000000031E-2</v>
      </c>
      <c r="CM14" s="16">
        <v>-0.91722000000000004</v>
      </c>
      <c r="CN14" s="16">
        <v>2.1362820630826</v>
      </c>
      <c r="CO14" s="16">
        <v>2.1331899999999999</v>
      </c>
      <c r="CP14" s="16">
        <v>2.1440800000000002</v>
      </c>
      <c r="CQ14" s="16">
        <v>1.089000000000029E-2</v>
      </c>
      <c r="CR14" s="16">
        <v>2.1331899999999999</v>
      </c>
      <c r="CS14" s="16">
        <v>80.469028425664888</v>
      </c>
      <c r="CT14" s="16">
        <v>78.804199999999994</v>
      </c>
      <c r="CU14" s="16">
        <v>81.338300000000004</v>
      </c>
      <c r="CV14" s="16">
        <v>2.5341000000000089</v>
      </c>
      <c r="CW14" s="16">
        <v>81.338300000000004</v>
      </c>
      <c r="CX14" s="16">
        <v>28.86201352639312</v>
      </c>
      <c r="CY14" s="16">
        <v>28.610900000000001</v>
      </c>
      <c r="CZ14" s="16">
        <v>29.132999999999999</v>
      </c>
      <c r="DA14" s="16">
        <v>0.52209999999999823</v>
      </c>
      <c r="DB14" s="16">
        <v>29.132999999999999</v>
      </c>
      <c r="DC14" s="16">
        <v>27.779048640406856</v>
      </c>
      <c r="DD14" s="16">
        <v>27.399149999999999</v>
      </c>
      <c r="DE14" s="16">
        <v>28.292400000000001</v>
      </c>
      <c r="DF14" s="16">
        <v>0.89325000000000176</v>
      </c>
      <c r="DG14" s="16">
        <v>27.699199999999998</v>
      </c>
      <c r="DH14" s="16">
        <v>1.7242411246284779</v>
      </c>
      <c r="DI14" s="16">
        <v>1.7152099999999999</v>
      </c>
      <c r="DJ14" s="16">
        <v>1.7377899999999999</v>
      </c>
      <c r="DK14" s="16">
        <v>2.2580000000000041E-2</v>
      </c>
      <c r="DL14" s="16">
        <v>1.7152099999999999</v>
      </c>
      <c r="DM14" s="16">
        <v>1.020767565590857</v>
      </c>
      <c r="DN14" s="16">
        <v>1.0193300000000001</v>
      </c>
      <c r="DO14" s="16">
        <v>1.0221</v>
      </c>
      <c r="DP14" s="16">
        <v>2.7699999999999392E-3</v>
      </c>
      <c r="DQ14" s="16">
        <v>1.0221</v>
      </c>
      <c r="DR14" s="16">
        <v>107.12968672989879</v>
      </c>
      <c r="DS14" s="16">
        <v>102.068</v>
      </c>
      <c r="DT14" s="16">
        <v>111.623</v>
      </c>
      <c r="DU14" s="16">
        <v>9.5550000000000068</v>
      </c>
      <c r="DV14" s="16">
        <v>102.068</v>
      </c>
      <c r="DW14" s="16">
        <v>109.9776346930464</v>
      </c>
      <c r="DX14" s="16">
        <v>109.586</v>
      </c>
      <c r="DY14" s="16">
        <v>110.476</v>
      </c>
      <c r="DZ14" s="16">
        <v>0.89000000000000057</v>
      </c>
      <c r="EA14" s="16">
        <v>109.586</v>
      </c>
      <c r="EB14" s="16">
        <v>118.65380835375839</v>
      </c>
      <c r="EC14" s="16">
        <v>62.03</v>
      </c>
      <c r="ED14" s="16">
        <v>179.839</v>
      </c>
      <c r="EE14" s="16">
        <v>117.809</v>
      </c>
      <c r="EF14" s="16">
        <v>179.839</v>
      </c>
      <c r="EG14" s="16">
        <v>69.056167124663205</v>
      </c>
      <c r="EH14" s="16">
        <v>68.895273760330582</v>
      </c>
      <c r="EI14" s="16">
        <v>69.456998966942152</v>
      </c>
      <c r="EJ14" s="16">
        <v>0.56172520661156966</v>
      </c>
      <c r="EK14" s="16">
        <v>68.895273760330582</v>
      </c>
      <c r="EL14" s="16">
        <v>81.627266611160451</v>
      </c>
      <c r="EM14" s="16">
        <v>80.869059917355372</v>
      </c>
      <c r="EN14" s="16">
        <v>82.040934917355372</v>
      </c>
      <c r="EO14" s="16">
        <v>1.171875</v>
      </c>
      <c r="EP14" s="16">
        <v>81.808496900826441</v>
      </c>
      <c r="EQ14" s="16">
        <v>98.630728789795512</v>
      </c>
      <c r="ER14" s="16">
        <v>98.602143595041326</v>
      </c>
      <c r="ES14" s="16">
        <v>98.65702479338843</v>
      </c>
      <c r="ET14" s="16">
        <v>5.4881198347104032E-2</v>
      </c>
      <c r="EU14" s="16">
        <v>98.631198347107443</v>
      </c>
      <c r="EV14" s="16">
        <v>88.354908284654798</v>
      </c>
      <c r="EW14" s="16">
        <v>87.964876033057848</v>
      </c>
      <c r="EX14" s="16">
        <v>88.713842975206617</v>
      </c>
      <c r="EY14" s="16">
        <v>0.74896694214876902</v>
      </c>
      <c r="EZ14" s="16">
        <v>88.713842975206617</v>
      </c>
      <c r="FA14" s="16">
        <v>55.292585601934647</v>
      </c>
      <c r="FB14" s="16">
        <v>55.039718713374143</v>
      </c>
      <c r="FC14" s="16">
        <v>55.760841255371787</v>
      </c>
      <c r="FD14" s="16">
        <v>0.72112254199764436</v>
      </c>
      <c r="FE14" s="16">
        <v>55.039718713374143</v>
      </c>
      <c r="FF14" s="16">
        <v>63.453205636041197</v>
      </c>
      <c r="FG14" s="16">
        <v>63.107175413465299</v>
      </c>
      <c r="FH14" s="16">
        <v>63.851087381169421</v>
      </c>
      <c r="FI14" s="16">
        <v>0.74391196770412193</v>
      </c>
      <c r="FJ14" s="16">
        <v>63.41157702825889</v>
      </c>
      <c r="FK14" s="16">
        <v>90.69631951872222</v>
      </c>
      <c r="FL14" s="16">
        <v>90.547271780179699</v>
      </c>
      <c r="FM14" s="16">
        <v>90.789816382341442</v>
      </c>
      <c r="FN14" s="16">
        <v>0.2425446021617432</v>
      </c>
      <c r="FO14" s="16">
        <v>90.724703737465816</v>
      </c>
      <c r="FP14" s="16">
        <v>74.368497831994333</v>
      </c>
      <c r="FQ14" s="16">
        <v>73.963081130355519</v>
      </c>
      <c r="FR14" s="16">
        <v>74.746060684985025</v>
      </c>
      <c r="FS14" s="16">
        <v>0.78297955462950597</v>
      </c>
      <c r="FT14" s="16">
        <v>74.746060684985025</v>
      </c>
      <c r="FU14" s="16">
        <v>45.283350507556683</v>
      </c>
      <c r="FV14" s="16">
        <v>45.060153456495833</v>
      </c>
      <c r="FW14" s="16">
        <v>45.647720500595938</v>
      </c>
      <c r="FX14" s="16">
        <v>0.58756704410010485</v>
      </c>
      <c r="FY14" s="16">
        <v>45.060153456495833</v>
      </c>
      <c r="FZ14" s="16">
        <v>49.803826847285812</v>
      </c>
      <c r="GA14" s="16">
        <v>49.580043206197857</v>
      </c>
      <c r="GB14" s="16">
        <v>50.024210369487477</v>
      </c>
      <c r="GC14" s="16">
        <v>0.44416716328962741</v>
      </c>
      <c r="GD14" s="16">
        <v>49.798867699642429</v>
      </c>
      <c r="GE14" s="16">
        <v>74.500275991824168</v>
      </c>
      <c r="GF14" s="16">
        <v>74.459922526817635</v>
      </c>
      <c r="GG14" s="16">
        <v>74.543727651966634</v>
      </c>
      <c r="GH14" s="16">
        <v>8.3805125148998627E-2</v>
      </c>
      <c r="GI14" s="16">
        <v>74.459922526817635</v>
      </c>
      <c r="GJ14" s="16">
        <v>63.150415908968142</v>
      </c>
      <c r="GK14" s="16">
        <v>62.51582985697258</v>
      </c>
      <c r="GL14" s="16">
        <v>63.486106972586413</v>
      </c>
      <c r="GM14" s="16">
        <v>0.97027711561383256</v>
      </c>
      <c r="GN14" s="16">
        <v>63.486106972586413</v>
      </c>
      <c r="GO14" s="16">
        <v>38.456051021467182</v>
      </c>
      <c r="GP14" s="16">
        <v>38.304253633991813</v>
      </c>
      <c r="GQ14" s="16">
        <v>38.704342154304882</v>
      </c>
      <c r="GR14" s="16">
        <v>0.4000885203130693</v>
      </c>
      <c r="GS14" s="16">
        <v>38.304253633991813</v>
      </c>
      <c r="GT14" s="16">
        <v>41.031708756318388</v>
      </c>
      <c r="GU14" s="16">
        <v>40.706531867312712</v>
      </c>
      <c r="GV14" s="16">
        <v>41.267354640327987</v>
      </c>
      <c r="GW14" s="16">
        <v>0.56082277301528194</v>
      </c>
      <c r="GX14" s="16">
        <v>41.267354640327987</v>
      </c>
      <c r="GY14" s="16">
        <v>55.337517259267173</v>
      </c>
      <c r="GZ14" s="16">
        <v>55.313548266865453</v>
      </c>
      <c r="HA14" s="16">
        <v>55.357808423406631</v>
      </c>
      <c r="HB14" s="16">
        <v>4.4260156541177757E-2</v>
      </c>
      <c r="HC14" s="16">
        <v>55.340337308982477</v>
      </c>
      <c r="HD14" s="16">
        <v>55.335096249207993</v>
      </c>
      <c r="HE14" s="16">
        <v>54.668281774133433</v>
      </c>
      <c r="HF14" s="16">
        <v>55.622204621692141</v>
      </c>
      <c r="HG14" s="16">
        <v>0.95392284755870804</v>
      </c>
      <c r="HH14" s="16">
        <v>55.540090383898622</v>
      </c>
      <c r="HI14" s="16">
        <v>32.253139191700811</v>
      </c>
      <c r="HJ14" s="16">
        <v>32.144963068710823</v>
      </c>
      <c r="HK14" s="16">
        <v>32.314878033641612</v>
      </c>
      <c r="HL14" s="16">
        <v>0.16991496493078981</v>
      </c>
      <c r="HM14" s="16">
        <v>32.282679535720938</v>
      </c>
      <c r="HN14" s="16">
        <v>33.577746761901423</v>
      </c>
      <c r="HO14" s="16">
        <v>33.205573831543667</v>
      </c>
      <c r="HP14" s="16">
        <v>33.967475637763023</v>
      </c>
      <c r="HQ14" s="16">
        <v>0.761901806219349</v>
      </c>
      <c r="HR14" s="16">
        <v>33.967475637763023</v>
      </c>
      <c r="HS14" s="16">
        <v>39.744953619531927</v>
      </c>
      <c r="HT14" s="16">
        <v>39.704627273291543</v>
      </c>
      <c r="HU14" s="16">
        <v>39.785317484948173</v>
      </c>
      <c r="HV14" s="16">
        <v>8.0690211656630595E-2</v>
      </c>
      <c r="HW14" s="16">
        <v>39.785317484948173</v>
      </c>
      <c r="HX14" s="16">
        <v>47.681228553514373</v>
      </c>
      <c r="HY14" s="16">
        <v>47.270498417230463</v>
      </c>
      <c r="HZ14" s="16">
        <v>48.059167649432069</v>
      </c>
      <c r="IA14" s="16">
        <v>0.78866923220160601</v>
      </c>
      <c r="IB14" s="16">
        <v>47.687915089069577</v>
      </c>
      <c r="IC14" s="16">
        <v>25.93761833510808</v>
      </c>
      <c r="ID14" s="16">
        <v>25.785863146926008</v>
      </c>
      <c r="IE14" s="16">
        <v>26.089516759291421</v>
      </c>
      <c r="IF14" s="16">
        <v>0.30365361236540878</v>
      </c>
      <c r="IG14" s="16">
        <v>26.089516759291421</v>
      </c>
      <c r="IH14" s="16">
        <v>26.305480538056319</v>
      </c>
      <c r="II14" s="16">
        <v>26.071878256339009</v>
      </c>
      <c r="IJ14" s="16">
        <v>26.534278395276139</v>
      </c>
      <c r="IK14" s="16">
        <v>0.46240013893713439</v>
      </c>
      <c r="IL14" s="16">
        <v>26.534278395276139</v>
      </c>
      <c r="IM14" s="16">
        <v>20.70170308972293</v>
      </c>
      <c r="IN14" s="16">
        <v>20.539994008388259</v>
      </c>
      <c r="IO14" s="16">
        <v>20.87761344643814</v>
      </c>
      <c r="IP14" s="16">
        <v>0.33761943804988798</v>
      </c>
      <c r="IQ14" s="16">
        <v>20.87761344643814</v>
      </c>
      <c r="IR14" s="16">
        <v>20.840191962331879</v>
      </c>
      <c r="IS14" s="16">
        <v>20.64484721390054</v>
      </c>
      <c r="IT14" s="16">
        <v>21.010453785752581</v>
      </c>
      <c r="IU14" s="16">
        <v>0.36560657185204087</v>
      </c>
      <c r="IV14" s="16">
        <v>21.010453785752581</v>
      </c>
      <c r="IW14" s="16">
        <v>2.3358498190068779</v>
      </c>
      <c r="IX14" s="16">
        <v>2.0859511513381528</v>
      </c>
      <c r="IY14" s="16">
        <v>2.5548352650255159</v>
      </c>
      <c r="IZ14" s="16">
        <v>0.46888411368736321</v>
      </c>
      <c r="JA14" s="16">
        <v>2.0859511513381528</v>
      </c>
      <c r="JB14" s="16">
        <v>2.2105514885965181</v>
      </c>
      <c r="JC14" s="16">
        <v>2.1673710722775228</v>
      </c>
      <c r="JD14" s="16">
        <v>2.297448537224009</v>
      </c>
      <c r="JE14" s="16">
        <v>0.1300774649464862</v>
      </c>
      <c r="JF14" s="16">
        <v>2.1673710722775228</v>
      </c>
      <c r="JG14" s="16">
        <v>2.200911697996438</v>
      </c>
      <c r="JH14" s="16">
        <v>2.104072683031136</v>
      </c>
      <c r="JI14" s="16">
        <v>2.3107317937468119</v>
      </c>
      <c r="JJ14" s="16">
        <v>0.20665911071567539</v>
      </c>
      <c r="JK14" s="16">
        <v>2.3107317937468119</v>
      </c>
      <c r="JL14" s="16">
        <v>3.5680188811576099</v>
      </c>
      <c r="JM14" s="16">
        <v>3.4361098166478139</v>
      </c>
      <c r="JN14" s="16">
        <v>3.6510484044849258</v>
      </c>
      <c r="JO14" s="16">
        <v>0.21493858783711189</v>
      </c>
      <c r="JP14" s="16">
        <v>3.6510484044849258</v>
      </c>
      <c r="JQ14" s="16">
        <v>9.010619557395497</v>
      </c>
      <c r="JR14" s="16">
        <v>8.9843768891107683</v>
      </c>
      <c r="JS14" s="16">
        <v>9.0359535747855446</v>
      </c>
      <c r="JT14" s="16">
        <v>5.1576685674776357E-2</v>
      </c>
      <c r="JU14" s="16">
        <v>9.0359535747855446</v>
      </c>
      <c r="JV14" s="16">
        <v>8.9316878121834442</v>
      </c>
      <c r="JW14" s="16">
        <v>8.7943739047905751</v>
      </c>
      <c r="JX14" s="16">
        <v>9.0636319095920044</v>
      </c>
      <c r="JY14" s="16">
        <v>0.26925800480142931</v>
      </c>
      <c r="JZ14" s="16">
        <v>9.0636319095920044</v>
      </c>
      <c r="KA14" s="16">
        <v>9.6864842750289561</v>
      </c>
      <c r="KB14" s="16">
        <v>9.6461826804676782</v>
      </c>
      <c r="KC14" s="16">
        <v>9.7142602786803316</v>
      </c>
      <c r="KD14" s="16">
        <v>6.8077598212653356E-2</v>
      </c>
      <c r="KE14" s="16">
        <v>9.7142602786803316</v>
      </c>
      <c r="KF14" s="16">
        <v>6.6858073695951106</v>
      </c>
      <c r="KG14" s="16">
        <v>6.3983118485278139</v>
      </c>
      <c r="KH14" s="16">
        <v>6.8618260656516901</v>
      </c>
      <c r="KI14" s="16">
        <v>0.46351421712387619</v>
      </c>
      <c r="KJ14" s="16">
        <v>6.8618260656516901</v>
      </c>
      <c r="KK14" s="16">
        <v>6.0849992907248067</v>
      </c>
      <c r="KL14" s="16">
        <v>5.6466002865945866</v>
      </c>
      <c r="KM14" s="16">
        <v>6.4983335085777876</v>
      </c>
      <c r="KN14" s="16">
        <v>0.85173322198320012</v>
      </c>
      <c r="KO14" s="16">
        <v>5.6466002865945866</v>
      </c>
    </row>
    <row r="15" spans="1:301">
      <c r="A15" s="10" t="s">
        <v>513</v>
      </c>
      <c r="B15" s="16">
        <v>-0.34132873486946769</v>
      </c>
      <c r="C15" s="16">
        <v>-0.34759000000000001</v>
      </c>
      <c r="D15" s="16">
        <v>-0.33817000000000003</v>
      </c>
      <c r="E15" s="16">
        <v>9.4199999999999839E-3</v>
      </c>
      <c r="F15" s="16">
        <v>-0.34750999999999999</v>
      </c>
      <c r="G15" s="16">
        <v>-5.0282927273047118E-2</v>
      </c>
      <c r="H15" s="16">
        <v>-5.0680000000000003E-2</v>
      </c>
      <c r="I15" s="16">
        <v>-5.0090000000000003E-2</v>
      </c>
      <c r="J15" s="16">
        <v>5.9000000000000025E-4</v>
      </c>
      <c r="K15" s="16">
        <v>-5.0680000000000003E-2</v>
      </c>
      <c r="L15" s="16">
        <v>0.29104580759642062</v>
      </c>
      <c r="M15" s="16">
        <v>0.28806999999999999</v>
      </c>
      <c r="N15" s="16">
        <v>0.29704000000000003</v>
      </c>
      <c r="O15" s="16">
        <v>8.9700000000000335E-3</v>
      </c>
      <c r="P15" s="16">
        <v>0.29682999999999998</v>
      </c>
      <c r="Q15" s="16">
        <v>-0.1958058310712574</v>
      </c>
      <c r="R15" s="16">
        <v>-0.19909499999999999</v>
      </c>
      <c r="S15" s="16">
        <v>-0.194135</v>
      </c>
      <c r="T15" s="16">
        <v>4.9599999999999922E-3</v>
      </c>
      <c r="U15" s="16">
        <v>-0.19909499999999999</v>
      </c>
      <c r="V15" s="16">
        <v>6.5867057390346401E-2</v>
      </c>
      <c r="W15" s="16">
        <v>6.5420000000000006E-2</v>
      </c>
      <c r="X15" s="16">
        <v>6.6769999999999996E-2</v>
      </c>
      <c r="Y15" s="16">
        <v>1.3499999999999901E-3</v>
      </c>
      <c r="Z15" s="16">
        <v>6.6769999999999996E-2</v>
      </c>
      <c r="AA15" s="16">
        <v>58.302591783724488</v>
      </c>
      <c r="AB15" s="16">
        <v>58.127800000000001</v>
      </c>
      <c r="AC15" s="16">
        <v>58.414900000000003</v>
      </c>
      <c r="AD15" s="16">
        <v>0.28710000000000241</v>
      </c>
      <c r="AE15" s="16">
        <v>58.127800000000001</v>
      </c>
      <c r="AF15" s="16">
        <v>131.09577244503609</v>
      </c>
      <c r="AG15" s="16">
        <v>130.976</v>
      </c>
      <c r="AH15" s="16">
        <v>131.16</v>
      </c>
      <c r="AI15" s="16">
        <v>0.1839999999999975</v>
      </c>
      <c r="AJ15" s="16">
        <v>130.97800000000001</v>
      </c>
      <c r="AK15" s="16">
        <v>2.1658209751571751</v>
      </c>
      <c r="AL15" s="16">
        <v>1.5476000000000001</v>
      </c>
      <c r="AM15" s="16">
        <v>3.4032</v>
      </c>
      <c r="AN15" s="16">
        <v>1.8555999999999999</v>
      </c>
      <c r="AO15" s="16">
        <v>3.4032</v>
      </c>
      <c r="AP15" s="16">
        <v>1735.6151448935971</v>
      </c>
      <c r="AQ15" s="16">
        <v>1469.913</v>
      </c>
      <c r="AR15" s="16">
        <v>2071.6419999999998</v>
      </c>
      <c r="AS15" s="16">
        <v>601.72899999999981</v>
      </c>
      <c r="AT15" s="16">
        <v>1469.913</v>
      </c>
      <c r="AU15" s="16">
        <v>0.85122834432922256</v>
      </c>
      <c r="AV15" s="16">
        <v>0.85058069729503072</v>
      </c>
      <c r="AW15" s="16">
        <v>0.85231171653392512</v>
      </c>
      <c r="AX15" s="16">
        <v>1.731019238894405E-3</v>
      </c>
      <c r="AY15" s="16">
        <v>0.85231171653392512</v>
      </c>
      <c r="AZ15" s="16">
        <v>426.13415935601842</v>
      </c>
      <c r="BA15" s="16">
        <v>425.39407108712948</v>
      </c>
      <c r="BB15" s="16">
        <v>426.54413212813103</v>
      </c>
      <c r="BC15" s="16">
        <v>1.1500610410015499</v>
      </c>
      <c r="BD15" s="16">
        <v>425.39407108712948</v>
      </c>
      <c r="BE15" s="16">
        <v>649.62380163425678</v>
      </c>
      <c r="BF15" s="16">
        <v>649.17031174290776</v>
      </c>
      <c r="BG15" s="16">
        <v>649.98823361868597</v>
      </c>
      <c r="BH15" s="16">
        <v>0.81792187577821096</v>
      </c>
      <c r="BI15" s="16">
        <v>649.17031174290776</v>
      </c>
      <c r="BJ15" s="16">
        <v>-0.30624850817492177</v>
      </c>
      <c r="BK15" s="16">
        <v>-0.30934</v>
      </c>
      <c r="BL15" s="16">
        <v>-0.29930000000000001</v>
      </c>
      <c r="BM15" s="16">
        <v>1.003999999999999E-2</v>
      </c>
      <c r="BN15" s="16">
        <v>-0.29930000000000001</v>
      </c>
      <c r="BO15" s="16">
        <v>0.38607098797043887</v>
      </c>
      <c r="BP15" s="16">
        <v>0.38435999999999998</v>
      </c>
      <c r="BQ15" s="16">
        <v>0.39012999999999998</v>
      </c>
      <c r="BR15" s="16">
        <v>5.7699999999999974E-3</v>
      </c>
      <c r="BS15" s="16">
        <v>0.39012999999999998</v>
      </c>
      <c r="BT15" s="16">
        <v>0.4045354030174711</v>
      </c>
      <c r="BU15" s="16">
        <v>0.39346999999999999</v>
      </c>
      <c r="BV15" s="16">
        <v>0.40800999999999998</v>
      </c>
      <c r="BW15" s="16">
        <v>1.4539999999999996E-2</v>
      </c>
      <c r="BX15" s="16">
        <v>0.39648499999999998</v>
      </c>
      <c r="BY15" s="16">
        <v>-1.1528062176682681</v>
      </c>
      <c r="BZ15" s="16">
        <v>-1.15632</v>
      </c>
      <c r="CA15" s="16">
        <v>-1.1452199999999999</v>
      </c>
      <c r="CB15" s="16">
        <v>1.110000000000011E-2</v>
      </c>
      <c r="CC15" s="16">
        <v>-1.14534</v>
      </c>
      <c r="CD15" s="16">
        <v>-1.04299721157235</v>
      </c>
      <c r="CE15" s="16">
        <v>-1.05467</v>
      </c>
      <c r="CF15" s="16">
        <v>-1.03806</v>
      </c>
      <c r="CG15" s="16">
        <v>1.661000000000001E-2</v>
      </c>
      <c r="CH15" s="16">
        <v>-1.05467</v>
      </c>
      <c r="CI15" s="16">
        <v>-0.93817056334191429</v>
      </c>
      <c r="CJ15" s="16">
        <v>-0.93840999999999997</v>
      </c>
      <c r="CK15" s="16">
        <v>-0.93779000000000001</v>
      </c>
      <c r="CL15" s="16">
        <v>6.1999999999995392E-4</v>
      </c>
      <c r="CM15" s="16">
        <v>-0.93784999999999996</v>
      </c>
      <c r="CN15" s="16">
        <v>2.1283445149718472</v>
      </c>
      <c r="CO15" s="16">
        <v>2.1264599999999998</v>
      </c>
      <c r="CP15" s="16">
        <v>2.13219</v>
      </c>
      <c r="CQ15" s="16">
        <v>5.7300000000002349E-3</v>
      </c>
      <c r="CR15" s="16">
        <v>2.13219</v>
      </c>
      <c r="CS15" s="16">
        <v>10.390689953574199</v>
      </c>
      <c r="CT15" s="16">
        <v>9.5723000000000003</v>
      </c>
      <c r="CU15" s="16">
        <v>12.3217</v>
      </c>
      <c r="CV15" s="16">
        <v>2.7494000000000001</v>
      </c>
      <c r="CW15" s="16">
        <v>12.3217</v>
      </c>
      <c r="CX15" s="16">
        <v>29.34713959040425</v>
      </c>
      <c r="CY15" s="16">
        <v>28.752300000000002</v>
      </c>
      <c r="CZ15" s="16">
        <v>29.598500000000001</v>
      </c>
      <c r="DA15" s="16">
        <v>0.84619999999999962</v>
      </c>
      <c r="DB15" s="16">
        <v>28.753399999999999</v>
      </c>
      <c r="DC15" s="16">
        <v>27.983164666988017</v>
      </c>
      <c r="DD15" s="16">
        <v>27.562550000000002</v>
      </c>
      <c r="DE15" s="16">
        <v>28.536149999999999</v>
      </c>
      <c r="DF15" s="16">
        <v>0.97359999999999924</v>
      </c>
      <c r="DG15" s="16">
        <v>28.209049999999998</v>
      </c>
      <c r="DH15" s="16">
        <v>1.8054445826431751</v>
      </c>
      <c r="DI15" s="16">
        <v>1.7951299999999999</v>
      </c>
      <c r="DJ15" s="16">
        <v>1.8098700000000001</v>
      </c>
      <c r="DK15" s="16">
        <v>1.4740000000000201E-2</v>
      </c>
      <c r="DL15" s="16">
        <v>1.7951299999999999</v>
      </c>
      <c r="DM15" s="16">
        <v>1.020098000366978</v>
      </c>
      <c r="DN15" s="16">
        <v>1.0199</v>
      </c>
      <c r="DO15" s="16">
        <v>1.02054</v>
      </c>
      <c r="DP15" s="16">
        <v>6.3999999999997392E-4</v>
      </c>
      <c r="DQ15" s="16">
        <v>1.0204899999999999</v>
      </c>
      <c r="DR15" s="16">
        <v>109.04881038517431</v>
      </c>
      <c r="DS15" s="16">
        <v>102.178</v>
      </c>
      <c r="DT15" s="16">
        <v>112.053</v>
      </c>
      <c r="DU15" s="16">
        <v>9.875</v>
      </c>
      <c r="DV15" s="16">
        <v>102.178</v>
      </c>
      <c r="DW15" s="16">
        <v>110.4223879619677</v>
      </c>
      <c r="DX15" s="16">
        <v>110.354</v>
      </c>
      <c r="DY15" s="16">
        <v>110.548</v>
      </c>
      <c r="DZ15" s="16">
        <v>0.19400000000000259</v>
      </c>
      <c r="EA15" s="16">
        <v>110.548</v>
      </c>
      <c r="EB15" s="16">
        <v>100.4939653507025</v>
      </c>
      <c r="EC15" s="16">
        <v>67.652000000000001</v>
      </c>
      <c r="ED15" s="16">
        <v>177.59800000000001</v>
      </c>
      <c r="EE15" s="16">
        <v>109.946</v>
      </c>
      <c r="EF15" s="16">
        <v>177.59800000000001</v>
      </c>
      <c r="EG15" s="16">
        <v>70.931278960303075</v>
      </c>
      <c r="EH15" s="16">
        <v>70.44808884297521</v>
      </c>
      <c r="EI15" s="16">
        <v>72.020273760330582</v>
      </c>
      <c r="EJ15" s="16">
        <v>1.5721849173553719</v>
      </c>
      <c r="EK15" s="16">
        <v>72.020273760330582</v>
      </c>
      <c r="EL15" s="16">
        <v>81.410601894613961</v>
      </c>
      <c r="EM15" s="16">
        <v>81.124096074380176</v>
      </c>
      <c r="EN15" s="16">
        <v>81.960227272727266</v>
      </c>
      <c r="EO15" s="16">
        <v>0.83613119834708982</v>
      </c>
      <c r="EP15" s="16">
        <v>81.944085743801651</v>
      </c>
      <c r="EQ15" s="16">
        <v>98.467997201084884</v>
      </c>
      <c r="ER15" s="16">
        <v>98.440728305785115</v>
      </c>
      <c r="ES15" s="16">
        <v>98.498837809917347</v>
      </c>
      <c r="ET15" s="16">
        <v>5.8109504132232807E-2</v>
      </c>
      <c r="EU15" s="16">
        <v>98.498837809917347</v>
      </c>
      <c r="EV15" s="16">
        <v>96.783969863541273</v>
      </c>
      <c r="EW15" s="16">
        <v>96.736182851239676</v>
      </c>
      <c r="EX15" s="16">
        <v>96.823347107438025</v>
      </c>
      <c r="EY15" s="16">
        <v>8.7164256198349221E-2</v>
      </c>
      <c r="EZ15" s="16">
        <v>96.736182851239676</v>
      </c>
      <c r="FA15" s="16">
        <v>58.504906157601368</v>
      </c>
      <c r="FB15" s="16">
        <v>58.106524287016533</v>
      </c>
      <c r="FC15" s="16">
        <v>59.315991665581457</v>
      </c>
      <c r="FD15" s="16">
        <v>1.209467378564923</v>
      </c>
      <c r="FE15" s="16">
        <v>59.315991665581457</v>
      </c>
      <c r="FF15" s="16">
        <v>64.265011047442812</v>
      </c>
      <c r="FG15" s="16">
        <v>63.753418413855968</v>
      </c>
      <c r="FH15" s="16">
        <v>64.57220992316708</v>
      </c>
      <c r="FI15" s="16">
        <v>0.81879150931111155</v>
      </c>
      <c r="FJ15" s="16">
        <v>63.753418413855968</v>
      </c>
      <c r="FK15" s="16">
        <v>91.556063797186226</v>
      </c>
      <c r="FL15" s="16">
        <v>91.480010418023184</v>
      </c>
      <c r="FM15" s="16">
        <v>91.649303294699834</v>
      </c>
      <c r="FN15" s="16">
        <v>0.16929287667664991</v>
      </c>
      <c r="FO15" s="16">
        <v>91.480010418023184</v>
      </c>
      <c r="FP15" s="16">
        <v>89.521464527029877</v>
      </c>
      <c r="FQ15" s="16">
        <v>89.489191300950637</v>
      </c>
      <c r="FR15" s="16">
        <v>89.56244302643573</v>
      </c>
      <c r="FS15" s="16">
        <v>7.3251725485093289E-2</v>
      </c>
      <c r="FT15" s="16">
        <v>89.536397968485488</v>
      </c>
      <c r="FU15" s="16">
        <v>49.21242328853873</v>
      </c>
      <c r="FV15" s="16">
        <v>48.882598331346841</v>
      </c>
      <c r="FW15" s="16">
        <v>49.858462455303929</v>
      </c>
      <c r="FX15" s="16">
        <v>0.97586412395708777</v>
      </c>
      <c r="FY15" s="16">
        <v>49.854737783075088</v>
      </c>
      <c r="FZ15" s="16">
        <v>51.776403265146982</v>
      </c>
      <c r="GA15" s="16">
        <v>51.093191299165667</v>
      </c>
      <c r="GB15" s="16">
        <v>52.134237187127532</v>
      </c>
      <c r="GC15" s="16">
        <v>1.0410458879618569</v>
      </c>
      <c r="GD15" s="16">
        <v>51.093191299165667</v>
      </c>
      <c r="GE15" s="16">
        <v>78.827146347807513</v>
      </c>
      <c r="GF15" s="16">
        <v>78.64179827175208</v>
      </c>
      <c r="GG15" s="16">
        <v>78.931391537544698</v>
      </c>
      <c r="GH15" s="16">
        <v>0.28959326579261813</v>
      </c>
      <c r="GI15" s="16">
        <v>78.643660607866508</v>
      </c>
      <c r="GJ15" s="16">
        <v>80.377555867172148</v>
      </c>
      <c r="GK15" s="16">
        <v>80.283447556615016</v>
      </c>
      <c r="GL15" s="16">
        <v>80.595388855780698</v>
      </c>
      <c r="GM15" s="16">
        <v>0.31194129916568158</v>
      </c>
      <c r="GN15" s="16">
        <v>80.580490166865317</v>
      </c>
      <c r="GO15" s="16">
        <v>42.570338939344992</v>
      </c>
      <c r="GP15" s="16">
        <v>42.285920611256053</v>
      </c>
      <c r="GQ15" s="16">
        <v>43.158893961982862</v>
      </c>
      <c r="GR15" s="16">
        <v>0.87297335072680937</v>
      </c>
      <c r="GS15" s="16">
        <v>43.158893961982862</v>
      </c>
      <c r="GT15" s="16">
        <v>44.074106477487369</v>
      </c>
      <c r="GU15" s="16">
        <v>43.56480618710399</v>
      </c>
      <c r="GV15" s="16">
        <v>44.338194185613119</v>
      </c>
      <c r="GW15" s="16">
        <v>0.7733879985091292</v>
      </c>
      <c r="GX15" s="16">
        <v>43.56480618710399</v>
      </c>
      <c r="GY15" s="16">
        <v>61.916779916040703</v>
      </c>
      <c r="GZ15" s="16">
        <v>61.87511647409616</v>
      </c>
      <c r="HA15" s="16">
        <v>61.953154118524047</v>
      </c>
      <c r="HB15" s="16">
        <v>7.8037644427887187E-2</v>
      </c>
      <c r="HC15" s="16">
        <v>61.87511647409616</v>
      </c>
      <c r="HD15" s="16">
        <v>70.223822627517364</v>
      </c>
      <c r="HE15" s="16">
        <v>70.084210771524411</v>
      </c>
      <c r="HF15" s="16">
        <v>70.520406261647409</v>
      </c>
      <c r="HG15" s="16">
        <v>0.43619549012299791</v>
      </c>
      <c r="HH15" s="16">
        <v>70.484299291837488</v>
      </c>
      <c r="HI15" s="16">
        <v>36.381624692266257</v>
      </c>
      <c r="HJ15" s="16">
        <v>36.025463968717027</v>
      </c>
      <c r="HK15" s="16">
        <v>37.10042827881572</v>
      </c>
      <c r="HL15" s="16">
        <v>1.074964310098693</v>
      </c>
      <c r="HM15" s="16">
        <v>37.097324809136623</v>
      </c>
      <c r="HN15" s="16">
        <v>37.577189289960643</v>
      </c>
      <c r="HO15" s="16">
        <v>37.344050648625164</v>
      </c>
      <c r="HP15" s="16">
        <v>37.711811805598657</v>
      </c>
      <c r="HQ15" s="16">
        <v>0.36776115697349349</v>
      </c>
      <c r="HR15" s="16">
        <v>37.344050648625164</v>
      </c>
      <c r="HS15" s="16">
        <v>46.725672876538987</v>
      </c>
      <c r="HT15" s="16">
        <v>46.693253056917627</v>
      </c>
      <c r="HU15" s="16">
        <v>46.785581279870897</v>
      </c>
      <c r="HV15" s="16">
        <v>9.2328222953270256E-2</v>
      </c>
      <c r="HW15" s="16">
        <v>46.774331202284152</v>
      </c>
      <c r="HX15" s="16">
        <v>60.469524321275912</v>
      </c>
      <c r="HY15" s="16">
        <v>60.413692508224187</v>
      </c>
      <c r="HZ15" s="16">
        <v>60.585547141704417</v>
      </c>
      <c r="IA15" s="16">
        <v>0.17185463348022981</v>
      </c>
      <c r="IB15" s="16">
        <v>60.543650301036557</v>
      </c>
      <c r="IC15" s="16">
        <v>30.402070147151431</v>
      </c>
      <c r="ID15" s="16">
        <v>29.987354550191039</v>
      </c>
      <c r="IE15" s="16">
        <v>31.262482632858632</v>
      </c>
      <c r="IF15" s="16">
        <v>1.2751280826675919</v>
      </c>
      <c r="IG15" s="16">
        <v>31.258412209100381</v>
      </c>
      <c r="IH15" s="16">
        <v>31.144522767332418</v>
      </c>
      <c r="II15" s="16">
        <v>30.72274444251476</v>
      </c>
      <c r="IJ15" s="16">
        <v>31.374283605418551</v>
      </c>
      <c r="IK15" s="16">
        <v>0.65153916290378788</v>
      </c>
      <c r="IL15" s="16">
        <v>30.771046804445991</v>
      </c>
      <c r="IM15" s="16">
        <v>25.391602884029549</v>
      </c>
      <c r="IN15" s="16">
        <v>25.000394184983129</v>
      </c>
      <c r="IO15" s="16">
        <v>26.290167449780832</v>
      </c>
      <c r="IP15" s="16">
        <v>1.289773264797706</v>
      </c>
      <c r="IQ15" s="16">
        <v>26.284057582542339</v>
      </c>
      <c r="IR15" s="16">
        <v>25.868620113497592</v>
      </c>
      <c r="IS15" s="16">
        <v>25.423354671880421</v>
      </c>
      <c r="IT15" s="16">
        <v>26.076322096433412</v>
      </c>
      <c r="IU15" s="16">
        <v>0.65296742455299039</v>
      </c>
      <c r="IV15" s="16">
        <v>25.52071836271325</v>
      </c>
      <c r="IW15" s="16">
        <v>2.7744414465130451</v>
      </c>
      <c r="IX15" s="16">
        <v>2.406170188895949</v>
      </c>
      <c r="IY15" s="16">
        <v>2.958550966032262</v>
      </c>
      <c r="IZ15" s="16">
        <v>0.55238077713631295</v>
      </c>
      <c r="JA15" s="16">
        <v>2.7021135947627548</v>
      </c>
      <c r="JB15" s="16">
        <v>2.2195640115256592</v>
      </c>
      <c r="JC15" s="16">
        <v>2.1674410015170809</v>
      </c>
      <c r="JD15" s="16">
        <v>2.2457375848665642</v>
      </c>
      <c r="JE15" s="16">
        <v>7.8296583349483306E-2</v>
      </c>
      <c r="JF15" s="16">
        <v>2.167445029368027</v>
      </c>
      <c r="JG15" s="16">
        <v>2.1560179644362321</v>
      </c>
      <c r="JH15" s="16">
        <v>2.0969709762047319</v>
      </c>
      <c r="JI15" s="16">
        <v>2.2959171990444411</v>
      </c>
      <c r="JJ15" s="16">
        <v>0.1989462228397092</v>
      </c>
      <c r="JK15" s="16">
        <v>2.295429334353531</v>
      </c>
      <c r="JL15" s="16">
        <v>5.0527384982755894</v>
      </c>
      <c r="JM15" s="16">
        <v>5.0382185467747513</v>
      </c>
      <c r="JN15" s="16">
        <v>5.0828976116120961</v>
      </c>
      <c r="JO15" s="16">
        <v>4.467906483734474E-2</v>
      </c>
      <c r="JP15" s="16">
        <v>5.0828976116120961</v>
      </c>
      <c r="JQ15" s="16">
        <v>7.773845400340365</v>
      </c>
      <c r="JR15" s="16">
        <v>7.7522909155239468</v>
      </c>
      <c r="JS15" s="16">
        <v>7.7965528151614842</v>
      </c>
      <c r="JT15" s="16">
        <v>4.4261899637537461E-2</v>
      </c>
      <c r="JU15" s="16">
        <v>7.7935694469911683</v>
      </c>
      <c r="JV15" s="16">
        <v>7.7568612837497026</v>
      </c>
      <c r="JW15" s="16">
        <v>7.7215311868129204</v>
      </c>
      <c r="JX15" s="16">
        <v>7.7896945465280707</v>
      </c>
      <c r="JY15" s="16">
        <v>6.8163359715150307E-2</v>
      </c>
      <c r="JZ15" s="16">
        <v>7.7393553821826924</v>
      </c>
      <c r="KA15" s="16">
        <v>7.7536277622995433</v>
      </c>
      <c r="KB15" s="16">
        <v>7.7377451777360422</v>
      </c>
      <c r="KC15" s="16">
        <v>7.7706710031248409</v>
      </c>
      <c r="KD15" s="16">
        <v>3.2925825388798742E-2</v>
      </c>
      <c r="KE15" s="16">
        <v>7.7377451777360422</v>
      </c>
      <c r="KF15" s="16">
        <v>7.8164668256175123</v>
      </c>
      <c r="KG15" s="16">
        <v>7.5760223649578684</v>
      </c>
      <c r="KH15" s="16">
        <v>8.0546967446400153</v>
      </c>
      <c r="KI15" s="16">
        <v>0.47867437968214688</v>
      </c>
      <c r="KJ15" s="16">
        <v>7.5760223649578684</v>
      </c>
      <c r="KK15" s="16">
        <v>6.4202344624096463</v>
      </c>
      <c r="KL15" s="16">
        <v>6.080947465464992</v>
      </c>
      <c r="KM15" s="16">
        <v>6.8605197478608666</v>
      </c>
      <c r="KN15" s="16">
        <v>0.77957228239587462</v>
      </c>
      <c r="KO15" s="16">
        <v>6.2615678742900789</v>
      </c>
    </row>
    <row r="16" spans="1:301">
      <c r="A16" s="10" t="s">
        <v>514</v>
      </c>
      <c r="B16" s="16">
        <v>-0.2923645947814173</v>
      </c>
      <c r="C16" s="16">
        <v>-0.29336000000000001</v>
      </c>
      <c r="D16" s="16">
        <v>-0.29143000000000002</v>
      </c>
      <c r="E16" s="16">
        <v>1.9299999999999871E-3</v>
      </c>
      <c r="F16" s="16">
        <v>-0.29321999999999998</v>
      </c>
      <c r="G16" s="16">
        <v>-4.5388555095338547E-2</v>
      </c>
      <c r="H16" s="16">
        <v>-4.5780000000000001E-2</v>
      </c>
      <c r="I16" s="16">
        <v>-4.5030000000000001E-2</v>
      </c>
      <c r="J16" s="16">
        <v>7.5000000000000067E-4</v>
      </c>
      <c r="K16" s="16">
        <v>-4.5780000000000001E-2</v>
      </c>
      <c r="L16" s="16">
        <v>0.2469760396860787</v>
      </c>
      <c r="M16" s="16">
        <v>0.24640000000000001</v>
      </c>
      <c r="N16" s="16">
        <v>0.24759999999999999</v>
      </c>
      <c r="O16" s="16">
        <v>1.1999999999999791E-3</v>
      </c>
      <c r="P16" s="16">
        <v>0.24743999999999999</v>
      </c>
      <c r="Q16" s="16">
        <v>-0.1688765749383779</v>
      </c>
      <c r="R16" s="16">
        <v>-0.16955999999999999</v>
      </c>
      <c r="S16" s="16">
        <v>-0.16822999999999999</v>
      </c>
      <c r="T16" s="16">
        <v>1.3299999999999981E-3</v>
      </c>
      <c r="U16" s="16">
        <v>-0.16950000000000001</v>
      </c>
      <c r="V16" s="16">
        <v>5.7737268278921262E-2</v>
      </c>
      <c r="W16" s="16">
        <v>5.7430000000000002E-2</v>
      </c>
      <c r="X16" s="16">
        <v>5.806E-2</v>
      </c>
      <c r="Y16" s="16">
        <v>6.2999999999999862E-4</v>
      </c>
      <c r="Z16" s="16">
        <v>5.8049999999999997E-2</v>
      </c>
      <c r="AA16" s="16">
        <v>131.5701136255791</v>
      </c>
      <c r="AB16" s="16">
        <v>130.80199999999999</v>
      </c>
      <c r="AC16" s="16">
        <v>132.476</v>
      </c>
      <c r="AD16" s="16">
        <v>1.674000000000007</v>
      </c>
      <c r="AE16" s="16">
        <v>130.804</v>
      </c>
      <c r="AF16" s="16">
        <v>158.2068136312329</v>
      </c>
      <c r="AG16" s="16">
        <v>158.06100000000001</v>
      </c>
      <c r="AH16" s="16">
        <v>158.35</v>
      </c>
      <c r="AI16" s="16">
        <v>0.28899999999998732</v>
      </c>
      <c r="AJ16" s="16">
        <v>158.06100000000001</v>
      </c>
      <c r="AK16" s="16">
        <v>4.1535778204197431</v>
      </c>
      <c r="AL16" s="16">
        <v>3.2675999999999998</v>
      </c>
      <c r="AM16" s="16">
        <v>5.0514000000000001</v>
      </c>
      <c r="AN16" s="16">
        <v>1.7838000000000001</v>
      </c>
      <c r="AO16" s="16">
        <v>5.0514000000000001</v>
      </c>
      <c r="AP16" s="16">
        <v>1712.351722109292</v>
      </c>
      <c r="AQ16" s="16">
        <v>1449.4670000000001</v>
      </c>
      <c r="AR16" s="16">
        <v>1909.576</v>
      </c>
      <c r="AS16" s="16">
        <v>460.10899999999992</v>
      </c>
      <c r="AT16" s="16">
        <v>1909.576</v>
      </c>
      <c r="AU16" s="16">
        <v>0.86085658745838156</v>
      </c>
      <c r="AV16" s="16">
        <v>0.86003065075281426</v>
      </c>
      <c r="AW16" s="16">
        <v>0.86165323706329211</v>
      </c>
      <c r="AX16" s="16">
        <v>1.6225863104778471E-3</v>
      </c>
      <c r="AY16" s="16">
        <v>0.8615065570905488</v>
      </c>
      <c r="AZ16" s="16">
        <v>399.57648365564859</v>
      </c>
      <c r="BA16" s="16">
        <v>398.88950285832237</v>
      </c>
      <c r="BB16" s="16">
        <v>400.11956958794298</v>
      </c>
      <c r="BC16" s="16">
        <v>1.2300667296206029</v>
      </c>
      <c r="BD16" s="16">
        <v>399.28950656969442</v>
      </c>
      <c r="BE16" s="16">
        <v>599.88680800373845</v>
      </c>
      <c r="BF16" s="16">
        <v>599.17200063545454</v>
      </c>
      <c r="BG16" s="16">
        <v>600.53669298064449</v>
      </c>
      <c r="BH16" s="16">
        <v>1.3646923451899511</v>
      </c>
      <c r="BI16" s="16">
        <v>599.92027500363884</v>
      </c>
      <c r="BJ16" s="16">
        <v>-0.30899500189157408</v>
      </c>
      <c r="BK16" s="16">
        <v>-0.31335000000000002</v>
      </c>
      <c r="BL16" s="16">
        <v>-0.30425000000000002</v>
      </c>
      <c r="BM16" s="16">
        <v>9.099999999999997E-3</v>
      </c>
      <c r="BN16" s="16">
        <v>-0.30451</v>
      </c>
      <c r="BO16" s="16">
        <v>0.38192466891658561</v>
      </c>
      <c r="BP16" s="16">
        <v>0.37939000000000001</v>
      </c>
      <c r="BQ16" s="16">
        <v>0.38471</v>
      </c>
      <c r="BR16" s="16">
        <v>5.3199999999999914E-3</v>
      </c>
      <c r="BS16" s="16">
        <v>0.38471</v>
      </c>
      <c r="BT16" s="16">
        <v>0.3978192086348068</v>
      </c>
      <c r="BU16" s="16">
        <v>0.39113500000000001</v>
      </c>
      <c r="BV16" s="16">
        <v>0.40407499999999996</v>
      </c>
      <c r="BW16" s="16">
        <v>1.2939999999999979E-2</v>
      </c>
      <c r="BX16" s="16">
        <v>0.391235</v>
      </c>
      <c r="BY16" s="16">
        <v>-1.1567622889423199</v>
      </c>
      <c r="BZ16" s="16">
        <v>-1.1646700000000001</v>
      </c>
      <c r="CA16" s="16">
        <v>-1.1477999999999999</v>
      </c>
      <c r="CB16" s="16">
        <v>1.6870000000000159E-2</v>
      </c>
      <c r="CC16" s="16">
        <v>-1.1495299999999999</v>
      </c>
      <c r="CD16" s="16">
        <v>-1.0443900159606281</v>
      </c>
      <c r="CE16" s="16">
        <v>-1.05236</v>
      </c>
      <c r="CF16" s="16">
        <v>-1.03688</v>
      </c>
      <c r="CG16" s="16">
        <v>1.547999999999994E-2</v>
      </c>
      <c r="CH16" s="16">
        <v>-1.0523400000000001</v>
      </c>
      <c r="CI16" s="16">
        <v>-0.94633259777101619</v>
      </c>
      <c r="CJ16" s="16">
        <v>-0.94786999999999999</v>
      </c>
      <c r="CK16" s="16">
        <v>-0.94471000000000005</v>
      </c>
      <c r="CL16" s="16">
        <v>3.1599999999999411E-3</v>
      </c>
      <c r="CM16" s="16">
        <v>-0.94471000000000005</v>
      </c>
      <c r="CN16" s="16">
        <v>2.1250879829430249</v>
      </c>
      <c r="CO16" s="16">
        <v>2.1229399999999998</v>
      </c>
      <c r="CP16" s="16">
        <v>2.1274199999999999</v>
      </c>
      <c r="CQ16" s="16">
        <v>4.4800000000000404E-3</v>
      </c>
      <c r="CR16" s="16">
        <v>2.1274199999999999</v>
      </c>
      <c r="CS16" s="16">
        <v>12.167624651217849</v>
      </c>
      <c r="CT16" s="16">
        <v>10.928699999999999</v>
      </c>
      <c r="CU16" s="16">
        <v>13.4893</v>
      </c>
      <c r="CV16" s="16">
        <v>2.5606000000000009</v>
      </c>
      <c r="CW16" s="16">
        <v>13.4892</v>
      </c>
      <c r="CX16" s="16">
        <v>29.40772982786849</v>
      </c>
      <c r="CY16" s="16">
        <v>28.956900000000001</v>
      </c>
      <c r="CZ16" s="16">
        <v>29.8278</v>
      </c>
      <c r="DA16" s="16">
        <v>0.8708999999999989</v>
      </c>
      <c r="DB16" s="16">
        <v>28.966200000000001</v>
      </c>
      <c r="DC16" s="16">
        <v>28.152030137924324</v>
      </c>
      <c r="DD16" s="16">
        <v>27.9617</v>
      </c>
      <c r="DE16" s="16">
        <v>28.369799999999998</v>
      </c>
      <c r="DF16" s="16">
        <v>0.40809999999999924</v>
      </c>
      <c r="DG16" s="16">
        <v>28.3581</v>
      </c>
      <c r="DH16" s="16">
        <v>1.795713900378888</v>
      </c>
      <c r="DI16" s="16">
        <v>1.78888</v>
      </c>
      <c r="DJ16" s="16">
        <v>1.8020799999999999</v>
      </c>
      <c r="DK16" s="16">
        <v>1.319999999999988E-2</v>
      </c>
      <c r="DL16" s="16">
        <v>1.7890600000000001</v>
      </c>
      <c r="DM16" s="16">
        <v>1.0204619357480971</v>
      </c>
      <c r="DN16" s="16">
        <v>1.02013</v>
      </c>
      <c r="DO16" s="16">
        <v>1.0208699999999999</v>
      </c>
      <c r="DP16" s="16">
        <v>7.3999999999996291E-4</v>
      </c>
      <c r="DQ16" s="16">
        <v>1.0207599999999999</v>
      </c>
      <c r="DR16" s="16">
        <v>107.6465911865721</v>
      </c>
      <c r="DS16" s="16">
        <v>102.91</v>
      </c>
      <c r="DT16" s="16">
        <v>112.062</v>
      </c>
      <c r="DU16" s="16">
        <v>9.152000000000001</v>
      </c>
      <c r="DV16" s="16">
        <v>102.929</v>
      </c>
      <c r="DW16" s="16">
        <v>109.9470907375884</v>
      </c>
      <c r="DX16" s="16">
        <v>109.848</v>
      </c>
      <c r="DY16" s="16">
        <v>110.03100000000001</v>
      </c>
      <c r="DZ16" s="16">
        <v>0.18300000000000691</v>
      </c>
      <c r="EA16" s="16">
        <v>109.99299999999999</v>
      </c>
      <c r="EB16" s="16">
        <v>118.2371452953734</v>
      </c>
      <c r="EC16" s="16">
        <v>63.216999999999999</v>
      </c>
      <c r="ED16" s="16">
        <v>177.16800000000001</v>
      </c>
      <c r="EE16" s="16">
        <v>113.95099999999999</v>
      </c>
      <c r="EF16" s="16">
        <v>177.16800000000001</v>
      </c>
      <c r="EG16" s="16">
        <v>70.9788122668417</v>
      </c>
      <c r="EH16" s="16">
        <v>70.428719008264466</v>
      </c>
      <c r="EI16" s="16">
        <v>71.607050619834709</v>
      </c>
      <c r="EJ16" s="16">
        <v>1.1783316115702429</v>
      </c>
      <c r="EK16" s="16">
        <v>71.607050619834709</v>
      </c>
      <c r="EL16" s="16">
        <v>81.110308920923316</v>
      </c>
      <c r="EM16" s="16">
        <v>80.778667355371908</v>
      </c>
      <c r="EN16" s="16">
        <v>81.453383264462815</v>
      </c>
      <c r="EO16" s="16">
        <v>0.67471590909090651</v>
      </c>
      <c r="EP16" s="16">
        <v>81.453383264462815</v>
      </c>
      <c r="EQ16" s="16">
        <v>98.522552871391269</v>
      </c>
      <c r="ER16" s="16">
        <v>98.485924586776861</v>
      </c>
      <c r="ES16" s="16">
        <v>98.560175619834709</v>
      </c>
      <c r="ET16" s="16">
        <v>7.4251033057848304E-2</v>
      </c>
      <c r="EU16" s="16">
        <v>98.553719008264466</v>
      </c>
      <c r="EV16" s="16">
        <v>96.704195931467979</v>
      </c>
      <c r="EW16" s="16">
        <v>96.678073347107443</v>
      </c>
      <c r="EX16" s="16">
        <v>96.726497933884289</v>
      </c>
      <c r="EY16" s="16">
        <v>4.8424586776846468E-2</v>
      </c>
      <c r="EZ16" s="16">
        <v>96.697443181818173</v>
      </c>
      <c r="FA16" s="16">
        <v>58.567770971656032</v>
      </c>
      <c r="FB16" s="16">
        <v>58.158614402917038</v>
      </c>
      <c r="FC16" s="16">
        <v>59.027868212006773</v>
      </c>
      <c r="FD16" s="16">
        <v>0.86925380908973437</v>
      </c>
      <c r="FE16" s="16">
        <v>59.027868212006773</v>
      </c>
      <c r="FF16" s="16">
        <v>63.829591139136312</v>
      </c>
      <c r="FG16" s="16">
        <v>63.505990363328557</v>
      </c>
      <c r="FH16" s="16">
        <v>64.179906237791386</v>
      </c>
      <c r="FI16" s="16">
        <v>0.67391587446282841</v>
      </c>
      <c r="FJ16" s="16">
        <v>63.505990363328557</v>
      </c>
      <c r="FK16" s="16">
        <v>91.681675391796603</v>
      </c>
      <c r="FL16" s="16">
        <v>91.665581455918741</v>
      </c>
      <c r="FM16" s="16">
        <v>91.717671571819253</v>
      </c>
      <c r="FN16" s="16">
        <v>5.2090115900512053E-2</v>
      </c>
      <c r="FO16" s="16">
        <v>91.665581455918741</v>
      </c>
      <c r="FP16" s="16">
        <v>89.571214298959632</v>
      </c>
      <c r="FQ16" s="16">
        <v>89.490819117072533</v>
      </c>
      <c r="FR16" s="16">
        <v>89.660111993749183</v>
      </c>
      <c r="FS16" s="16">
        <v>0.16929287667664991</v>
      </c>
      <c r="FT16" s="16">
        <v>89.660111993749183</v>
      </c>
      <c r="FU16" s="16">
        <v>49.297459766298623</v>
      </c>
      <c r="FV16" s="16">
        <v>48.937537246722293</v>
      </c>
      <c r="FW16" s="16">
        <v>49.71226907032181</v>
      </c>
      <c r="FX16" s="16">
        <v>0.77473182359951664</v>
      </c>
      <c r="FY16" s="16">
        <v>49.71226907032181</v>
      </c>
      <c r="FZ16" s="16">
        <v>51.395795579426107</v>
      </c>
      <c r="GA16" s="16">
        <v>50.980519964243143</v>
      </c>
      <c r="GB16" s="16">
        <v>51.800879022646008</v>
      </c>
      <c r="GC16" s="16">
        <v>0.8203590584028646</v>
      </c>
      <c r="GD16" s="16">
        <v>50.980519964243143</v>
      </c>
      <c r="GE16" s="16">
        <v>78.943726242247379</v>
      </c>
      <c r="GF16" s="16">
        <v>78.818720202622174</v>
      </c>
      <c r="GG16" s="16">
        <v>79.067342073897493</v>
      </c>
      <c r="GH16" s="16">
        <v>0.24862187127531851</v>
      </c>
      <c r="GI16" s="16">
        <v>78.818720202622174</v>
      </c>
      <c r="GJ16" s="16">
        <v>80.497923276831159</v>
      </c>
      <c r="GK16" s="16">
        <v>80.264824195470794</v>
      </c>
      <c r="GL16" s="16">
        <v>80.719234207389746</v>
      </c>
      <c r="GM16" s="16">
        <v>0.45441001191895231</v>
      </c>
      <c r="GN16" s="16">
        <v>80.719234207389746</v>
      </c>
      <c r="GO16" s="16">
        <v>42.670017655222622</v>
      </c>
      <c r="GP16" s="16">
        <v>42.344740029817373</v>
      </c>
      <c r="GQ16" s="16">
        <v>43.043002236302648</v>
      </c>
      <c r="GR16" s="16">
        <v>0.69826220648527482</v>
      </c>
      <c r="GS16" s="16">
        <v>43.043002236302648</v>
      </c>
      <c r="GT16" s="16">
        <v>43.806731278950409</v>
      </c>
      <c r="GU16" s="16">
        <v>43.542093738352591</v>
      </c>
      <c r="GV16" s="16">
        <v>44.077292210212448</v>
      </c>
      <c r="GW16" s="16">
        <v>0.53519847185985725</v>
      </c>
      <c r="GX16" s="16">
        <v>43.542093738352591</v>
      </c>
      <c r="GY16" s="16">
        <v>62.047993739007708</v>
      </c>
      <c r="GZ16" s="16">
        <v>62.032356503913533</v>
      </c>
      <c r="HA16" s="16">
        <v>62.064386880357823</v>
      </c>
      <c r="HB16" s="16">
        <v>3.2030376444289743E-2</v>
      </c>
      <c r="HC16" s="16">
        <v>62.052157100260906</v>
      </c>
      <c r="HD16" s="16">
        <v>69.573679785219738</v>
      </c>
      <c r="HE16" s="16">
        <v>69.314899366380928</v>
      </c>
      <c r="HF16" s="16">
        <v>69.839615169586295</v>
      </c>
      <c r="HG16" s="16">
        <v>0.52471580320536759</v>
      </c>
      <c r="HH16" s="16">
        <v>69.820979314200528</v>
      </c>
      <c r="HI16" s="16">
        <v>36.376128096135169</v>
      </c>
      <c r="HJ16" s="16">
        <v>36.002187946123762</v>
      </c>
      <c r="HK16" s="16">
        <v>36.777279498479302</v>
      </c>
      <c r="HL16" s="16">
        <v>0.77509155235554061</v>
      </c>
      <c r="HM16" s="16">
        <v>36.777279498479302</v>
      </c>
      <c r="HN16" s="16">
        <v>37.416342249047432</v>
      </c>
      <c r="HO16" s="16">
        <v>37.358792129600893</v>
      </c>
      <c r="HP16" s="16">
        <v>37.482930916764943</v>
      </c>
      <c r="HQ16" s="16">
        <v>0.1241387871640498</v>
      </c>
      <c r="HR16" s="16">
        <v>37.373533610576629</v>
      </c>
      <c r="HS16" s="16">
        <v>46.820393143497142</v>
      </c>
      <c r="HT16" s="16">
        <v>46.764244925827079</v>
      </c>
      <c r="HU16" s="16">
        <v>46.878297436534041</v>
      </c>
      <c r="HV16" s="16">
        <v>0.1140525107069621</v>
      </c>
      <c r="HW16" s="16">
        <v>46.868211160076967</v>
      </c>
      <c r="HX16" s="16">
        <v>57.387275233457352</v>
      </c>
      <c r="HY16" s="16">
        <v>57.260567314257337</v>
      </c>
      <c r="HZ16" s="16">
        <v>57.503025882937123</v>
      </c>
      <c r="IA16" s="16">
        <v>0.24245856867978691</v>
      </c>
      <c r="IB16" s="16">
        <v>57.495655142449252</v>
      </c>
      <c r="IC16" s="16">
        <v>29.958103673861661</v>
      </c>
      <c r="ID16" s="16">
        <v>29.552090569642239</v>
      </c>
      <c r="IE16" s="16">
        <v>30.38381382424453</v>
      </c>
      <c r="IF16" s="16">
        <v>0.83172325460229146</v>
      </c>
      <c r="IG16" s="16">
        <v>30.38381382424453</v>
      </c>
      <c r="IH16" s="16">
        <v>30.79134359992889</v>
      </c>
      <c r="II16" s="16">
        <v>30.670643018409169</v>
      </c>
      <c r="IJ16" s="16">
        <v>30.92273792983675</v>
      </c>
      <c r="IK16" s="16">
        <v>0.25209491142757301</v>
      </c>
      <c r="IL16" s="16">
        <v>30.68882424452935</v>
      </c>
      <c r="IM16" s="16">
        <v>24.457997536894901</v>
      </c>
      <c r="IN16" s="16">
        <v>24.05927753776292</v>
      </c>
      <c r="IO16" s="16">
        <v>24.87701428526379</v>
      </c>
      <c r="IP16" s="16">
        <v>0.81773674750086656</v>
      </c>
      <c r="IQ16" s="16">
        <v>24.874649175365011</v>
      </c>
      <c r="IR16" s="16">
        <v>25.089544206952301</v>
      </c>
      <c r="IS16" s="16">
        <v>24.987977358014572</v>
      </c>
      <c r="IT16" s="16">
        <v>25.192756456750029</v>
      </c>
      <c r="IU16" s="16">
        <v>0.20477909873545741</v>
      </c>
      <c r="IV16" s="16">
        <v>25</v>
      </c>
      <c r="IW16" s="16">
        <v>2.1983842719695579</v>
      </c>
      <c r="IX16" s="16">
        <v>2.0863267101836378</v>
      </c>
      <c r="IY16" s="16">
        <v>2.305909492751931</v>
      </c>
      <c r="IZ16" s="16">
        <v>0.21958278256829319</v>
      </c>
      <c r="JA16" s="16">
        <v>2.0863267101836378</v>
      </c>
      <c r="JB16" s="16">
        <v>2.232285601538738</v>
      </c>
      <c r="JC16" s="16">
        <v>2.1861595726107979</v>
      </c>
      <c r="JD16" s="16">
        <v>2.2777259117594029</v>
      </c>
      <c r="JE16" s="16">
        <v>9.1566339148605014E-2</v>
      </c>
      <c r="JF16" s="16">
        <v>2.1861595726107979</v>
      </c>
      <c r="JG16" s="16">
        <v>2.2081794509320929</v>
      </c>
      <c r="JH16" s="16">
        <v>2.1130406108942958</v>
      </c>
      <c r="JI16" s="16">
        <v>2.3109110433984781</v>
      </c>
      <c r="JJ16" s="16">
        <v>0.19787043250418129</v>
      </c>
      <c r="JK16" s="16">
        <v>2.3109110433984781</v>
      </c>
      <c r="JL16" s="16">
        <v>3.3244366447594169</v>
      </c>
      <c r="JM16" s="16">
        <v>3.2645943727801039</v>
      </c>
      <c r="JN16" s="16">
        <v>3.384001877588656</v>
      </c>
      <c r="JO16" s="16">
        <v>0.1194075048085521</v>
      </c>
      <c r="JP16" s="16">
        <v>3.384001877588656</v>
      </c>
      <c r="JQ16" s="16">
        <v>9.8996496935316092</v>
      </c>
      <c r="JR16" s="16">
        <v>9.7718648253995024</v>
      </c>
      <c r="JS16" s="16">
        <v>10.050844921873169</v>
      </c>
      <c r="JT16" s="16">
        <v>0.27898009647366712</v>
      </c>
      <c r="JU16" s="16">
        <v>9.9523157384504817</v>
      </c>
      <c r="JV16" s="16">
        <v>9.899014540932253</v>
      </c>
      <c r="JW16" s="16">
        <v>9.8284463913799982</v>
      </c>
      <c r="JX16" s="16">
        <v>10.005571750749681</v>
      </c>
      <c r="JY16" s="16">
        <v>0.1771253593696773</v>
      </c>
      <c r="JZ16" s="16">
        <v>9.8284463913799982</v>
      </c>
      <c r="KA16" s="16">
        <v>10.465704788326491</v>
      </c>
      <c r="KB16" s="16">
        <v>10.423234810738499</v>
      </c>
      <c r="KC16" s="16">
        <v>10.48801314438221</v>
      </c>
      <c r="KD16" s="16">
        <v>6.477833364371044E-2</v>
      </c>
      <c r="KE16" s="16">
        <v>10.423234810738499</v>
      </c>
      <c r="KF16" s="16">
        <v>6.8892437283097383</v>
      </c>
      <c r="KG16" s="16">
        <v>6.3542489597163136</v>
      </c>
      <c r="KH16" s="16">
        <v>7.3600800653129888</v>
      </c>
      <c r="KI16" s="16">
        <v>1.0058311055966751</v>
      </c>
      <c r="KJ16" s="16">
        <v>6.3542489597163136</v>
      </c>
      <c r="KK16" s="16">
        <v>5.8887721808782496</v>
      </c>
      <c r="KL16" s="16">
        <v>5.8011752113862647</v>
      </c>
      <c r="KM16" s="16">
        <v>5.9397260410908839</v>
      </c>
      <c r="KN16" s="16">
        <v>0.13855082970461921</v>
      </c>
      <c r="KO16" s="16">
        <v>5.9025744308270243</v>
      </c>
    </row>
    <row r="17" spans="1:301">
      <c r="A17" s="10" t="s">
        <v>515</v>
      </c>
      <c r="B17" s="16">
        <v>-0.29406798514733118</v>
      </c>
      <c r="C17" s="16">
        <v>-0.29546</v>
      </c>
      <c r="D17" s="16">
        <v>-0.29281000000000001</v>
      </c>
      <c r="E17" s="16">
        <v>2.6499999999999861E-3</v>
      </c>
      <c r="F17" s="16">
        <v>-0.29449999999999998</v>
      </c>
      <c r="G17" s="16">
        <v>-3.1167740186033719E-2</v>
      </c>
      <c r="H17" s="16">
        <v>-3.1690000000000003E-2</v>
      </c>
      <c r="I17" s="16">
        <v>-3.073E-2</v>
      </c>
      <c r="J17" s="16">
        <v>9.6000000000000252E-4</v>
      </c>
      <c r="K17" s="16">
        <v>-3.1570000000000001E-2</v>
      </c>
      <c r="L17" s="16">
        <v>0.26290024496129738</v>
      </c>
      <c r="M17" s="16">
        <v>0.26205000000000001</v>
      </c>
      <c r="N17" s="16">
        <v>0.26428000000000001</v>
      </c>
      <c r="O17" s="16">
        <v>2.2300000000000102E-3</v>
      </c>
      <c r="P17" s="16">
        <v>0.26293</v>
      </c>
      <c r="Q17" s="16">
        <v>-0.16261786266668249</v>
      </c>
      <c r="R17" s="16">
        <v>-0.16331999999999999</v>
      </c>
      <c r="S17" s="16">
        <v>-0.16178000000000001</v>
      </c>
      <c r="T17" s="16">
        <v>1.539999999999986E-3</v>
      </c>
      <c r="U17" s="16">
        <v>-0.16303500000000001</v>
      </c>
      <c r="V17" s="16">
        <v>5.0294584407287679E-2</v>
      </c>
      <c r="W17" s="16">
        <v>4.9939999999999998E-2</v>
      </c>
      <c r="X17" s="16">
        <v>5.0639999999999998E-2</v>
      </c>
      <c r="Y17" s="16">
        <v>6.9999999999999923E-4</v>
      </c>
      <c r="Z17" s="16">
        <v>5.0549999999999998E-2</v>
      </c>
      <c r="AA17" s="16">
        <v>129.8628109503378</v>
      </c>
      <c r="AB17" s="16">
        <v>127.98699999999999</v>
      </c>
      <c r="AC17" s="16">
        <v>130.95500000000001</v>
      </c>
      <c r="AD17" s="16">
        <v>2.9680000000000182</v>
      </c>
      <c r="AE17" s="16">
        <v>129.864</v>
      </c>
      <c r="AF17" s="16">
        <v>161.1821026609081</v>
      </c>
      <c r="AG17" s="16">
        <v>160.941</v>
      </c>
      <c r="AH17" s="16">
        <v>161.33500000000001</v>
      </c>
      <c r="AI17" s="16">
        <v>0.39400000000000551</v>
      </c>
      <c r="AJ17" s="16">
        <v>161.202</v>
      </c>
      <c r="AK17" s="16">
        <v>4.1563189383592007</v>
      </c>
      <c r="AL17" s="16">
        <v>2.9988000000000001</v>
      </c>
      <c r="AM17" s="16">
        <v>5.3532999999999999</v>
      </c>
      <c r="AN17" s="16">
        <v>2.3544999999999998</v>
      </c>
      <c r="AO17" s="16">
        <v>5.3532999999999999</v>
      </c>
      <c r="AP17" s="16">
        <v>1674.220141178266</v>
      </c>
      <c r="AQ17" s="16">
        <v>1360.7349999999999</v>
      </c>
      <c r="AR17" s="16">
        <v>1955.6020000000001</v>
      </c>
      <c r="AS17" s="16">
        <v>594.86700000000019</v>
      </c>
      <c r="AT17" s="16">
        <v>1625.4369999999999</v>
      </c>
      <c r="AU17" s="16">
        <v>0.86134865390126336</v>
      </c>
      <c r="AV17" s="16">
        <v>0.86006380275922489</v>
      </c>
      <c r="AW17" s="16">
        <v>0.86255204242689532</v>
      </c>
      <c r="AX17" s="16">
        <v>2.4882396676704222E-3</v>
      </c>
      <c r="AY17" s="16">
        <v>0.86227177969686342</v>
      </c>
      <c r="AZ17" s="16">
        <v>402.30944113862842</v>
      </c>
      <c r="BA17" s="16">
        <v>401.6202407193806</v>
      </c>
      <c r="BB17" s="16">
        <v>403.28029432622708</v>
      </c>
      <c r="BC17" s="16">
        <v>1.6600536068464751</v>
      </c>
      <c r="BD17" s="16">
        <v>401.80024018787418</v>
      </c>
      <c r="BE17" s="16">
        <v>606.57117572639117</v>
      </c>
      <c r="BF17" s="16">
        <v>606.28264112728596</v>
      </c>
      <c r="BG17" s="16">
        <v>607.40773820129357</v>
      </c>
      <c r="BH17" s="16">
        <v>1.1250970740076129</v>
      </c>
      <c r="BI17" s="16">
        <v>606.39464930112354</v>
      </c>
      <c r="BJ17" s="16">
        <v>-0.33390652525447118</v>
      </c>
      <c r="BK17" s="16">
        <v>-0.33895999999999998</v>
      </c>
      <c r="BL17" s="16">
        <v>-0.32829000000000003</v>
      </c>
      <c r="BM17" s="16">
        <v>1.0669999999999961E-2</v>
      </c>
      <c r="BN17" s="16">
        <v>-0.33037</v>
      </c>
      <c r="BO17" s="16">
        <v>0.38135017941467131</v>
      </c>
      <c r="BP17" s="16">
        <v>0.37856000000000001</v>
      </c>
      <c r="BQ17" s="16">
        <v>0.38413000000000003</v>
      </c>
      <c r="BR17" s="16">
        <v>5.5700000000000194E-3</v>
      </c>
      <c r="BS17" s="16">
        <v>0.38413000000000003</v>
      </c>
      <c r="BT17" s="16">
        <v>0.39679561535977731</v>
      </c>
      <c r="BU17" s="16">
        <v>0.39016000000000001</v>
      </c>
      <c r="BV17" s="16">
        <v>0.40361999999999998</v>
      </c>
      <c r="BW17" s="16">
        <v>1.3460000000000001E-2</v>
      </c>
      <c r="BX17" s="16">
        <v>0.39039999999999997</v>
      </c>
      <c r="BY17" s="16">
        <v>-1.1576783240678119</v>
      </c>
      <c r="BZ17" s="16">
        <v>-1.1664600000000001</v>
      </c>
      <c r="CA17" s="16">
        <v>-1.14794</v>
      </c>
      <c r="CB17" s="16">
        <v>1.8520000000000088E-2</v>
      </c>
      <c r="CC17" s="16">
        <v>-1.1517599999999999</v>
      </c>
      <c r="CD17" s="16">
        <v>-1.044556913754674</v>
      </c>
      <c r="CE17" s="16">
        <v>-1.0523199999999999</v>
      </c>
      <c r="CF17" s="16">
        <v>-1.0363100000000001</v>
      </c>
      <c r="CG17" s="16">
        <v>1.6009999999999861E-2</v>
      </c>
      <c r="CH17" s="16">
        <v>-1.05226</v>
      </c>
      <c r="CI17" s="16">
        <v>-0.94780268226748943</v>
      </c>
      <c r="CJ17" s="16">
        <v>-0.95040999999999998</v>
      </c>
      <c r="CK17" s="16">
        <v>-0.94545000000000001</v>
      </c>
      <c r="CL17" s="16">
        <v>4.9599999999999636E-3</v>
      </c>
      <c r="CM17" s="16">
        <v>-0.94545000000000001</v>
      </c>
      <c r="CN17" s="16">
        <v>2.1274651096308399</v>
      </c>
      <c r="CO17" s="16">
        <v>2.1249099999999999</v>
      </c>
      <c r="CP17" s="16">
        <v>2.1299700000000001</v>
      </c>
      <c r="CQ17" s="16">
        <v>5.0600000000002856E-3</v>
      </c>
      <c r="CR17" s="16">
        <v>2.1299700000000001</v>
      </c>
      <c r="CS17" s="16">
        <v>17.740882623879269</v>
      </c>
      <c r="CT17" s="16">
        <v>16.431000000000001</v>
      </c>
      <c r="CU17" s="16">
        <v>19.018599999999999</v>
      </c>
      <c r="CV17" s="16">
        <v>2.5875999999999979</v>
      </c>
      <c r="CW17" s="16">
        <v>19.0152</v>
      </c>
      <c r="CX17" s="16">
        <v>29.43286331967148</v>
      </c>
      <c r="CY17" s="16">
        <v>28.994299999999999</v>
      </c>
      <c r="CZ17" s="16">
        <v>29.879899999999999</v>
      </c>
      <c r="DA17" s="16">
        <v>0.88560000000000016</v>
      </c>
      <c r="DB17" s="16">
        <v>29.019100000000002</v>
      </c>
      <c r="DC17" s="16">
        <v>28.168027001951671</v>
      </c>
      <c r="DD17" s="16">
        <v>27.950949999999999</v>
      </c>
      <c r="DE17" s="16">
        <v>28.39865</v>
      </c>
      <c r="DF17" s="16">
        <v>0.44769999999999932</v>
      </c>
      <c r="DG17" s="16">
        <v>28.370550000000001</v>
      </c>
      <c r="DH17" s="16">
        <v>1.791980638315906</v>
      </c>
      <c r="DI17" s="16">
        <v>1.7855799999999999</v>
      </c>
      <c r="DJ17" s="16">
        <v>1.7984199999999999</v>
      </c>
      <c r="DK17" s="16">
        <v>1.2839999999999961E-2</v>
      </c>
      <c r="DL17" s="16">
        <v>1.7858099999999999</v>
      </c>
      <c r="DM17" s="16">
        <v>1.0204894080167251</v>
      </c>
      <c r="DN17" s="16">
        <v>1.02014</v>
      </c>
      <c r="DO17" s="16">
        <v>1.02088</v>
      </c>
      <c r="DP17" s="16">
        <v>7.3999999999996291E-4</v>
      </c>
      <c r="DQ17" s="16">
        <v>1.02074</v>
      </c>
      <c r="DR17" s="16">
        <v>107.4436653466132</v>
      </c>
      <c r="DS17" s="16">
        <v>102.92100000000001</v>
      </c>
      <c r="DT17" s="16">
        <v>112.19799999999999</v>
      </c>
      <c r="DU17" s="16">
        <v>9.2769999999999868</v>
      </c>
      <c r="DV17" s="16">
        <v>102.961</v>
      </c>
      <c r="DW17" s="16">
        <v>109.8663414840709</v>
      </c>
      <c r="DX17" s="16">
        <v>109.7</v>
      </c>
      <c r="DY17" s="16">
        <v>109.958</v>
      </c>
      <c r="DZ17" s="16">
        <v>0.25799999999999562</v>
      </c>
      <c r="EA17" s="16">
        <v>109.919</v>
      </c>
      <c r="EB17" s="16">
        <v>120.5175267154508</v>
      </c>
      <c r="EC17" s="16">
        <v>61.716000000000001</v>
      </c>
      <c r="ED17" s="16">
        <v>176.68199999999999</v>
      </c>
      <c r="EE17" s="16">
        <v>114.96599999999999</v>
      </c>
      <c r="EF17" s="16">
        <v>176.68199999999999</v>
      </c>
      <c r="EG17" s="16">
        <v>70.975010067087837</v>
      </c>
      <c r="EH17" s="16">
        <v>70.302815082644628</v>
      </c>
      <c r="EI17" s="16">
        <v>71.678073347107443</v>
      </c>
      <c r="EJ17" s="16">
        <v>1.3752582644628151</v>
      </c>
      <c r="EK17" s="16">
        <v>71.678073347107443</v>
      </c>
      <c r="EL17" s="16">
        <v>81.071014065189615</v>
      </c>
      <c r="EM17" s="16">
        <v>80.633393595041326</v>
      </c>
      <c r="EN17" s="16">
        <v>81.443698347107443</v>
      </c>
      <c r="EO17" s="16">
        <v>0.81030475206611641</v>
      </c>
      <c r="EP17" s="16">
        <v>81.424328512396698</v>
      </c>
      <c r="EQ17" s="16">
        <v>98.537150784367199</v>
      </c>
      <c r="ER17" s="16">
        <v>98.460098140495873</v>
      </c>
      <c r="ES17" s="16">
        <v>98.59245867768594</v>
      </c>
      <c r="ET17" s="16">
        <v>0.13236053719006691</v>
      </c>
      <c r="EU17" s="16">
        <v>98.576317148760324</v>
      </c>
      <c r="EV17" s="16">
        <v>96.783090387883135</v>
      </c>
      <c r="EW17" s="16">
        <v>96.732954545454547</v>
      </c>
      <c r="EX17" s="16">
        <v>96.829803719008268</v>
      </c>
      <c r="EY17" s="16">
        <v>9.6849173553721357E-2</v>
      </c>
      <c r="EZ17" s="16">
        <v>96.732954545454547</v>
      </c>
      <c r="FA17" s="16">
        <v>58.591181314111033</v>
      </c>
      <c r="FB17" s="16">
        <v>58.111407735382222</v>
      </c>
      <c r="FC17" s="16">
        <v>59.104375569735637</v>
      </c>
      <c r="FD17" s="16">
        <v>0.99296783435341496</v>
      </c>
      <c r="FE17" s="16">
        <v>59.101119937491873</v>
      </c>
      <c r="FF17" s="16">
        <v>63.763808281600731</v>
      </c>
      <c r="FG17" s="16">
        <v>63.491340018231547</v>
      </c>
      <c r="FH17" s="16">
        <v>64.106654512306292</v>
      </c>
      <c r="FI17" s="16">
        <v>0.61531449407474526</v>
      </c>
      <c r="FJ17" s="16">
        <v>63.491340018231547</v>
      </c>
      <c r="FK17" s="16">
        <v>91.691368440178351</v>
      </c>
      <c r="FL17" s="16">
        <v>91.652558926943613</v>
      </c>
      <c r="FM17" s="16">
        <v>91.751855710378962</v>
      </c>
      <c r="FN17" s="16">
        <v>9.9296783435349312E-2</v>
      </c>
      <c r="FO17" s="16">
        <v>91.694882146112775</v>
      </c>
      <c r="FP17" s="16">
        <v>89.546839759341992</v>
      </c>
      <c r="FQ17" s="16">
        <v>89.435473368928243</v>
      </c>
      <c r="FR17" s="16">
        <v>89.622672222945695</v>
      </c>
      <c r="FS17" s="16">
        <v>0.1871988540174527</v>
      </c>
      <c r="FT17" s="16">
        <v>89.580349003776533</v>
      </c>
      <c r="FU17" s="16">
        <v>49.329006828107133</v>
      </c>
      <c r="FV17" s="16">
        <v>48.925432061978547</v>
      </c>
      <c r="FW17" s="16">
        <v>49.761620977353992</v>
      </c>
      <c r="FX17" s="16">
        <v>0.83618891537544471</v>
      </c>
      <c r="FY17" s="16">
        <v>49.761620977353992</v>
      </c>
      <c r="FZ17" s="16">
        <v>51.326067605296458</v>
      </c>
      <c r="GA17" s="16">
        <v>50.951653754469604</v>
      </c>
      <c r="GB17" s="16">
        <v>51.782255661501793</v>
      </c>
      <c r="GC17" s="16">
        <v>0.8306019070321824</v>
      </c>
      <c r="GD17" s="16">
        <v>50.951653754469604</v>
      </c>
      <c r="GE17" s="16">
        <v>78.928245859855863</v>
      </c>
      <c r="GF17" s="16">
        <v>78.818720202622174</v>
      </c>
      <c r="GG17" s="16">
        <v>79.071066746126334</v>
      </c>
      <c r="GH17" s="16">
        <v>0.25234654350416008</v>
      </c>
      <c r="GI17" s="16">
        <v>78.844792908224079</v>
      </c>
      <c r="GJ17" s="16">
        <v>80.460238032988912</v>
      </c>
      <c r="GK17" s="16">
        <v>80.221990464839095</v>
      </c>
      <c r="GL17" s="16">
        <v>80.689436829559</v>
      </c>
      <c r="GM17" s="16">
        <v>0.46744636471990481</v>
      </c>
      <c r="GN17" s="16">
        <v>80.643809594755666</v>
      </c>
      <c r="GO17" s="16">
        <v>42.691396053253428</v>
      </c>
      <c r="GP17" s="16">
        <v>42.297568020872163</v>
      </c>
      <c r="GQ17" s="16">
        <v>43.084932910920607</v>
      </c>
      <c r="GR17" s="16">
        <v>0.78736489004844401</v>
      </c>
      <c r="GS17" s="16">
        <v>43.070956019381292</v>
      </c>
      <c r="GT17" s="16">
        <v>43.738838247428873</v>
      </c>
      <c r="GU17" s="16">
        <v>43.480362467387252</v>
      </c>
      <c r="GV17" s="16">
        <v>44.077292210212448</v>
      </c>
      <c r="GW17" s="16">
        <v>0.59692974282519629</v>
      </c>
      <c r="GX17" s="16">
        <v>43.480362467387252</v>
      </c>
      <c r="GY17" s="16">
        <v>62.025535442073178</v>
      </c>
      <c r="GZ17" s="16">
        <v>61.989261088333961</v>
      </c>
      <c r="HA17" s="16">
        <v>62.057980805068958</v>
      </c>
      <c r="HB17" s="16">
        <v>6.8719716734996439E-2</v>
      </c>
      <c r="HC17" s="16">
        <v>62.021873835259044</v>
      </c>
      <c r="HD17" s="16">
        <v>69.535196879398001</v>
      </c>
      <c r="HE17" s="16">
        <v>69.265397875512491</v>
      </c>
      <c r="HF17" s="16">
        <v>69.792443160641071</v>
      </c>
      <c r="HG17" s="16">
        <v>0.52704528512857962</v>
      </c>
      <c r="HH17" s="16">
        <v>69.750512486023112</v>
      </c>
      <c r="HI17" s="16">
        <v>36.393516574560103</v>
      </c>
      <c r="HJ17" s="16">
        <v>35.969601514493213</v>
      </c>
      <c r="HK17" s="16">
        <v>36.78852957606604</v>
      </c>
      <c r="HL17" s="16">
        <v>0.81892806157282649</v>
      </c>
      <c r="HM17" s="16">
        <v>36.777279498479302</v>
      </c>
      <c r="HN17" s="16">
        <v>37.363170746261943</v>
      </c>
      <c r="HO17" s="16">
        <v>37.312628018124258</v>
      </c>
      <c r="HP17" s="16">
        <v>37.479439513375958</v>
      </c>
      <c r="HQ17" s="16">
        <v>0.16681149525170011</v>
      </c>
      <c r="HR17" s="16">
        <v>37.312628018124258</v>
      </c>
      <c r="HS17" s="16">
        <v>46.811669273050398</v>
      </c>
      <c r="HT17" s="16">
        <v>46.748727577431573</v>
      </c>
      <c r="HU17" s="16">
        <v>46.865883557817639</v>
      </c>
      <c r="HV17" s="16">
        <v>0.11715598038606601</v>
      </c>
      <c r="HW17" s="16">
        <v>46.865883557817639</v>
      </c>
      <c r="HX17" s="16">
        <v>57.366885247547494</v>
      </c>
      <c r="HY17" s="16">
        <v>57.217118738749917</v>
      </c>
      <c r="HZ17" s="16">
        <v>57.482465396313067</v>
      </c>
      <c r="IA17" s="16">
        <v>0.26534665756314979</v>
      </c>
      <c r="IB17" s="16">
        <v>57.470439451306568</v>
      </c>
      <c r="IC17" s="16">
        <v>29.970509289490849</v>
      </c>
      <c r="ID17" s="16">
        <v>29.526853942341091</v>
      </c>
      <c r="IE17" s="16">
        <v>30.386798801667251</v>
      </c>
      <c r="IF17" s="16">
        <v>0.85994485932615561</v>
      </c>
      <c r="IG17" s="16">
        <v>30.37485889197638</v>
      </c>
      <c r="IH17" s="16">
        <v>30.737598886875912</v>
      </c>
      <c r="II17" s="16">
        <v>30.61392844737756</v>
      </c>
      <c r="IJ17" s="16">
        <v>30.91188346648142</v>
      </c>
      <c r="IK17" s="16">
        <v>0.29795501910385269</v>
      </c>
      <c r="IL17" s="16">
        <v>30.61392844737756</v>
      </c>
      <c r="IM17" s="16">
        <v>24.46435866142539</v>
      </c>
      <c r="IN17" s="16">
        <v>24.039962473589611</v>
      </c>
      <c r="IO17" s="16">
        <v>24.86775093816026</v>
      </c>
      <c r="IP17" s="16">
        <v>0.82778846457065214</v>
      </c>
      <c r="IQ17" s="16">
        <v>24.86518873576992</v>
      </c>
      <c r="IR17" s="16">
        <v>25.04958325745746</v>
      </c>
      <c r="IS17" s="16">
        <v>24.94993850714263</v>
      </c>
      <c r="IT17" s="16">
        <v>25.188223329444039</v>
      </c>
      <c r="IU17" s="16">
        <v>0.23828482230140929</v>
      </c>
      <c r="IV17" s="16">
        <v>24.951909432058279</v>
      </c>
      <c r="IW17" s="16">
        <v>2.2196038174335251</v>
      </c>
      <c r="IX17" s="16">
        <v>2.0853389375912341</v>
      </c>
      <c r="IY17" s="16">
        <v>2.4677733878351429</v>
      </c>
      <c r="IZ17" s="16">
        <v>0.38243445024390882</v>
      </c>
      <c r="JA17" s="16">
        <v>2.0853389375912341</v>
      </c>
      <c r="JB17" s="16">
        <v>2.23221014495443</v>
      </c>
      <c r="JC17" s="16">
        <v>2.1878827892132651</v>
      </c>
      <c r="JD17" s="16">
        <v>2.2902493545742462</v>
      </c>
      <c r="JE17" s="16">
        <v>0.1023665653609811</v>
      </c>
      <c r="JF17" s="16">
        <v>2.188494783470305</v>
      </c>
      <c r="JG17" s="16">
        <v>2.2132613040559339</v>
      </c>
      <c r="JH17" s="16">
        <v>2.1146348471592571</v>
      </c>
      <c r="JI17" s="16">
        <v>2.3101731400032319</v>
      </c>
      <c r="JJ17" s="16">
        <v>0.19553829284397481</v>
      </c>
      <c r="JK17" s="16">
        <v>2.3101731400032319</v>
      </c>
      <c r="JL17" s="16">
        <v>3.327082724474987</v>
      </c>
      <c r="JM17" s="16">
        <v>3.257620772169679</v>
      </c>
      <c r="JN17" s="16">
        <v>3.3836572463449079</v>
      </c>
      <c r="JO17" s="16">
        <v>0.1260364741752289</v>
      </c>
      <c r="JP17" s="16">
        <v>3.3836572463449079</v>
      </c>
      <c r="JQ17" s="16">
        <v>9.8906005366208998</v>
      </c>
      <c r="JR17" s="16">
        <v>9.6699666685813082</v>
      </c>
      <c r="JS17" s="16">
        <v>10.119109467678831</v>
      </c>
      <c r="JT17" s="16">
        <v>0.44914279909752253</v>
      </c>
      <c r="JU17" s="16">
        <v>10.0750422363929</v>
      </c>
      <c r="JV17" s="16">
        <v>9.9203291161463909</v>
      </c>
      <c r="JW17" s="16">
        <v>9.7541918457359404</v>
      </c>
      <c r="JX17" s="16">
        <v>10.110710219035051</v>
      </c>
      <c r="JY17" s="16">
        <v>0.35651837329910491</v>
      </c>
      <c r="JZ17" s="16">
        <v>9.9620984132739636</v>
      </c>
      <c r="KA17" s="16">
        <v>10.531726792031099</v>
      </c>
      <c r="KB17" s="16">
        <v>10.486804815569039</v>
      </c>
      <c r="KC17" s="16">
        <v>10.563426687276101</v>
      </c>
      <c r="KD17" s="16">
        <v>7.6621871707061473E-2</v>
      </c>
      <c r="KE17" s="16">
        <v>10.545736213042961</v>
      </c>
      <c r="KF17" s="16">
        <v>6.8566579200731139</v>
      </c>
      <c r="KG17" s="16">
        <v>6.0318687972771752</v>
      </c>
      <c r="KH17" s="16">
        <v>7.5788044073464889</v>
      </c>
      <c r="KI17" s="16">
        <v>1.5469356100693139</v>
      </c>
      <c r="KJ17" s="16">
        <v>6.5408687046627669</v>
      </c>
      <c r="KK17" s="16">
        <v>5.9740786300903679</v>
      </c>
      <c r="KL17" s="16">
        <v>5.6637608410768099</v>
      </c>
      <c r="KM17" s="16">
        <v>6.2171756922927042</v>
      </c>
      <c r="KN17" s="16">
        <v>0.55341485121589429</v>
      </c>
      <c r="KO17" s="16">
        <v>6.0342452645756488</v>
      </c>
    </row>
    <row r="18" spans="1:301">
      <c r="A18" s="10" t="s">
        <v>516</v>
      </c>
      <c r="B18" s="16">
        <v>-0.28184163153694453</v>
      </c>
      <c r="C18" s="16">
        <v>-0.28392000000000001</v>
      </c>
      <c r="D18" s="16">
        <v>-0.27625</v>
      </c>
      <c r="E18" s="16">
        <v>7.6700000000000101E-3</v>
      </c>
      <c r="F18" s="16">
        <v>-0.28227999999999998</v>
      </c>
      <c r="G18" s="16">
        <v>-3.6337452425735071E-2</v>
      </c>
      <c r="H18" s="16">
        <v>-3.7650000000000003E-2</v>
      </c>
      <c r="I18" s="16">
        <v>-0.03</v>
      </c>
      <c r="J18" s="16">
        <v>7.650000000000004E-3</v>
      </c>
      <c r="K18" s="16">
        <v>-3.6089999999999997E-2</v>
      </c>
      <c r="L18" s="16">
        <v>0.2455041791112095</v>
      </c>
      <c r="M18" s="16">
        <v>0.24418000000000001</v>
      </c>
      <c r="N18" s="16">
        <v>0.24701999999999999</v>
      </c>
      <c r="O18" s="16">
        <v>2.839999999999981E-3</v>
      </c>
      <c r="P18" s="16">
        <v>0.24618999999999999</v>
      </c>
      <c r="Q18" s="16">
        <v>-0.15908954198133979</v>
      </c>
      <c r="R18" s="16">
        <v>-0.16059499999999999</v>
      </c>
      <c r="S18" s="16">
        <v>-0.15312500000000001</v>
      </c>
      <c r="T18" s="16">
        <v>7.4699999999999767E-3</v>
      </c>
      <c r="U18" s="16">
        <v>-0.15918499999999999</v>
      </c>
      <c r="V18" s="16">
        <v>5.1549331580622637E-2</v>
      </c>
      <c r="W18" s="16">
        <v>4.761E-2</v>
      </c>
      <c r="X18" s="16">
        <v>5.228E-2</v>
      </c>
      <c r="Y18" s="16">
        <v>4.6700000000000014E-3</v>
      </c>
      <c r="Z18" s="16">
        <v>5.1459999999999999E-2</v>
      </c>
      <c r="AA18" s="16">
        <v>72.087055170580555</v>
      </c>
      <c r="AB18" s="16">
        <v>67.296599999999998</v>
      </c>
      <c r="AC18" s="16">
        <v>77.1447</v>
      </c>
      <c r="AD18" s="16">
        <v>9.8481000000000023</v>
      </c>
      <c r="AE18" s="16">
        <v>67.296599999999998</v>
      </c>
      <c r="AF18" s="16">
        <v>130.9567525496127</v>
      </c>
      <c r="AG18" s="16">
        <v>130.696</v>
      </c>
      <c r="AH18" s="16">
        <v>131.893</v>
      </c>
      <c r="AI18" s="16">
        <v>1.197000000000003</v>
      </c>
      <c r="AJ18" s="16">
        <v>130.696</v>
      </c>
      <c r="AK18" s="16">
        <v>4.5308761039442631</v>
      </c>
      <c r="AL18" s="16">
        <v>3.4904000000000002</v>
      </c>
      <c r="AM18" s="16">
        <v>6.1600999999999999</v>
      </c>
      <c r="AN18" s="16">
        <v>2.6697000000000002</v>
      </c>
      <c r="AO18" s="16">
        <v>4.5792999999999999</v>
      </c>
      <c r="AP18" s="16">
        <v>1445.03414474589</v>
      </c>
      <c r="AQ18" s="16">
        <v>1316.124</v>
      </c>
      <c r="AR18" s="16">
        <v>1703.1120000000001</v>
      </c>
      <c r="AS18" s="16">
        <v>386.98800000000011</v>
      </c>
      <c r="AT18" s="16">
        <v>1444.395</v>
      </c>
      <c r="AU18" s="16">
        <v>0.8929300774511878</v>
      </c>
      <c r="AV18" s="16">
        <v>0.89237765904828525</v>
      </c>
      <c r="AW18" s="16">
        <v>0.89469894195506283</v>
      </c>
      <c r="AX18" s="16">
        <v>2.321282906777578E-3</v>
      </c>
      <c r="AY18" s="16">
        <v>0.89237765904828525</v>
      </c>
      <c r="AZ18" s="16">
        <v>349.92993599887632</v>
      </c>
      <c r="BA18" s="16">
        <v>349.19970691136513</v>
      </c>
      <c r="BB18" s="16">
        <v>350.57972588003639</v>
      </c>
      <c r="BC18" s="16">
        <v>1.3800189686712661</v>
      </c>
      <c r="BD18" s="16">
        <v>350.36978908887971</v>
      </c>
      <c r="BE18" s="16">
        <v>519.36307117787294</v>
      </c>
      <c r="BF18" s="16">
        <v>518.40911209972046</v>
      </c>
      <c r="BG18" s="16">
        <v>520.75079319481927</v>
      </c>
      <c r="BH18" s="16">
        <v>2.341681095098807</v>
      </c>
      <c r="BI18" s="16">
        <v>519.8605051202627</v>
      </c>
      <c r="BJ18" s="16">
        <v>-8.0605841607469322E-2</v>
      </c>
      <c r="BK18" s="16">
        <v>-9.1079999999999994E-2</v>
      </c>
      <c r="BL18" s="16">
        <v>-6.6059999999999994E-2</v>
      </c>
      <c r="BM18" s="16">
        <v>2.5020000000000001E-2</v>
      </c>
      <c r="BN18" s="16">
        <v>-7.6569999999999999E-2</v>
      </c>
      <c r="BO18" s="16">
        <v>0.38612424169334242</v>
      </c>
      <c r="BP18" s="16">
        <v>0.37552000000000002</v>
      </c>
      <c r="BQ18" s="16">
        <v>0.40456999999999999</v>
      </c>
      <c r="BR18" s="16">
        <v>2.9049999999999961E-2</v>
      </c>
      <c r="BS18" s="16">
        <v>0.38424000000000003</v>
      </c>
      <c r="BT18" s="16">
        <v>0.41111610797990983</v>
      </c>
      <c r="BU18" s="16">
        <v>0.39354</v>
      </c>
      <c r="BV18" s="16">
        <v>0.429815</v>
      </c>
      <c r="BW18" s="16">
        <v>3.6275000000000002E-2</v>
      </c>
      <c r="BX18" s="16">
        <v>0.41149999999999998</v>
      </c>
      <c r="BY18" s="16">
        <v>-1.1436881169658419</v>
      </c>
      <c r="BZ18" s="16">
        <v>-1.1665000000000001</v>
      </c>
      <c r="CA18" s="16">
        <v>-1.1249499999999999</v>
      </c>
      <c r="CB18" s="16">
        <v>4.1550000000000198E-2</v>
      </c>
      <c r="CC18" s="16">
        <v>-1.1249499999999999</v>
      </c>
      <c r="CD18" s="16">
        <v>-1.0560401620798141</v>
      </c>
      <c r="CE18" s="16">
        <v>-1.0682</v>
      </c>
      <c r="CF18" s="16">
        <v>-1.0433300000000001</v>
      </c>
      <c r="CG18" s="16">
        <v>2.4869999999999951E-2</v>
      </c>
      <c r="CH18" s="16">
        <v>-1.0611200000000001</v>
      </c>
      <c r="CI18" s="16">
        <v>-0.92759416893509905</v>
      </c>
      <c r="CJ18" s="16">
        <v>-0.94364000000000003</v>
      </c>
      <c r="CK18" s="16">
        <v>-0.90288999999999997</v>
      </c>
      <c r="CL18" s="16">
        <v>4.0750000000000057E-2</v>
      </c>
      <c r="CM18" s="16">
        <v>-0.94364000000000003</v>
      </c>
      <c r="CN18" s="16">
        <v>2.133582293961489</v>
      </c>
      <c r="CO18" s="16">
        <v>2.1269499999999999</v>
      </c>
      <c r="CP18" s="16">
        <v>2.14567</v>
      </c>
      <c r="CQ18" s="16">
        <v>1.872000000000007E-2</v>
      </c>
      <c r="CR18" s="16">
        <v>2.1329400000000001</v>
      </c>
      <c r="CS18" s="16">
        <v>20.726565389616979</v>
      </c>
      <c r="CT18" s="16">
        <v>15.4359</v>
      </c>
      <c r="CU18" s="16">
        <v>21.9315</v>
      </c>
      <c r="CV18" s="16">
        <v>6.4955999999999996</v>
      </c>
      <c r="CW18" s="16">
        <v>20.845400000000001</v>
      </c>
      <c r="CX18" s="16">
        <v>28.896241575904948</v>
      </c>
      <c r="CY18" s="16">
        <v>26.813099999999999</v>
      </c>
      <c r="CZ18" s="16">
        <v>29.7149</v>
      </c>
      <c r="DA18" s="16">
        <v>2.901800000000001</v>
      </c>
      <c r="DB18" s="16">
        <v>28.876200000000001</v>
      </c>
      <c r="DC18" s="16">
        <v>26.352702397298707</v>
      </c>
      <c r="DD18" s="16">
        <v>23.99475</v>
      </c>
      <c r="DE18" s="16">
        <v>28.388500000000001</v>
      </c>
      <c r="DF18" s="16">
        <v>4.3937499999999989</v>
      </c>
      <c r="DG18" s="16">
        <v>26.28</v>
      </c>
      <c r="DH18" s="16">
        <v>1.8006311060428559</v>
      </c>
      <c r="DI18" s="16">
        <v>1.7959700000000001</v>
      </c>
      <c r="DJ18" s="16">
        <v>1.82694</v>
      </c>
      <c r="DK18" s="16">
        <v>3.0969999999999939E-2</v>
      </c>
      <c r="DL18" s="16">
        <v>1.7959700000000001</v>
      </c>
      <c r="DM18" s="16">
        <v>1.020622556559188</v>
      </c>
      <c r="DN18" s="16">
        <v>1.0198700000000001</v>
      </c>
      <c r="DO18" s="16">
        <v>1.0221899999999999</v>
      </c>
      <c r="DP18" s="16">
        <v>2.3199999999998781E-3</v>
      </c>
      <c r="DQ18" s="16">
        <v>1.02129</v>
      </c>
      <c r="DR18" s="16">
        <v>102.6176597524596</v>
      </c>
      <c r="DS18" s="16">
        <v>101.01900000000001</v>
      </c>
      <c r="DT18" s="16">
        <v>112.791</v>
      </c>
      <c r="DU18" s="16">
        <v>11.77199999999999</v>
      </c>
      <c r="DV18" s="16">
        <v>101.502</v>
      </c>
      <c r="DW18" s="16">
        <v>109.7798512449336</v>
      </c>
      <c r="DX18" s="16">
        <v>107.65300000000001</v>
      </c>
      <c r="DY18" s="16">
        <v>110.461</v>
      </c>
      <c r="DZ18" s="16">
        <v>2.8079999999999932</v>
      </c>
      <c r="EA18" s="16">
        <v>110.461</v>
      </c>
      <c r="EB18" s="16">
        <v>161.79189814416989</v>
      </c>
      <c r="EC18" s="16">
        <v>59.374000000000002</v>
      </c>
      <c r="ED18" s="16">
        <v>173.57599999999999</v>
      </c>
      <c r="EE18" s="16">
        <v>114.202</v>
      </c>
      <c r="EF18" s="16">
        <v>173.57599999999999</v>
      </c>
      <c r="EG18" s="16">
        <v>70.696174462404556</v>
      </c>
      <c r="EH18" s="16">
        <v>68.362603305785115</v>
      </c>
      <c r="EI18" s="16">
        <v>72.368930785123965</v>
      </c>
      <c r="EJ18" s="16">
        <v>4.0063274793388501</v>
      </c>
      <c r="EK18" s="16">
        <v>69.595816115702476</v>
      </c>
      <c r="EL18" s="16">
        <v>81.282121976111824</v>
      </c>
      <c r="EM18" s="16">
        <v>80.430010330578511</v>
      </c>
      <c r="EN18" s="16">
        <v>85.185304752066116</v>
      </c>
      <c r="EO18" s="16">
        <v>4.755294421487605</v>
      </c>
      <c r="EP18" s="16">
        <v>81.195118801652882</v>
      </c>
      <c r="EQ18" s="16">
        <v>98.599967023785155</v>
      </c>
      <c r="ER18" s="16">
        <v>98.53757747933885</v>
      </c>
      <c r="ES18" s="16">
        <v>98.941115702479337</v>
      </c>
      <c r="ET18" s="16">
        <v>0.40353822314048671</v>
      </c>
      <c r="EU18" s="16">
        <v>98.579545454545453</v>
      </c>
      <c r="EV18" s="16">
        <v>95.716380325067647</v>
      </c>
      <c r="EW18" s="16">
        <v>95.477143595041326</v>
      </c>
      <c r="EX18" s="16">
        <v>95.890366735537185</v>
      </c>
      <c r="EY18" s="16">
        <v>0.41322314049585879</v>
      </c>
      <c r="EZ18" s="16">
        <v>95.890366735537185</v>
      </c>
      <c r="FA18" s="16">
        <v>58.113700417043731</v>
      </c>
      <c r="FB18" s="16">
        <v>55.939901028779794</v>
      </c>
      <c r="FC18" s="16">
        <v>59.815731215001946</v>
      </c>
      <c r="FD18" s="16">
        <v>3.8758301862221529</v>
      </c>
      <c r="FE18" s="16">
        <v>56.872639666623257</v>
      </c>
      <c r="FF18" s="16">
        <v>65.173432382781186</v>
      </c>
      <c r="FG18" s="16">
        <v>65.018231540565168</v>
      </c>
      <c r="FH18" s="16">
        <v>67.819703086339373</v>
      </c>
      <c r="FI18" s="16">
        <v>2.8014715457742061</v>
      </c>
      <c r="FJ18" s="16">
        <v>65.018231540565168</v>
      </c>
      <c r="FK18" s="16">
        <v>91.92052536733182</v>
      </c>
      <c r="FL18" s="16">
        <v>91.883708816252124</v>
      </c>
      <c r="FM18" s="16">
        <v>92.429027217085562</v>
      </c>
      <c r="FN18" s="16">
        <v>0.54531840083343752</v>
      </c>
      <c r="FO18" s="16">
        <v>91.883708816252124</v>
      </c>
      <c r="FP18" s="16">
        <v>88.422097309828388</v>
      </c>
      <c r="FQ18" s="16">
        <v>88.016017710639403</v>
      </c>
      <c r="FR18" s="16">
        <v>88.644354733689283</v>
      </c>
      <c r="FS18" s="16">
        <v>0.62833702304988037</v>
      </c>
      <c r="FT18" s="16">
        <v>88.644354733689283</v>
      </c>
      <c r="FU18" s="16">
        <v>49.079937397439053</v>
      </c>
      <c r="FV18" s="16">
        <v>47.46442938021454</v>
      </c>
      <c r="FW18" s="16">
        <v>50.359430870083429</v>
      </c>
      <c r="FX18" s="16">
        <v>2.8950014898688892</v>
      </c>
      <c r="FY18" s="16">
        <v>48.165598927294397</v>
      </c>
      <c r="FZ18" s="16">
        <v>53.723835692019108</v>
      </c>
      <c r="GA18" s="16">
        <v>53.625037246722293</v>
      </c>
      <c r="GB18" s="16">
        <v>54.556205303933261</v>
      </c>
      <c r="GC18" s="16">
        <v>0.93116805721097506</v>
      </c>
      <c r="GD18" s="16">
        <v>53.632486591179983</v>
      </c>
      <c r="GE18" s="16">
        <v>79.011033007355749</v>
      </c>
      <c r="GF18" s="16">
        <v>78.869003277711556</v>
      </c>
      <c r="GG18" s="16">
        <v>79.593452026221684</v>
      </c>
      <c r="GH18" s="16">
        <v>0.72444874851012742</v>
      </c>
      <c r="GI18" s="16">
        <v>79.052443384982112</v>
      </c>
      <c r="GJ18" s="16">
        <v>80.298534622819489</v>
      </c>
      <c r="GK18" s="16">
        <v>79.809483015494635</v>
      </c>
      <c r="GL18" s="16">
        <v>80.478061680572111</v>
      </c>
      <c r="GM18" s="16">
        <v>0.66857866507747588</v>
      </c>
      <c r="GN18" s="16">
        <v>80.478061680572111</v>
      </c>
      <c r="GO18" s="16">
        <v>42.886577101020357</v>
      </c>
      <c r="GP18" s="16">
        <v>41.910874021617587</v>
      </c>
      <c r="GQ18" s="16">
        <v>43.419213566902719</v>
      </c>
      <c r="GR18" s="16">
        <v>1.508339545285132</v>
      </c>
      <c r="GS18" s="16">
        <v>42.66679090570257</v>
      </c>
      <c r="GT18" s="16">
        <v>46.136507298635323</v>
      </c>
      <c r="GU18" s="16">
        <v>45.511088333954532</v>
      </c>
      <c r="GV18" s="16">
        <v>46.95303764442788</v>
      </c>
      <c r="GW18" s="16">
        <v>1.4419493104733481</v>
      </c>
      <c r="GX18" s="16">
        <v>46.063757920238537</v>
      </c>
      <c r="GY18" s="16">
        <v>62.340329960535897</v>
      </c>
      <c r="GZ18" s="16">
        <v>62.115053112187837</v>
      </c>
      <c r="HA18" s="16">
        <v>62.840104360790157</v>
      </c>
      <c r="HB18" s="16">
        <v>0.72505124860231973</v>
      </c>
      <c r="HC18" s="16">
        <v>62.35207789787551</v>
      </c>
      <c r="HD18" s="16">
        <v>71.063056722416334</v>
      </c>
      <c r="HE18" s="16">
        <v>70.6456159150205</v>
      </c>
      <c r="HF18" s="16">
        <v>71.372414275065225</v>
      </c>
      <c r="HG18" s="16">
        <v>0.7267983600447252</v>
      </c>
      <c r="HH18" s="16">
        <v>71.19945024226611</v>
      </c>
      <c r="HI18" s="16">
        <v>37.224053683481671</v>
      </c>
      <c r="HJ18" s="16">
        <v>35.582055738315439</v>
      </c>
      <c r="HK18" s="16">
        <v>37.929054683135753</v>
      </c>
      <c r="HL18" s="16">
        <v>2.3469989448203141</v>
      </c>
      <c r="HM18" s="16">
        <v>37.929054683135753</v>
      </c>
      <c r="HN18" s="16">
        <v>39.596796663994709</v>
      </c>
      <c r="HO18" s="16">
        <v>37.626854323133273</v>
      </c>
      <c r="HP18" s="16">
        <v>40.483210229036061</v>
      </c>
      <c r="HQ18" s="16">
        <v>2.8563559059027952</v>
      </c>
      <c r="HR18" s="16">
        <v>39.538591645459633</v>
      </c>
      <c r="HS18" s="16">
        <v>47.608476831639209</v>
      </c>
      <c r="HT18" s="16">
        <v>47.39968034262305</v>
      </c>
      <c r="HU18" s="16">
        <v>47.940847867916332</v>
      </c>
      <c r="HV18" s="16">
        <v>0.54116752529328238</v>
      </c>
      <c r="HW18" s="16">
        <v>47.606836943703073</v>
      </c>
      <c r="HX18" s="16">
        <v>60.551344406741229</v>
      </c>
      <c r="HY18" s="16">
        <v>60.310114207684187</v>
      </c>
      <c r="HZ18" s="16">
        <v>61.119343926509842</v>
      </c>
      <c r="IA18" s="16">
        <v>0.8092297188256552</v>
      </c>
      <c r="IB18" s="16">
        <v>60.611538700266898</v>
      </c>
      <c r="IC18" s="16">
        <v>31.207973548344519</v>
      </c>
      <c r="ID18" s="16">
        <v>29.07422282042376</v>
      </c>
      <c r="IE18" s="16">
        <v>32.458373133032303</v>
      </c>
      <c r="IF18" s="16">
        <v>3.384150312608547</v>
      </c>
      <c r="IG18" s="16">
        <v>32.458373133032303</v>
      </c>
      <c r="IH18" s="16">
        <v>32.892683157956313</v>
      </c>
      <c r="II18" s="16">
        <v>30.37974340048628</v>
      </c>
      <c r="IJ18" s="16">
        <v>33.744355679055232</v>
      </c>
      <c r="IK18" s="16">
        <v>3.364612278568945</v>
      </c>
      <c r="IL18" s="16">
        <v>32.781293417853419</v>
      </c>
      <c r="IM18" s="16">
        <v>25.961546288217551</v>
      </c>
      <c r="IN18" s="16">
        <v>23.979257986187761</v>
      </c>
      <c r="IO18" s="16">
        <v>27.223794582321592</v>
      </c>
      <c r="IP18" s="16">
        <v>3.2445365961338339</v>
      </c>
      <c r="IQ18" s="16">
        <v>27.223794582321592</v>
      </c>
      <c r="IR18" s="16">
        <v>27.425464016638141</v>
      </c>
      <c r="IS18" s="16">
        <v>24.915644413610419</v>
      </c>
      <c r="IT18" s="16">
        <v>28.17910188893444</v>
      </c>
      <c r="IU18" s="16">
        <v>3.2634574753240169</v>
      </c>
      <c r="IV18" s="16">
        <v>27.323326290561631</v>
      </c>
      <c r="IW18" s="16">
        <v>2.404809045211505</v>
      </c>
      <c r="IX18" s="16">
        <v>2.3625036836840132</v>
      </c>
      <c r="IY18" s="16">
        <v>2.6020124232188251</v>
      </c>
      <c r="IZ18" s="16">
        <v>0.23950873953481189</v>
      </c>
      <c r="JA18" s="16">
        <v>2.4379256580943292</v>
      </c>
      <c r="JB18" s="16">
        <v>2.1563715563558969</v>
      </c>
      <c r="JC18" s="16">
        <v>2.1309353367238071</v>
      </c>
      <c r="JD18" s="16">
        <v>2.333266628566161</v>
      </c>
      <c r="JE18" s="16">
        <v>0.20233129184235391</v>
      </c>
      <c r="JF18" s="16">
        <v>2.1309353367238071</v>
      </c>
      <c r="JG18" s="16">
        <v>2.2585991032984731</v>
      </c>
      <c r="JH18" s="16">
        <v>2.0712280806105521</v>
      </c>
      <c r="JI18" s="16">
        <v>2.3133560376542088</v>
      </c>
      <c r="JJ18" s="16">
        <v>0.24212795704365719</v>
      </c>
      <c r="JK18" s="16">
        <v>2.2663123437531598</v>
      </c>
      <c r="JL18" s="16">
        <v>5.4407654950884146</v>
      </c>
      <c r="JM18" s="16">
        <v>5.4089710101989024</v>
      </c>
      <c r="JN18" s="16">
        <v>5.4863069468763239</v>
      </c>
      <c r="JO18" s="16">
        <v>7.7335936677421557E-2</v>
      </c>
      <c r="JP18" s="16">
        <v>5.4269659854435162</v>
      </c>
      <c r="JQ18" s="16">
        <v>6.8210627879448458</v>
      </c>
      <c r="JR18" s="16">
        <v>6.3377895316737387</v>
      </c>
      <c r="JS18" s="16">
        <v>7.1102626528656714</v>
      </c>
      <c r="JT18" s="16">
        <v>0.77247312119193268</v>
      </c>
      <c r="JU18" s="16">
        <v>7.1034899517362424</v>
      </c>
      <c r="JV18" s="16">
        <v>7.0642473970422746</v>
      </c>
      <c r="JW18" s="16">
        <v>6.5360148899582526</v>
      </c>
      <c r="JX18" s="16">
        <v>7.0821892156857587</v>
      </c>
      <c r="JY18" s="16">
        <v>0.54617432572750602</v>
      </c>
      <c r="JZ18" s="16">
        <v>7.0821892156857587</v>
      </c>
      <c r="KA18" s="16">
        <v>7.1695809151820464</v>
      </c>
      <c r="KB18" s="16">
        <v>7.1635958249945508</v>
      </c>
      <c r="KC18" s="16">
        <v>7.2030300103614771</v>
      </c>
      <c r="KD18" s="16">
        <v>3.9434185366926222E-2</v>
      </c>
      <c r="KE18" s="16">
        <v>7.1705782304335504</v>
      </c>
      <c r="KF18" s="16">
        <v>6.2238866147566627</v>
      </c>
      <c r="KG18" s="16">
        <v>4.694305596753666</v>
      </c>
      <c r="KH18" s="16">
        <v>7.9543595521132557</v>
      </c>
      <c r="KI18" s="16">
        <v>3.2600539553595902</v>
      </c>
      <c r="KJ18" s="16">
        <v>4.694305596753666</v>
      </c>
      <c r="KK18" s="16">
        <v>5.8294743256940924</v>
      </c>
      <c r="KL18" s="16">
        <v>5.198410111819312</v>
      </c>
      <c r="KM18" s="16">
        <v>7.8786380357975743</v>
      </c>
      <c r="KN18" s="16">
        <v>2.6802279239782618</v>
      </c>
      <c r="KO18" s="16">
        <v>5.9284294515113398</v>
      </c>
    </row>
    <row r="19" spans="1:301">
      <c r="A19" s="10" t="s">
        <v>517</v>
      </c>
      <c r="B19" s="16">
        <v>-0.3162154607917223</v>
      </c>
      <c r="C19" s="16">
        <v>-0.31964999999999999</v>
      </c>
      <c r="D19" s="16">
        <v>-0.30624000000000001</v>
      </c>
      <c r="E19" s="16">
        <v>1.3409999999999979E-2</v>
      </c>
      <c r="F19" s="16">
        <v>-0.31964999999999999</v>
      </c>
      <c r="G19" s="16">
        <v>-1.463927470972016E-2</v>
      </c>
      <c r="H19" s="16">
        <v>-1.529E-2</v>
      </c>
      <c r="I19" s="16">
        <v>-9.4599999999999997E-3</v>
      </c>
      <c r="J19" s="16">
        <v>5.8300000000000001E-3</v>
      </c>
      <c r="K19" s="16">
        <v>-1.529E-2</v>
      </c>
      <c r="L19" s="16">
        <v>0.30157618608200221</v>
      </c>
      <c r="M19" s="16">
        <v>0.29583999999999999</v>
      </c>
      <c r="N19" s="16">
        <v>0.30513000000000001</v>
      </c>
      <c r="O19" s="16">
        <v>9.2900000000000205E-3</v>
      </c>
      <c r="P19" s="16">
        <v>0.30436000000000002</v>
      </c>
      <c r="Q19" s="16">
        <v>-0.1654273677507212</v>
      </c>
      <c r="R19" s="16">
        <v>-0.16747000000000001</v>
      </c>
      <c r="S19" s="16">
        <v>-0.15784999999999999</v>
      </c>
      <c r="T19" s="16">
        <v>9.6200000000000174E-3</v>
      </c>
      <c r="U19" s="16">
        <v>-0.16747000000000001</v>
      </c>
      <c r="V19" s="16">
        <v>4.537104104442815E-2</v>
      </c>
      <c r="W19" s="16">
        <v>4.1980000000000003E-2</v>
      </c>
      <c r="X19" s="16">
        <v>4.607E-2</v>
      </c>
      <c r="Y19" s="16">
        <v>4.0899999999999964E-3</v>
      </c>
      <c r="Z19" s="16">
        <v>4.607E-2</v>
      </c>
      <c r="AA19" s="16">
        <v>57.998570380962327</v>
      </c>
      <c r="AB19" s="16">
        <v>56.188000000000002</v>
      </c>
      <c r="AC19" s="16">
        <v>66.062399999999997</v>
      </c>
      <c r="AD19" s="16">
        <v>9.8743999999999943</v>
      </c>
      <c r="AE19" s="16">
        <v>56.188000000000002</v>
      </c>
      <c r="AF19" s="16">
        <v>135.85225935768511</v>
      </c>
      <c r="AG19" s="16">
        <v>135.6</v>
      </c>
      <c r="AH19" s="16">
        <v>136.40899999999999</v>
      </c>
      <c r="AI19" s="16">
        <v>0.8089999999999975</v>
      </c>
      <c r="AJ19" s="16">
        <v>135.6</v>
      </c>
      <c r="AK19" s="16">
        <v>6.9256723840814116</v>
      </c>
      <c r="AL19" s="16">
        <v>4.0090000000000003</v>
      </c>
      <c r="AM19" s="16">
        <v>7.5353000000000003</v>
      </c>
      <c r="AN19" s="16">
        <v>3.5263</v>
      </c>
      <c r="AO19" s="16">
        <v>7.5353000000000003</v>
      </c>
      <c r="AP19" s="16">
        <v>1602.192840419071</v>
      </c>
      <c r="AQ19" s="16">
        <v>1328.58</v>
      </c>
      <c r="AR19" s="16">
        <v>1754.356</v>
      </c>
      <c r="AS19" s="16">
        <v>425.77600000000012</v>
      </c>
      <c r="AT19" s="16">
        <v>1677.421</v>
      </c>
      <c r="AU19" s="16">
        <v>0.88503448331767731</v>
      </c>
      <c r="AV19" s="16">
        <v>0.88447720073785263</v>
      </c>
      <c r="AW19" s="16">
        <v>0.88551736262016456</v>
      </c>
      <c r="AX19" s="16">
        <v>1.0401618823119301E-3</v>
      </c>
      <c r="AY19" s="16">
        <v>0.88516844901825043</v>
      </c>
      <c r="AZ19" s="16">
        <v>374.58409851080552</v>
      </c>
      <c r="BA19" s="16">
        <v>374.19848928926888</v>
      </c>
      <c r="BB19" s="16">
        <v>375.02869363919592</v>
      </c>
      <c r="BC19" s="16">
        <v>0.83020434992704395</v>
      </c>
      <c r="BD19" s="16">
        <v>374.42858462054738</v>
      </c>
      <c r="BE19" s="16">
        <v>567.59423612945614</v>
      </c>
      <c r="BF19" s="16">
        <v>567.18205194390384</v>
      </c>
      <c r="BG19" s="16">
        <v>568.25937299978466</v>
      </c>
      <c r="BH19" s="16">
        <v>1.0773210558808159</v>
      </c>
      <c r="BI19" s="16">
        <v>567.36977450175402</v>
      </c>
      <c r="BJ19" s="16">
        <v>-0.40525457516679392</v>
      </c>
      <c r="BK19" s="16">
        <v>-0.41615999999999997</v>
      </c>
      <c r="BL19" s="16">
        <v>-0.39234999999999998</v>
      </c>
      <c r="BM19" s="16">
        <v>2.3810000000000001E-2</v>
      </c>
      <c r="BN19" s="16">
        <v>-0.40072999999999998</v>
      </c>
      <c r="BO19" s="16">
        <v>0.37840708349662872</v>
      </c>
      <c r="BP19" s="16">
        <v>0.37537999999999999</v>
      </c>
      <c r="BQ19" s="16">
        <v>0.38500000000000001</v>
      </c>
      <c r="BR19" s="16">
        <v>9.6200000000000174E-3</v>
      </c>
      <c r="BS19" s="16">
        <v>0.37906000000000001</v>
      </c>
      <c r="BT19" s="16">
        <v>0.4006746113553154</v>
      </c>
      <c r="BU19" s="16">
        <v>0.39695000000000003</v>
      </c>
      <c r="BV19" s="16">
        <v>0.40849000000000002</v>
      </c>
      <c r="BW19" s="16">
        <v>1.1539999999999995E-2</v>
      </c>
      <c r="BX19" s="16">
        <v>0.39695000000000003</v>
      </c>
      <c r="BY19" s="16">
        <v>-1.1411476539121339</v>
      </c>
      <c r="BZ19" s="16">
        <v>-1.1569100000000001</v>
      </c>
      <c r="CA19" s="16">
        <v>-1.13293</v>
      </c>
      <c r="CB19" s="16">
        <v>2.3980000000000109E-2</v>
      </c>
      <c r="CC19" s="16">
        <v>-1.13293</v>
      </c>
      <c r="CD19" s="16">
        <v>-1.0480831324930291</v>
      </c>
      <c r="CE19" s="16">
        <v>-1.05569</v>
      </c>
      <c r="CF19" s="16">
        <v>-1.0361800000000001</v>
      </c>
      <c r="CG19" s="16">
        <v>1.950999999999992E-2</v>
      </c>
      <c r="CH19" s="16">
        <v>-1.05569</v>
      </c>
      <c r="CI19" s="16">
        <v>-0.94615768502210884</v>
      </c>
      <c r="CJ19" s="16">
        <v>-0.94967000000000001</v>
      </c>
      <c r="CK19" s="16">
        <v>-0.93013000000000001</v>
      </c>
      <c r="CL19" s="16">
        <v>1.9539999999999998E-2</v>
      </c>
      <c r="CM19" s="16">
        <v>-0.94721999999999995</v>
      </c>
      <c r="CN19" s="16">
        <v>2.1382784256098302</v>
      </c>
      <c r="CO19" s="16">
        <v>2.1349</v>
      </c>
      <c r="CP19" s="16">
        <v>2.1404899999999998</v>
      </c>
      <c r="CQ19" s="16">
        <v>5.5899999999997618E-3</v>
      </c>
      <c r="CR19" s="16">
        <v>2.13795</v>
      </c>
      <c r="CS19" s="16">
        <v>33.598890936013291</v>
      </c>
      <c r="CT19" s="16">
        <v>29.720700000000001</v>
      </c>
      <c r="CU19" s="16">
        <v>34.805</v>
      </c>
      <c r="CV19" s="16">
        <v>5.0842999999999989</v>
      </c>
      <c r="CW19" s="16">
        <v>34.805</v>
      </c>
      <c r="CX19" s="16">
        <v>29.25448624777054</v>
      </c>
      <c r="CY19" s="16">
        <v>28.3996</v>
      </c>
      <c r="CZ19" s="16">
        <v>29.517900000000001</v>
      </c>
      <c r="DA19" s="16">
        <v>1.118300000000001</v>
      </c>
      <c r="DB19" s="16">
        <v>29.144500000000001</v>
      </c>
      <c r="DC19" s="16">
        <v>27.68508708189897</v>
      </c>
      <c r="DD19" s="16">
        <v>27.130800000000001</v>
      </c>
      <c r="DE19" s="16">
        <v>28.173999999999999</v>
      </c>
      <c r="DF19" s="16">
        <v>1.0432000000000006</v>
      </c>
      <c r="DG19" s="16">
        <v>27.57565</v>
      </c>
      <c r="DH19" s="16">
        <v>1.791690113970229</v>
      </c>
      <c r="DI19" s="16">
        <v>1.78654</v>
      </c>
      <c r="DJ19" s="16">
        <v>1.8028599999999999</v>
      </c>
      <c r="DK19" s="16">
        <v>1.631999999999989E-2</v>
      </c>
      <c r="DL19" s="16">
        <v>1.78654</v>
      </c>
      <c r="DM19" s="16">
        <v>1.021499449285842</v>
      </c>
      <c r="DN19" s="16">
        <v>1.0197700000000001</v>
      </c>
      <c r="DO19" s="16">
        <v>1.0220899999999999</v>
      </c>
      <c r="DP19" s="16">
        <v>2.3199999999998781E-3</v>
      </c>
      <c r="DQ19" s="16">
        <v>1.0220899999999999</v>
      </c>
      <c r="DR19" s="16">
        <v>106.84256099030389</v>
      </c>
      <c r="DS19" s="16">
        <v>102.816</v>
      </c>
      <c r="DT19" s="16">
        <v>112.504</v>
      </c>
      <c r="DU19" s="16">
        <v>9.6880000000000024</v>
      </c>
      <c r="DV19" s="16">
        <v>102.816</v>
      </c>
      <c r="DW19" s="16">
        <v>109.5924351808851</v>
      </c>
      <c r="DX19" s="16">
        <v>108.146</v>
      </c>
      <c r="DY19" s="16">
        <v>110.029</v>
      </c>
      <c r="DZ19" s="16">
        <v>1.882999999999996</v>
      </c>
      <c r="EA19" s="16">
        <v>109.61199999999999</v>
      </c>
      <c r="EB19" s="16">
        <v>130.99725017700939</v>
      </c>
      <c r="EC19" s="16">
        <v>58.774999999999999</v>
      </c>
      <c r="ED19" s="16">
        <v>178.494</v>
      </c>
      <c r="EE19" s="16">
        <v>119.71899999999999</v>
      </c>
      <c r="EF19" s="16">
        <v>178.494</v>
      </c>
      <c r="EG19" s="16">
        <v>69.829790608795079</v>
      </c>
      <c r="EH19" s="16">
        <v>68.982438016528931</v>
      </c>
      <c r="EI19" s="16">
        <v>70.318956611570243</v>
      </c>
      <c r="EJ19" s="16">
        <v>1.3365185950413121</v>
      </c>
      <c r="EK19" s="16">
        <v>69.721720041322314</v>
      </c>
      <c r="EL19" s="16">
        <v>81.748629785319025</v>
      </c>
      <c r="EM19" s="16">
        <v>81.191890495867767</v>
      </c>
      <c r="EN19" s="16">
        <v>84.11996384297521</v>
      </c>
      <c r="EO19" s="16">
        <v>2.9280733471074432</v>
      </c>
      <c r="EP19" s="16">
        <v>81.191890495867767</v>
      </c>
      <c r="EQ19" s="16">
        <v>98.656709015185257</v>
      </c>
      <c r="ER19" s="16">
        <v>98.595686983471069</v>
      </c>
      <c r="ES19" s="16">
        <v>98.995996900826441</v>
      </c>
      <c r="ET19" s="16">
        <v>0.40030991735537208</v>
      </c>
      <c r="EU19" s="16">
        <v>98.666709710743802</v>
      </c>
      <c r="EV19" s="16">
        <v>96.793542526752049</v>
      </c>
      <c r="EW19" s="16">
        <v>96.616735537190081</v>
      </c>
      <c r="EX19" s="16">
        <v>96.884684917355372</v>
      </c>
      <c r="EY19" s="16">
        <v>0.26794938016529102</v>
      </c>
      <c r="EZ19" s="16">
        <v>96.884684917355372</v>
      </c>
      <c r="FA19" s="16">
        <v>57.525850254633241</v>
      </c>
      <c r="FB19" s="16">
        <v>57.050071623909361</v>
      </c>
      <c r="FC19" s="16">
        <v>58.306745670009121</v>
      </c>
      <c r="FD19" s="16">
        <v>1.256674046099761</v>
      </c>
      <c r="FE19" s="16">
        <v>57.299127490558668</v>
      </c>
      <c r="FF19" s="16">
        <v>65.639713530494802</v>
      </c>
      <c r="FG19" s="16">
        <v>64.907540044276601</v>
      </c>
      <c r="FH19" s="16">
        <v>67.679710899856744</v>
      </c>
      <c r="FI19" s="16">
        <v>2.7721708555801432</v>
      </c>
      <c r="FJ19" s="16">
        <v>64.907540044276601</v>
      </c>
      <c r="FK19" s="16">
        <v>92.229121728096814</v>
      </c>
      <c r="FL19" s="16">
        <v>92.165321005339237</v>
      </c>
      <c r="FM19" s="16">
        <v>92.678083083734862</v>
      </c>
      <c r="FN19" s="16">
        <v>0.5127620783956246</v>
      </c>
      <c r="FO19" s="16">
        <v>92.165321005339237</v>
      </c>
      <c r="FP19" s="16">
        <v>89.761590989616764</v>
      </c>
      <c r="FQ19" s="16">
        <v>89.391522333637198</v>
      </c>
      <c r="FR19" s="16">
        <v>89.902656595910926</v>
      </c>
      <c r="FS19" s="16">
        <v>0.51113426227372827</v>
      </c>
      <c r="FT19" s="16">
        <v>89.902656595910926</v>
      </c>
      <c r="FU19" s="16">
        <v>48.799689632815088</v>
      </c>
      <c r="FV19" s="16">
        <v>48.599523241954707</v>
      </c>
      <c r="FW19" s="16">
        <v>49.188952622169253</v>
      </c>
      <c r="FX19" s="16">
        <v>0.58942938021454694</v>
      </c>
      <c r="FY19" s="16">
        <v>48.599523241954707</v>
      </c>
      <c r="FZ19" s="16">
        <v>53.80099619406522</v>
      </c>
      <c r="GA19" s="16">
        <v>53.338237485101317</v>
      </c>
      <c r="GB19" s="16">
        <v>54.685637663885579</v>
      </c>
      <c r="GC19" s="16">
        <v>1.347400178784262</v>
      </c>
      <c r="GD19" s="16">
        <v>53.338237485101317</v>
      </c>
      <c r="GE19" s="16">
        <v>79.745351258821415</v>
      </c>
      <c r="GF19" s="16">
        <v>79.530132598331349</v>
      </c>
      <c r="GG19" s="16">
        <v>80.087902264600714</v>
      </c>
      <c r="GH19" s="16">
        <v>0.55776966626936542</v>
      </c>
      <c r="GI19" s="16">
        <v>79.530132598331349</v>
      </c>
      <c r="GJ19" s="16">
        <v>81.255442207886432</v>
      </c>
      <c r="GK19" s="16">
        <v>80.698748510131111</v>
      </c>
      <c r="GL19" s="16">
        <v>81.433440107270556</v>
      </c>
      <c r="GM19" s="16">
        <v>0.73469159713944521</v>
      </c>
      <c r="GN19" s="16">
        <v>81.433440107270556</v>
      </c>
      <c r="GO19" s="16">
        <v>43.120784439592597</v>
      </c>
      <c r="GP19" s="16">
        <v>42.406471300782712</v>
      </c>
      <c r="GQ19" s="16">
        <v>43.490845136041742</v>
      </c>
      <c r="GR19" s="16">
        <v>1.0843738352590291</v>
      </c>
      <c r="GS19" s="16">
        <v>43.050573052553112</v>
      </c>
      <c r="GT19" s="16">
        <v>46.379397999974771</v>
      </c>
      <c r="GU19" s="16">
        <v>45.76267238166232</v>
      </c>
      <c r="GV19" s="16">
        <v>46.900624301155418</v>
      </c>
      <c r="GW19" s="16">
        <v>1.1379519194931049</v>
      </c>
      <c r="GX19" s="16">
        <v>46.165672754379429</v>
      </c>
      <c r="GY19" s="16">
        <v>63.182866998391638</v>
      </c>
      <c r="GZ19" s="16">
        <v>63.048010622437573</v>
      </c>
      <c r="HA19" s="16">
        <v>63.419562989191213</v>
      </c>
      <c r="HB19" s="16">
        <v>0.37155236675364017</v>
      </c>
      <c r="HC19" s="16">
        <v>63.048010622437573</v>
      </c>
      <c r="HD19" s="16">
        <v>71.64755325265655</v>
      </c>
      <c r="HE19" s="16">
        <v>71.137136600819971</v>
      </c>
      <c r="HF19" s="16">
        <v>71.823751397689151</v>
      </c>
      <c r="HG19" s="16">
        <v>0.68661479686917914</v>
      </c>
      <c r="HH19" s="16">
        <v>71.823751397689151</v>
      </c>
      <c r="HI19" s="16">
        <v>38.167460305813442</v>
      </c>
      <c r="HJ19" s="16">
        <v>35.934299546893428</v>
      </c>
      <c r="HK19" s="16">
        <v>38.424833964372169</v>
      </c>
      <c r="HL19" s="16">
        <v>2.490534417478742</v>
      </c>
      <c r="HM19" s="16">
        <v>38.424833964372169</v>
      </c>
      <c r="HN19" s="16">
        <v>40.144977176525863</v>
      </c>
      <c r="HO19" s="16">
        <v>37.960865247346533</v>
      </c>
      <c r="HP19" s="16">
        <v>40.778039848550677</v>
      </c>
      <c r="HQ19" s="16">
        <v>2.8171746012041439</v>
      </c>
      <c r="HR19" s="16">
        <v>40.109242132704367</v>
      </c>
      <c r="HS19" s="16">
        <v>48.298256915227938</v>
      </c>
      <c r="HT19" s="16">
        <v>48.220160139035443</v>
      </c>
      <c r="HU19" s="16">
        <v>48.527015703556572</v>
      </c>
      <c r="HV19" s="16">
        <v>0.30685556452112911</v>
      </c>
      <c r="HW19" s="16">
        <v>48.220160139035443</v>
      </c>
      <c r="HX19" s="16">
        <v>61.096885089379072</v>
      </c>
      <c r="HY19" s="16">
        <v>60.854773136366461</v>
      </c>
      <c r="HZ19" s="16">
        <v>61.161240767177702</v>
      </c>
      <c r="IA19" s="16">
        <v>0.30646763081124112</v>
      </c>
      <c r="IB19" s="16">
        <v>61.161240767177702</v>
      </c>
      <c r="IC19" s="16">
        <v>32.741330500394618</v>
      </c>
      <c r="ID19" s="16">
        <v>29.41532433136506</v>
      </c>
      <c r="IE19" s="16">
        <v>33.264588398749567</v>
      </c>
      <c r="IF19" s="16">
        <v>3.8492640673845102</v>
      </c>
      <c r="IG19" s="16">
        <v>33.264588398749567</v>
      </c>
      <c r="IH19" s="16">
        <v>33.78521833533901</v>
      </c>
      <c r="II19" s="16">
        <v>30.781087183049671</v>
      </c>
      <c r="IJ19" s="16">
        <v>34.624652657172618</v>
      </c>
      <c r="IK19" s="16">
        <v>3.8435654741229541</v>
      </c>
      <c r="IL19" s="16">
        <v>33.671902136158387</v>
      </c>
      <c r="IM19" s="16">
        <v>27.766297425646989</v>
      </c>
      <c r="IN19" s="16">
        <v>24.13988836681278</v>
      </c>
      <c r="IO19" s="16">
        <v>28.364171738513448</v>
      </c>
      <c r="IP19" s="16">
        <v>4.2242833717006718</v>
      </c>
      <c r="IQ19" s="16">
        <v>28.364171738513448</v>
      </c>
      <c r="IR19" s="16">
        <v>28.458287445772431</v>
      </c>
      <c r="IS19" s="16">
        <v>25.198275046513832</v>
      </c>
      <c r="IT19" s="16">
        <v>29.1714625839614</v>
      </c>
      <c r="IU19" s="16">
        <v>3.973187537447572</v>
      </c>
      <c r="IV19" s="16">
        <v>28.32810381255716</v>
      </c>
      <c r="IW19" s="16">
        <v>2.401585570548324</v>
      </c>
      <c r="IX19" s="16">
        <v>2.3386253424115768</v>
      </c>
      <c r="IY19" s="16">
        <v>2.5451392567982878</v>
      </c>
      <c r="IZ19" s="16">
        <v>0.20651391438671099</v>
      </c>
      <c r="JA19" s="16">
        <v>2.3560824913756631</v>
      </c>
      <c r="JB19" s="16">
        <v>2.254959422290475</v>
      </c>
      <c r="JC19" s="16">
        <v>2.1723299642001068</v>
      </c>
      <c r="JD19" s="16">
        <v>2.3887672600322172</v>
      </c>
      <c r="JE19" s="16">
        <v>0.21643729583210991</v>
      </c>
      <c r="JF19" s="16">
        <v>2.1723299642001068</v>
      </c>
      <c r="JG19" s="16">
        <v>2.2286934998556172</v>
      </c>
      <c r="JH19" s="16">
        <v>2.10280329828031</v>
      </c>
      <c r="JI19" s="16">
        <v>2.3104658057332532</v>
      </c>
      <c r="JJ19" s="16">
        <v>0.20766250745294229</v>
      </c>
      <c r="JK19" s="16">
        <v>2.3104658057332532</v>
      </c>
      <c r="JL19" s="16">
        <v>5.5963143837248346</v>
      </c>
      <c r="JM19" s="16">
        <v>5.5724045728096474</v>
      </c>
      <c r="JN19" s="16">
        <v>5.7840944011873461</v>
      </c>
      <c r="JO19" s="16">
        <v>0.2116898283776987</v>
      </c>
      <c r="JP19" s="16">
        <v>5.5724045728096474</v>
      </c>
      <c r="JQ19" s="16">
        <v>7.2669637176255746</v>
      </c>
      <c r="JR19" s="16">
        <v>6.3382495010826467</v>
      </c>
      <c r="JS19" s="16">
        <v>7.4374677204764712</v>
      </c>
      <c r="JT19" s="16">
        <v>1.099218219393824</v>
      </c>
      <c r="JU19" s="16">
        <v>7.3056345607793141</v>
      </c>
      <c r="JV19" s="16">
        <v>7.3020708946108606</v>
      </c>
      <c r="JW19" s="16">
        <v>6.5825119075647258</v>
      </c>
      <c r="JX19" s="16">
        <v>7.3660006260617834</v>
      </c>
      <c r="JY19" s="16">
        <v>0.78348871849705759</v>
      </c>
      <c r="JZ19" s="16">
        <v>7.3660006260617834</v>
      </c>
      <c r="KA19" s="16">
        <v>7.1469987896064602</v>
      </c>
      <c r="KB19" s="16">
        <v>7.1008003082136923</v>
      </c>
      <c r="KC19" s="16">
        <v>7.1863553170122394</v>
      </c>
      <c r="KD19" s="16">
        <v>8.555500879854705E-2</v>
      </c>
      <c r="KE19" s="16">
        <v>7.1494803487125207</v>
      </c>
      <c r="KF19" s="16">
        <v>5.3720492419154358</v>
      </c>
      <c r="KG19" s="16">
        <v>4.8404537602695328</v>
      </c>
      <c r="KH19" s="16">
        <v>8.8819179818827756</v>
      </c>
      <c r="KI19" s="16">
        <v>4.0414642216132428</v>
      </c>
      <c r="KJ19" s="16">
        <v>4.8404537602695328</v>
      </c>
      <c r="KK19" s="16">
        <v>5.5613950095469811</v>
      </c>
      <c r="KL19" s="16">
        <v>5.015512059681809</v>
      </c>
      <c r="KM19" s="16">
        <v>8.598613856746848</v>
      </c>
      <c r="KN19" s="16">
        <v>3.583101797065039</v>
      </c>
      <c r="KO19" s="16">
        <v>5.5544737295937168</v>
      </c>
    </row>
    <row r="20" spans="1:301">
      <c r="A20" s="10" t="s">
        <v>518</v>
      </c>
      <c r="B20" s="16">
        <v>-0.31750897773223069</v>
      </c>
      <c r="C20" s="16">
        <v>-0.32017000000000001</v>
      </c>
      <c r="D20" s="16">
        <v>-0.31622</v>
      </c>
      <c r="E20" s="16">
        <v>3.9500000000000091E-3</v>
      </c>
      <c r="F20" s="16">
        <v>-0.32017000000000001</v>
      </c>
      <c r="G20" s="16">
        <v>-6.0259005192071433E-2</v>
      </c>
      <c r="H20" s="16">
        <v>-6.2399999999999997E-2</v>
      </c>
      <c r="I20" s="16">
        <v>-5.8389999999999997E-2</v>
      </c>
      <c r="J20" s="16">
        <v>4.0099999999999997E-3</v>
      </c>
      <c r="K20" s="16">
        <v>-6.1330000000000003E-2</v>
      </c>
      <c r="L20" s="16">
        <v>0.25724997254015941</v>
      </c>
      <c r="M20" s="16">
        <v>0.25512000000000001</v>
      </c>
      <c r="N20" s="16">
        <v>0.25884000000000001</v>
      </c>
      <c r="O20" s="16">
        <v>3.7200000000000011E-3</v>
      </c>
      <c r="P20" s="16">
        <v>0.25884000000000001</v>
      </c>
      <c r="Q20" s="16">
        <v>-0.1888839914621511</v>
      </c>
      <c r="R20" s="16">
        <v>-0.19075</v>
      </c>
      <c r="S20" s="16">
        <v>-0.187305</v>
      </c>
      <c r="T20" s="16">
        <v>3.445000000000004E-3</v>
      </c>
      <c r="U20" s="16">
        <v>-0.19075</v>
      </c>
      <c r="V20" s="16">
        <v>6.9351430768552491E-2</v>
      </c>
      <c r="W20" s="16">
        <v>6.8040000000000003E-2</v>
      </c>
      <c r="X20" s="16">
        <v>7.0720000000000005E-2</v>
      </c>
      <c r="Y20" s="16">
        <v>2.6800000000000018E-3</v>
      </c>
      <c r="Z20" s="16">
        <v>7.0290000000000005E-2</v>
      </c>
      <c r="AA20" s="16">
        <v>107.1784575396962</v>
      </c>
      <c r="AB20" s="16">
        <v>104.009</v>
      </c>
      <c r="AC20" s="16">
        <v>109.43</v>
      </c>
      <c r="AD20" s="16">
        <v>5.4210000000000056</v>
      </c>
      <c r="AE20" s="16">
        <v>106.32599999999999</v>
      </c>
      <c r="AF20" s="16">
        <v>144.6575379173803</v>
      </c>
      <c r="AG20" s="16">
        <v>144.09899999999999</v>
      </c>
      <c r="AH20" s="16">
        <v>145.08699999999999</v>
      </c>
      <c r="AI20" s="16">
        <v>0.98799999999999955</v>
      </c>
      <c r="AJ20" s="16">
        <v>144.48500000000001</v>
      </c>
      <c r="AK20" s="16">
        <v>2.2251987435530181</v>
      </c>
      <c r="AL20" s="16">
        <v>1.4397</v>
      </c>
      <c r="AM20" s="16">
        <v>3.1919</v>
      </c>
      <c r="AN20" s="16">
        <v>1.7522</v>
      </c>
      <c r="AO20" s="16">
        <v>3.1608999999999998</v>
      </c>
      <c r="AP20" s="16">
        <v>1458.547604476651</v>
      </c>
      <c r="AQ20" s="16">
        <v>1253.855</v>
      </c>
      <c r="AR20" s="16">
        <v>1580.288</v>
      </c>
      <c r="AS20" s="16">
        <v>326.43299999999999</v>
      </c>
      <c r="AT20" s="16">
        <v>1253.855</v>
      </c>
      <c r="AU20" s="16">
        <v>0.88105487134343319</v>
      </c>
      <c r="AV20" s="16">
        <v>0.88025803985947582</v>
      </c>
      <c r="AW20" s="16">
        <v>0.88188788098193305</v>
      </c>
      <c r="AX20" s="16">
        <v>1.629841122457232E-3</v>
      </c>
      <c r="AY20" s="16">
        <v>0.88188788098193305</v>
      </c>
      <c r="AZ20" s="16">
        <v>369.9178661771864</v>
      </c>
      <c r="BA20" s="16">
        <v>369.40930676427689</v>
      </c>
      <c r="BB20" s="16">
        <v>370.32938287898679</v>
      </c>
      <c r="BC20" s="16">
        <v>0.92007611470990014</v>
      </c>
      <c r="BD20" s="16">
        <v>369.57933106175773</v>
      </c>
      <c r="BE20" s="16">
        <v>553.2681150856655</v>
      </c>
      <c r="BF20" s="16">
        <v>552.86645238138408</v>
      </c>
      <c r="BG20" s="16">
        <v>553.49618255712414</v>
      </c>
      <c r="BH20" s="16">
        <v>0.62973017574006462</v>
      </c>
      <c r="BI20" s="16">
        <v>553.29326991292953</v>
      </c>
      <c r="BJ20" s="16">
        <v>-0.3177035061218364</v>
      </c>
      <c r="BK20" s="16">
        <v>-0.32323000000000002</v>
      </c>
      <c r="BL20" s="16">
        <v>-0.31146000000000001</v>
      </c>
      <c r="BM20" s="16">
        <v>1.1769999999999999E-2</v>
      </c>
      <c r="BN20" s="16">
        <v>-0.31146000000000001</v>
      </c>
      <c r="BO20" s="16">
        <v>0.38389797949692922</v>
      </c>
      <c r="BP20" s="16">
        <v>0.38053999999999999</v>
      </c>
      <c r="BQ20" s="16">
        <v>0.38763999999999998</v>
      </c>
      <c r="BR20" s="16">
        <v>7.0999999999999952E-3</v>
      </c>
      <c r="BS20" s="16">
        <v>0.3861</v>
      </c>
      <c r="BT20" s="16">
        <v>0.39999777493286348</v>
      </c>
      <c r="BU20" s="16">
        <v>0.393125</v>
      </c>
      <c r="BV20" s="16">
        <v>0.40611999999999998</v>
      </c>
      <c r="BW20" s="16">
        <v>1.2994999999999979E-2</v>
      </c>
      <c r="BX20" s="16">
        <v>0.393175</v>
      </c>
      <c r="BY20" s="16">
        <v>-1.1555547499137311</v>
      </c>
      <c r="BZ20" s="16">
        <v>-1.16517</v>
      </c>
      <c r="CA20" s="16">
        <v>-1.14635</v>
      </c>
      <c r="CB20" s="16">
        <v>1.8820000000000059E-2</v>
      </c>
      <c r="CC20" s="16">
        <v>-1.14635</v>
      </c>
      <c r="CD20" s="16">
        <v>-1.0454315010321611</v>
      </c>
      <c r="CE20" s="16">
        <v>-1.0542499999999999</v>
      </c>
      <c r="CF20" s="16">
        <v>-1.0379100000000001</v>
      </c>
      <c r="CG20" s="16">
        <v>1.6339999999999799E-2</v>
      </c>
      <c r="CH20" s="16">
        <v>-1.0542</v>
      </c>
      <c r="CI20" s="16">
        <v>-0.94398170098973555</v>
      </c>
      <c r="CJ20" s="16">
        <v>-0.94452000000000003</v>
      </c>
      <c r="CK20" s="16">
        <v>-0.94201999999999997</v>
      </c>
      <c r="CL20" s="16">
        <v>2.5000000000000582E-3</v>
      </c>
      <c r="CM20" s="16">
        <v>-0.94452000000000003</v>
      </c>
      <c r="CN20" s="16">
        <v>2.1275476764518868</v>
      </c>
      <c r="CO20" s="16">
        <v>2.1254300000000002</v>
      </c>
      <c r="CP20" s="16">
        <v>2.1303700000000001</v>
      </c>
      <c r="CQ20" s="16">
        <v>4.9399999999999436E-3</v>
      </c>
      <c r="CR20" s="16">
        <v>2.1298699999999999</v>
      </c>
      <c r="CS20" s="16">
        <v>16.318281708176649</v>
      </c>
      <c r="CT20" s="16">
        <v>13.536899999999999</v>
      </c>
      <c r="CU20" s="16">
        <v>17.772099999999998</v>
      </c>
      <c r="CV20" s="16">
        <v>4.235199999999999</v>
      </c>
      <c r="CW20" s="16">
        <v>17.4861</v>
      </c>
      <c r="CX20" s="16">
        <v>29.281031033399099</v>
      </c>
      <c r="CY20" s="16">
        <v>28.785399999999999</v>
      </c>
      <c r="CZ20" s="16">
        <v>29.677499999999998</v>
      </c>
      <c r="DA20" s="16">
        <v>0.89209999999999923</v>
      </c>
      <c r="DB20" s="16">
        <v>28.785399999999999</v>
      </c>
      <c r="DC20" s="16">
        <v>28.054205593035945</v>
      </c>
      <c r="DD20" s="16">
        <v>27.829099999999997</v>
      </c>
      <c r="DE20" s="16">
        <v>28.341999999999999</v>
      </c>
      <c r="DF20" s="16">
        <v>0.51290000000000191</v>
      </c>
      <c r="DG20" s="16">
        <v>28.2209</v>
      </c>
      <c r="DH20" s="16">
        <v>1.7983547775009601</v>
      </c>
      <c r="DI20" s="16">
        <v>1.7907999999999999</v>
      </c>
      <c r="DJ20" s="16">
        <v>1.80718</v>
      </c>
      <c r="DK20" s="16">
        <v>1.6380000000000061E-2</v>
      </c>
      <c r="DL20" s="16">
        <v>1.7907999999999999</v>
      </c>
      <c r="DM20" s="16">
        <v>1.0202970715501529</v>
      </c>
      <c r="DN20" s="16">
        <v>1.0199499999999999</v>
      </c>
      <c r="DO20" s="16">
        <v>1.0208699999999999</v>
      </c>
      <c r="DP20" s="16">
        <v>9.200000000000319E-4</v>
      </c>
      <c r="DQ20" s="16">
        <v>1.0208699999999999</v>
      </c>
      <c r="DR20" s="16">
        <v>107.9515655716786</v>
      </c>
      <c r="DS20" s="16">
        <v>102.432</v>
      </c>
      <c r="DT20" s="16">
        <v>112.354</v>
      </c>
      <c r="DU20" s="16">
        <v>9.921999999999997</v>
      </c>
      <c r="DV20" s="16">
        <v>102.432</v>
      </c>
      <c r="DW20" s="16">
        <v>110.13810332425361</v>
      </c>
      <c r="DX20" s="16">
        <v>110.02500000000001</v>
      </c>
      <c r="DY20" s="16">
        <v>110.29300000000001</v>
      </c>
      <c r="DZ20" s="16">
        <v>0.26800000000000068</v>
      </c>
      <c r="EA20" s="16">
        <v>110.29300000000001</v>
      </c>
      <c r="EB20" s="16">
        <v>116.41755103003869</v>
      </c>
      <c r="EC20" s="16">
        <v>64.385999999999996</v>
      </c>
      <c r="ED20" s="16">
        <v>177.83500000000001</v>
      </c>
      <c r="EE20" s="16">
        <v>113.449</v>
      </c>
      <c r="EF20" s="16">
        <v>177.83500000000001</v>
      </c>
      <c r="EG20" s="16">
        <v>70.945953576609398</v>
      </c>
      <c r="EH20" s="16">
        <v>70.09297520661157</v>
      </c>
      <c r="EI20" s="16">
        <v>72.104209710743802</v>
      </c>
      <c r="EJ20" s="16">
        <v>2.0112345041322328</v>
      </c>
      <c r="EK20" s="16">
        <v>71.461776859504127</v>
      </c>
      <c r="EL20" s="16">
        <v>81.515144022968457</v>
      </c>
      <c r="EM20" s="16">
        <v>80.614023760330582</v>
      </c>
      <c r="EN20" s="16">
        <v>81.818181818181827</v>
      </c>
      <c r="EO20" s="16">
        <v>1.204158057851245</v>
      </c>
      <c r="EP20" s="16">
        <v>81.643853305785115</v>
      </c>
      <c r="EQ20" s="16">
        <v>98.480298913559864</v>
      </c>
      <c r="ER20" s="16">
        <v>98.414901859504127</v>
      </c>
      <c r="ES20" s="16">
        <v>98.579545454545453</v>
      </c>
      <c r="ET20" s="16">
        <v>0.16464359504132631</v>
      </c>
      <c r="EU20" s="16">
        <v>98.485924586776861</v>
      </c>
      <c r="EV20" s="16">
        <v>96.708668087993402</v>
      </c>
      <c r="EW20" s="16">
        <v>96.681301652892557</v>
      </c>
      <c r="EX20" s="16">
        <v>96.768465909090907</v>
      </c>
      <c r="EY20" s="16">
        <v>8.7164256198349221E-2</v>
      </c>
      <c r="EZ20" s="16">
        <v>96.70389979338843</v>
      </c>
      <c r="FA20" s="16">
        <v>58.51607278387948</v>
      </c>
      <c r="FB20" s="16">
        <v>57.759799453053787</v>
      </c>
      <c r="FC20" s="16">
        <v>59.434822242479491</v>
      </c>
      <c r="FD20" s="16">
        <v>1.6750227894257039</v>
      </c>
      <c r="FE20" s="16">
        <v>58.970894647740593</v>
      </c>
      <c r="FF20" s="16">
        <v>64.289056743078532</v>
      </c>
      <c r="FG20" s="16">
        <v>63.536918869644488</v>
      </c>
      <c r="FH20" s="16">
        <v>65.086599817684601</v>
      </c>
      <c r="FI20" s="16">
        <v>1.549680948040113</v>
      </c>
      <c r="FJ20" s="16">
        <v>63.678538872248993</v>
      </c>
      <c r="FK20" s="16">
        <v>91.654407278187989</v>
      </c>
      <c r="FL20" s="16">
        <v>91.530472717801786</v>
      </c>
      <c r="FM20" s="16">
        <v>91.727438468550588</v>
      </c>
      <c r="FN20" s="16">
        <v>0.19696575074880229</v>
      </c>
      <c r="FO20" s="16">
        <v>91.624886052871474</v>
      </c>
      <c r="FP20" s="16">
        <v>89.52689349722354</v>
      </c>
      <c r="FQ20" s="16">
        <v>89.412683943221765</v>
      </c>
      <c r="FR20" s="16">
        <v>89.622672222945695</v>
      </c>
      <c r="FS20" s="16">
        <v>0.2099882797239303</v>
      </c>
      <c r="FT20" s="16">
        <v>89.622672222945695</v>
      </c>
      <c r="FU20" s="16">
        <v>49.256053670950138</v>
      </c>
      <c r="FV20" s="16">
        <v>48.62932061978546</v>
      </c>
      <c r="FW20" s="16">
        <v>49.977651966626937</v>
      </c>
      <c r="FX20" s="16">
        <v>1.3483313468414759</v>
      </c>
      <c r="FY20" s="16">
        <v>49.694576877234802</v>
      </c>
      <c r="FZ20" s="16">
        <v>51.787066267687713</v>
      </c>
      <c r="GA20" s="16">
        <v>51.081086114421943</v>
      </c>
      <c r="GB20" s="16">
        <v>52.635205601907032</v>
      </c>
      <c r="GC20" s="16">
        <v>1.5541194874850961</v>
      </c>
      <c r="GD20" s="16">
        <v>51.081086114421943</v>
      </c>
      <c r="GE20" s="16">
        <v>78.953585939937568</v>
      </c>
      <c r="GF20" s="16">
        <v>78.784266984505365</v>
      </c>
      <c r="GG20" s="16">
        <v>79.117625148986889</v>
      </c>
      <c r="GH20" s="16">
        <v>0.333358164481524</v>
      </c>
      <c r="GI20" s="16">
        <v>78.831756555423127</v>
      </c>
      <c r="GJ20" s="16">
        <v>80.484837110600694</v>
      </c>
      <c r="GK20" s="16">
        <v>80.167982717520857</v>
      </c>
      <c r="GL20" s="16">
        <v>80.72109654350416</v>
      </c>
      <c r="GM20" s="16">
        <v>0.55311382598330283</v>
      </c>
      <c r="GN20" s="16">
        <v>80.72109654350416</v>
      </c>
      <c r="GO20" s="16">
        <v>42.654919148341662</v>
      </c>
      <c r="GP20" s="16">
        <v>42.163040439806188</v>
      </c>
      <c r="GQ20" s="16">
        <v>43.170541371598958</v>
      </c>
      <c r="GR20" s="16">
        <v>1.007500931792769</v>
      </c>
      <c r="GS20" s="16">
        <v>43.123369362653747</v>
      </c>
      <c r="GT20" s="16">
        <v>44.083759195828577</v>
      </c>
      <c r="GU20" s="16">
        <v>43.582277301528137</v>
      </c>
      <c r="GV20" s="16">
        <v>44.679463287364889</v>
      </c>
      <c r="GW20" s="16">
        <v>1.0971859858367521</v>
      </c>
      <c r="GX20" s="16">
        <v>43.582277301528137</v>
      </c>
      <c r="GY20" s="16">
        <v>62.048918086473869</v>
      </c>
      <c r="GZ20" s="16">
        <v>61.978196049198651</v>
      </c>
      <c r="HA20" s="16">
        <v>62.095252515840492</v>
      </c>
      <c r="HB20" s="16">
        <v>0.1170564666418414</v>
      </c>
      <c r="HC20" s="16">
        <v>62.04982761833768</v>
      </c>
      <c r="HD20" s="16">
        <v>69.737118517015872</v>
      </c>
      <c r="HE20" s="16">
        <v>69.399343086097659</v>
      </c>
      <c r="HF20" s="16">
        <v>69.997437569884454</v>
      </c>
      <c r="HG20" s="16">
        <v>0.59809448378679519</v>
      </c>
      <c r="HH20" s="16">
        <v>69.997437569884454</v>
      </c>
      <c r="HI20" s="16">
        <v>36.392196851383318</v>
      </c>
      <c r="HJ20" s="16">
        <v>35.973868785301967</v>
      </c>
      <c r="HK20" s="16">
        <v>36.923142573397058</v>
      </c>
      <c r="HL20" s="16">
        <v>0.94927378809509122</v>
      </c>
      <c r="HM20" s="16">
        <v>36.923142573397058</v>
      </c>
      <c r="HN20" s="16">
        <v>37.568322975768247</v>
      </c>
      <c r="HO20" s="16">
        <v>37.319222891192346</v>
      </c>
      <c r="HP20" s="16">
        <v>37.806855564521143</v>
      </c>
      <c r="HQ20" s="16">
        <v>0.48763267332878257</v>
      </c>
      <c r="HR20" s="16">
        <v>37.374309477996398</v>
      </c>
      <c r="HS20" s="16">
        <v>46.831068323990991</v>
      </c>
      <c r="HT20" s="16">
        <v>46.730106759356957</v>
      </c>
      <c r="HU20" s="16">
        <v>46.890711315250449</v>
      </c>
      <c r="HV20" s="16">
        <v>0.16060455589349229</v>
      </c>
      <c r="HW20" s="16">
        <v>46.890711315250449</v>
      </c>
      <c r="HX20" s="16">
        <v>58.206058153661331</v>
      </c>
      <c r="HY20" s="16">
        <v>58.046908944199608</v>
      </c>
      <c r="HZ20" s="16">
        <v>58.299065855626587</v>
      </c>
      <c r="IA20" s="16">
        <v>0.25215691142697949</v>
      </c>
      <c r="IB20" s="16">
        <v>58.299065855626587</v>
      </c>
      <c r="IC20" s="16">
        <v>30.066519600663629</v>
      </c>
      <c r="ID20" s="16">
        <v>29.628885897881212</v>
      </c>
      <c r="IE20" s="16">
        <v>30.65870310871831</v>
      </c>
      <c r="IF20" s="16">
        <v>1.029817210837098</v>
      </c>
      <c r="IG20" s="16">
        <v>30.540118096561311</v>
      </c>
      <c r="IH20" s="16">
        <v>30.87228034733597</v>
      </c>
      <c r="II20" s="16">
        <v>30.654089961792291</v>
      </c>
      <c r="IJ20" s="16">
        <v>31.064660038207709</v>
      </c>
      <c r="IK20" s="16">
        <v>0.41057007641541787</v>
      </c>
      <c r="IL20" s="16">
        <v>30.654089961792291</v>
      </c>
      <c r="IM20" s="16">
        <v>24.643731498401038</v>
      </c>
      <c r="IN20" s="16">
        <v>24.140282551795909</v>
      </c>
      <c r="IO20" s="16">
        <v>25.43025290908518</v>
      </c>
      <c r="IP20" s="16">
        <v>1.2899703572892669</v>
      </c>
      <c r="IQ20" s="16">
        <v>25</v>
      </c>
      <c r="IR20" s="16">
        <v>25.177416653938639</v>
      </c>
      <c r="IS20" s="16">
        <v>25.000394184983129</v>
      </c>
      <c r="IT20" s="16">
        <v>25.338407808016139</v>
      </c>
      <c r="IU20" s="16">
        <v>0.3380136230330173</v>
      </c>
      <c r="IV20" s="16">
        <v>25.000394184983129</v>
      </c>
      <c r="IW20" s="16">
        <v>2.376419157032537</v>
      </c>
      <c r="IX20" s="16">
        <v>2.08810917842486</v>
      </c>
      <c r="IY20" s="16">
        <v>2.6749558821920041</v>
      </c>
      <c r="IZ20" s="16">
        <v>0.5868467037671441</v>
      </c>
      <c r="JA20" s="16">
        <v>2.1089660038843538</v>
      </c>
      <c r="JB20" s="16">
        <v>2.2162212564776471</v>
      </c>
      <c r="JC20" s="16">
        <v>2.1773828777783382</v>
      </c>
      <c r="JD20" s="16">
        <v>2.2979095471187292</v>
      </c>
      <c r="JE20" s="16">
        <v>0.12052666934039059</v>
      </c>
      <c r="JF20" s="16">
        <v>2.1773828777783382</v>
      </c>
      <c r="JG20" s="16">
        <v>2.194443715352711</v>
      </c>
      <c r="JH20" s="16">
        <v>2.106091454476569</v>
      </c>
      <c r="JI20" s="16">
        <v>2.304880013740922</v>
      </c>
      <c r="JJ20" s="16">
        <v>0.1987885592643521</v>
      </c>
      <c r="JK20" s="16">
        <v>2.304880013740922</v>
      </c>
      <c r="JL20" s="16">
        <v>4.4366422078183492</v>
      </c>
      <c r="JM20" s="16">
        <v>4.3664276019892068</v>
      </c>
      <c r="JN20" s="16">
        <v>4.5041565674934052</v>
      </c>
      <c r="JO20" s="16">
        <v>0.13772896550419839</v>
      </c>
      <c r="JP20" s="16">
        <v>4.5041565674934052</v>
      </c>
      <c r="JQ20" s="16">
        <v>8.308473246909978</v>
      </c>
      <c r="JR20" s="16">
        <v>8.0303419086773271</v>
      </c>
      <c r="JS20" s="16">
        <v>8.7687067997670898</v>
      </c>
      <c r="JT20" s="16">
        <v>0.73836489108976266</v>
      </c>
      <c r="JU20" s="16">
        <v>8.3065004154726605</v>
      </c>
      <c r="JV20" s="16">
        <v>8.5371264925611108</v>
      </c>
      <c r="JW20" s="16">
        <v>8.4943639560823598</v>
      </c>
      <c r="JX20" s="16">
        <v>8.6812445069834165</v>
      </c>
      <c r="JY20" s="16">
        <v>0.18688055090105671</v>
      </c>
      <c r="JZ20" s="16">
        <v>8.4943639560823598</v>
      </c>
      <c r="KA20" s="16">
        <v>9.1490872460148029</v>
      </c>
      <c r="KB20" s="16">
        <v>9.1105599090203295</v>
      </c>
      <c r="KC20" s="16">
        <v>9.1730622367732213</v>
      </c>
      <c r="KD20" s="16">
        <v>6.2502327752891773E-2</v>
      </c>
      <c r="KE20" s="16">
        <v>9.1105599090203295</v>
      </c>
      <c r="KF20" s="16">
        <v>6.7864332408421344</v>
      </c>
      <c r="KG20" s="16">
        <v>6.0853671291188487</v>
      </c>
      <c r="KH20" s="16">
        <v>7.1629764665990603</v>
      </c>
      <c r="KI20" s="16">
        <v>1.077609337480212</v>
      </c>
      <c r="KJ20" s="16">
        <v>6.8159049104130656</v>
      </c>
      <c r="KK20" s="16">
        <v>5.7644744763015954</v>
      </c>
      <c r="KL20" s="16">
        <v>5.0718739944695557</v>
      </c>
      <c r="KM20" s="16">
        <v>6.0309955398920074</v>
      </c>
      <c r="KN20" s="16">
        <v>0.95912154542245176</v>
      </c>
      <c r="KO20" s="16">
        <v>5.7105893616563161</v>
      </c>
    </row>
    <row r="21" spans="1:301">
      <c r="A21" s="10" t="s">
        <v>519</v>
      </c>
      <c r="B21" s="16">
        <v>-0.33899117780734339</v>
      </c>
      <c r="C21" s="16">
        <v>-0.34458</v>
      </c>
      <c r="D21" s="16">
        <v>-0.33507999999999999</v>
      </c>
      <c r="E21" s="16">
        <v>9.5000000000000084E-3</v>
      </c>
      <c r="F21" s="16">
        <v>-0.34458</v>
      </c>
      <c r="G21" s="16">
        <v>-8.1241096775944543E-2</v>
      </c>
      <c r="H21" s="16">
        <v>-8.2000000000000003E-2</v>
      </c>
      <c r="I21" s="16">
        <v>-8.0710000000000004E-2</v>
      </c>
      <c r="J21" s="16">
        <v>1.289999999999999E-3</v>
      </c>
      <c r="K21" s="16">
        <v>-8.2000000000000003E-2</v>
      </c>
      <c r="L21" s="16">
        <v>0.25775008103139901</v>
      </c>
      <c r="M21" s="16">
        <v>0.25436999999999999</v>
      </c>
      <c r="N21" s="16">
        <v>0.26257999999999998</v>
      </c>
      <c r="O21" s="16">
        <v>8.2099999999999951E-3</v>
      </c>
      <c r="P21" s="16">
        <v>0.26257999999999998</v>
      </c>
      <c r="Q21" s="16">
        <v>-0.210116137291644</v>
      </c>
      <c r="R21" s="16">
        <v>-0.21329000000000001</v>
      </c>
      <c r="S21" s="16">
        <v>-0.207895</v>
      </c>
      <c r="T21" s="16">
        <v>5.3950000000000109E-3</v>
      </c>
      <c r="U21" s="16">
        <v>-0.21329000000000001</v>
      </c>
      <c r="V21" s="16">
        <v>8.5647543888238267E-2</v>
      </c>
      <c r="W21" s="16">
        <v>8.4959999999999994E-2</v>
      </c>
      <c r="X21" s="16">
        <v>8.6629999999999999E-2</v>
      </c>
      <c r="Y21" s="16">
        <v>1.670000000000005E-3</v>
      </c>
      <c r="Z21" s="16">
        <v>8.6629999999999999E-2</v>
      </c>
      <c r="AA21" s="16">
        <v>78.684501924087272</v>
      </c>
      <c r="AB21" s="16">
        <v>78.226100000000002</v>
      </c>
      <c r="AC21" s="16">
        <v>79.005700000000004</v>
      </c>
      <c r="AD21" s="16">
        <v>0.77960000000000207</v>
      </c>
      <c r="AE21" s="16">
        <v>78.226100000000002</v>
      </c>
      <c r="AF21" s="16">
        <v>123.3284854401811</v>
      </c>
      <c r="AG21" s="16">
        <v>123.17700000000001</v>
      </c>
      <c r="AH21" s="16">
        <v>123.435</v>
      </c>
      <c r="AI21" s="16">
        <v>0.25799999999999562</v>
      </c>
      <c r="AJ21" s="16">
        <v>123.17700000000001</v>
      </c>
      <c r="AK21" s="16">
        <v>3.2961827584405068</v>
      </c>
      <c r="AL21" s="16">
        <v>2.9407999999999999</v>
      </c>
      <c r="AM21" s="16">
        <v>3.8035000000000001</v>
      </c>
      <c r="AN21" s="16">
        <v>0.86270000000000024</v>
      </c>
      <c r="AO21" s="16">
        <v>3.8035000000000001</v>
      </c>
      <c r="AP21" s="16">
        <v>1376.251749195324</v>
      </c>
      <c r="AQ21" s="16">
        <v>1110.9670000000001</v>
      </c>
      <c r="AR21" s="16">
        <v>1584.624</v>
      </c>
      <c r="AS21" s="16">
        <v>473.65699999999993</v>
      </c>
      <c r="AT21" s="16">
        <v>1584.624</v>
      </c>
      <c r="AU21" s="16">
        <v>0.88342482378978171</v>
      </c>
      <c r="AV21" s="16">
        <v>0.88261119384884223</v>
      </c>
      <c r="AW21" s="16">
        <v>0.88444957830603821</v>
      </c>
      <c r="AX21" s="16">
        <v>1.838384457195974E-3</v>
      </c>
      <c r="AY21" s="16">
        <v>0.88444957830603821</v>
      </c>
      <c r="AZ21" s="16">
        <v>357.4104501151586</v>
      </c>
      <c r="BA21" s="16">
        <v>356.84575209402948</v>
      </c>
      <c r="BB21" s="16">
        <v>357.85581578175447</v>
      </c>
      <c r="BC21" s="16">
        <v>1.010063687724994</v>
      </c>
      <c r="BD21" s="16">
        <v>356.84575209402948</v>
      </c>
      <c r="BE21" s="16">
        <v>527.56777452491326</v>
      </c>
      <c r="BF21" s="16">
        <v>527.2349953859366</v>
      </c>
      <c r="BG21" s="16">
        <v>527.82514960800097</v>
      </c>
      <c r="BH21" s="16">
        <v>0.59015422206437051</v>
      </c>
      <c r="BI21" s="16">
        <v>527.2349953859366</v>
      </c>
      <c r="BJ21" s="16">
        <v>-0.28365939671953472</v>
      </c>
      <c r="BK21" s="16">
        <v>-0.28763</v>
      </c>
      <c r="BL21" s="16">
        <v>-0.27800000000000002</v>
      </c>
      <c r="BM21" s="16">
        <v>9.6299999999999719E-3</v>
      </c>
      <c r="BN21" s="16">
        <v>-0.27800000000000002</v>
      </c>
      <c r="BO21" s="16">
        <v>0.38578026488185052</v>
      </c>
      <c r="BP21" s="16">
        <v>0.38355</v>
      </c>
      <c r="BQ21" s="16">
        <v>0.38895999999999997</v>
      </c>
      <c r="BR21" s="16">
        <v>5.4099999999999704E-3</v>
      </c>
      <c r="BS21" s="16">
        <v>0.38895999999999997</v>
      </c>
      <c r="BT21" s="16">
        <v>0.4023724906652475</v>
      </c>
      <c r="BU21" s="16">
        <v>0.39556000000000002</v>
      </c>
      <c r="BV21" s="16">
        <v>0.40714499999999998</v>
      </c>
      <c r="BW21" s="16">
        <v>1.1585000000000012E-2</v>
      </c>
      <c r="BX21" s="16">
        <v>0.39556000000000002</v>
      </c>
      <c r="BY21" s="16">
        <v>-1.1532001396359759</v>
      </c>
      <c r="BZ21" s="16">
        <v>-1.1579200000000001</v>
      </c>
      <c r="CA21" s="16">
        <v>-1.1464700000000001</v>
      </c>
      <c r="CB21" s="16">
        <v>1.144999999999996E-2</v>
      </c>
      <c r="CC21" s="16">
        <v>-1.1464700000000001</v>
      </c>
      <c r="CD21" s="16">
        <v>-1.045317262762635</v>
      </c>
      <c r="CE21" s="16">
        <v>-1.05488</v>
      </c>
      <c r="CF21" s="16">
        <v>-1.03861</v>
      </c>
      <c r="CG21" s="16">
        <v>1.627000000000001E-2</v>
      </c>
      <c r="CH21" s="16">
        <v>-1.05488</v>
      </c>
      <c r="CI21" s="16">
        <v>-0.94015592498030887</v>
      </c>
      <c r="CJ21" s="16">
        <v>-0.94044000000000005</v>
      </c>
      <c r="CK21" s="16">
        <v>-0.93974999999999997</v>
      </c>
      <c r="CL21" s="16">
        <v>6.9000000000007944E-4</v>
      </c>
      <c r="CM21" s="16">
        <v>-0.93974999999999997</v>
      </c>
      <c r="CN21" s="16">
        <v>2.1262073497695551</v>
      </c>
      <c r="CO21" s="16">
        <v>2.1240000000000001</v>
      </c>
      <c r="CP21" s="16">
        <v>2.12934</v>
      </c>
      <c r="CQ21" s="16">
        <v>5.3399999999999004E-3</v>
      </c>
      <c r="CR21" s="16">
        <v>2.12934</v>
      </c>
      <c r="CS21" s="16">
        <v>5.8218264715328427</v>
      </c>
      <c r="CT21" s="16">
        <v>4.6112000000000002</v>
      </c>
      <c r="CU21" s="16">
        <v>7.5491000000000001</v>
      </c>
      <c r="CV21" s="16">
        <v>2.9379</v>
      </c>
      <c r="CW21" s="16">
        <v>7.5491000000000001</v>
      </c>
      <c r="CX21" s="16">
        <v>29.26494319589149</v>
      </c>
      <c r="CY21" s="16">
        <v>28.799600000000002</v>
      </c>
      <c r="CZ21" s="16">
        <v>29.590699999999998</v>
      </c>
      <c r="DA21" s="16">
        <v>0.79109999999999658</v>
      </c>
      <c r="DB21" s="16">
        <v>28.799600000000002</v>
      </c>
      <c r="DC21" s="16">
        <v>28.051217818573665</v>
      </c>
      <c r="DD21" s="16">
        <v>27.9087</v>
      </c>
      <c r="DE21" s="16">
        <v>28.252600000000001</v>
      </c>
      <c r="DF21" s="16">
        <v>0.34390000000000143</v>
      </c>
      <c r="DG21" s="16">
        <v>28.24765</v>
      </c>
      <c r="DH21" s="16">
        <v>1.804269754035124</v>
      </c>
      <c r="DI21" s="16">
        <v>1.7956099999999999</v>
      </c>
      <c r="DJ21" s="16">
        <v>1.8103400000000001</v>
      </c>
      <c r="DK21" s="16">
        <v>1.473000000000013E-2</v>
      </c>
      <c r="DL21" s="16">
        <v>1.7956099999999999</v>
      </c>
      <c r="DM21" s="16">
        <v>1.0202011229733909</v>
      </c>
      <c r="DN21" s="16">
        <v>1.0199100000000001</v>
      </c>
      <c r="DO21" s="16">
        <v>1.02061</v>
      </c>
      <c r="DP21" s="16">
        <v>6.9999999999992291E-4</v>
      </c>
      <c r="DQ21" s="16">
        <v>1.02061</v>
      </c>
      <c r="DR21" s="16">
        <v>108.0658943721135</v>
      </c>
      <c r="DS21" s="16">
        <v>102.37</v>
      </c>
      <c r="DT21" s="16">
        <v>112.053</v>
      </c>
      <c r="DU21" s="16">
        <v>9.6829999999999927</v>
      </c>
      <c r="DV21" s="16">
        <v>102.37</v>
      </c>
      <c r="DW21" s="16">
        <v>110.3627000868545</v>
      </c>
      <c r="DX21" s="16">
        <v>110.309</v>
      </c>
      <c r="DY21" s="16">
        <v>110.438</v>
      </c>
      <c r="DZ21" s="16">
        <v>0.12900000000000489</v>
      </c>
      <c r="EA21" s="16">
        <v>110.438</v>
      </c>
      <c r="EB21" s="16">
        <v>113.4767584745488</v>
      </c>
      <c r="EC21" s="16">
        <v>68.210999999999999</v>
      </c>
      <c r="ED21" s="16">
        <v>178.14500000000001</v>
      </c>
      <c r="EE21" s="16">
        <v>109.934</v>
      </c>
      <c r="EF21" s="16">
        <v>178.14500000000001</v>
      </c>
      <c r="EG21" s="16">
        <v>70.994103345718287</v>
      </c>
      <c r="EH21" s="16">
        <v>70.364152892561975</v>
      </c>
      <c r="EI21" s="16">
        <v>71.862086776859499</v>
      </c>
      <c r="EJ21" s="16">
        <v>1.4979338842975241</v>
      </c>
      <c r="EK21" s="16">
        <v>71.862086776859499</v>
      </c>
      <c r="EL21" s="16">
        <v>81.553891613058227</v>
      </c>
      <c r="EM21" s="16">
        <v>81.237086776859499</v>
      </c>
      <c r="EN21" s="16">
        <v>81.944085743801651</v>
      </c>
      <c r="EO21" s="16">
        <v>0.7069989669421517</v>
      </c>
      <c r="EP21" s="16">
        <v>81.944085743801651</v>
      </c>
      <c r="EQ21" s="16">
        <v>98.503944899986053</v>
      </c>
      <c r="ER21" s="16">
        <v>98.453641528925615</v>
      </c>
      <c r="ES21" s="16">
        <v>98.566632231404967</v>
      </c>
      <c r="ET21" s="16">
        <v>0.1129907024793511</v>
      </c>
      <c r="EU21" s="16">
        <v>98.566632231404967</v>
      </c>
      <c r="EV21" s="16">
        <v>96.738107615081361</v>
      </c>
      <c r="EW21" s="16">
        <v>96.72004132231406</v>
      </c>
      <c r="EX21" s="16">
        <v>96.762009297520663</v>
      </c>
      <c r="EY21" s="16">
        <v>4.1967975206603107E-2</v>
      </c>
      <c r="EZ21" s="16">
        <v>96.72004132231406</v>
      </c>
      <c r="FA21" s="16">
        <v>58.527909170343221</v>
      </c>
      <c r="FB21" s="16">
        <v>58.033272561531447</v>
      </c>
      <c r="FC21" s="16">
        <v>59.198788904805312</v>
      </c>
      <c r="FD21" s="16">
        <v>1.1655163432738651</v>
      </c>
      <c r="FE21" s="16">
        <v>59.198788904805312</v>
      </c>
      <c r="FF21" s="16">
        <v>64.266126195194232</v>
      </c>
      <c r="FG21" s="16">
        <v>63.74039588488084</v>
      </c>
      <c r="FH21" s="16">
        <v>64.640578200286498</v>
      </c>
      <c r="FI21" s="16">
        <v>0.90018231540565807</v>
      </c>
      <c r="FJ21" s="16">
        <v>63.74039588488084</v>
      </c>
      <c r="FK21" s="16">
        <v>91.609560364204583</v>
      </c>
      <c r="FL21" s="16">
        <v>91.592329730433647</v>
      </c>
      <c r="FM21" s="16">
        <v>91.624886052871474</v>
      </c>
      <c r="FN21" s="16">
        <v>3.2556322437827127E-2</v>
      </c>
      <c r="FO21" s="16">
        <v>91.592329730433647</v>
      </c>
      <c r="FP21" s="16">
        <v>89.510350355669431</v>
      </c>
      <c r="FQ21" s="16">
        <v>89.481052220341198</v>
      </c>
      <c r="FR21" s="16">
        <v>89.551048313582498</v>
      </c>
      <c r="FS21" s="16">
        <v>6.9996093241300628E-2</v>
      </c>
      <c r="FT21" s="16">
        <v>89.551048313582498</v>
      </c>
      <c r="FU21" s="16">
        <v>49.255428016478497</v>
      </c>
      <c r="FV21" s="16">
        <v>48.848145113230032</v>
      </c>
      <c r="FW21" s="16">
        <v>49.826802741358762</v>
      </c>
      <c r="FX21" s="16">
        <v>0.97865762812872958</v>
      </c>
      <c r="FY21" s="16">
        <v>49.826802741358762</v>
      </c>
      <c r="FZ21" s="16">
        <v>51.775508938010688</v>
      </c>
      <c r="GA21" s="16">
        <v>51.137887365911809</v>
      </c>
      <c r="GB21" s="16">
        <v>52.232009833134683</v>
      </c>
      <c r="GC21" s="16">
        <v>1.094122467222874</v>
      </c>
      <c r="GD21" s="16">
        <v>51.137887365911809</v>
      </c>
      <c r="GE21" s="16">
        <v>78.84912520051671</v>
      </c>
      <c r="GF21" s="16">
        <v>78.716291716328968</v>
      </c>
      <c r="GG21" s="16">
        <v>78.946290226460064</v>
      </c>
      <c r="GH21" s="16">
        <v>0.2299985101310966</v>
      </c>
      <c r="GI21" s="16">
        <v>78.716291716328968</v>
      </c>
      <c r="GJ21" s="16">
        <v>80.442999402722947</v>
      </c>
      <c r="GK21" s="16">
        <v>80.301139749702017</v>
      </c>
      <c r="GL21" s="16">
        <v>80.636360250297983</v>
      </c>
      <c r="GM21" s="16">
        <v>0.33522050059596609</v>
      </c>
      <c r="GN21" s="16">
        <v>80.636360250297983</v>
      </c>
      <c r="GO21" s="16">
        <v>42.626743523899123</v>
      </c>
      <c r="GP21" s="16">
        <v>42.259713939619829</v>
      </c>
      <c r="GQ21" s="16">
        <v>43.140840477077887</v>
      </c>
      <c r="GR21" s="16">
        <v>0.88112653745805858</v>
      </c>
      <c r="GS21" s="16">
        <v>43.140840477077887</v>
      </c>
      <c r="GT21" s="16">
        <v>44.075441426808069</v>
      </c>
      <c r="GU21" s="16">
        <v>43.611395825568387</v>
      </c>
      <c r="GV21" s="16">
        <v>44.407496272828922</v>
      </c>
      <c r="GW21" s="16">
        <v>0.7961004472605282</v>
      </c>
      <c r="GX21" s="16">
        <v>43.611395825568387</v>
      </c>
      <c r="GY21" s="16">
        <v>61.968423435645512</v>
      </c>
      <c r="GZ21" s="16">
        <v>61.951989377562427</v>
      </c>
      <c r="HA21" s="16">
        <v>61.985184494968323</v>
      </c>
      <c r="HB21" s="16">
        <v>3.3195117405895758E-2</v>
      </c>
      <c r="HC21" s="16">
        <v>61.951989377562427</v>
      </c>
      <c r="HD21" s="16">
        <v>69.569740469862367</v>
      </c>
      <c r="HE21" s="16">
        <v>69.394101751770407</v>
      </c>
      <c r="HF21" s="16">
        <v>69.802343458814761</v>
      </c>
      <c r="HG21" s="16">
        <v>0.40824170704435397</v>
      </c>
      <c r="HH21" s="16">
        <v>69.802343458814761</v>
      </c>
      <c r="HI21" s="16">
        <v>36.339486987936439</v>
      </c>
      <c r="HJ21" s="16">
        <v>35.970765315622863</v>
      </c>
      <c r="HK21" s="16">
        <v>36.858357643845821</v>
      </c>
      <c r="HL21" s="16">
        <v>0.88759232822295786</v>
      </c>
      <c r="HM21" s="16">
        <v>36.858357643845821</v>
      </c>
      <c r="HN21" s="16">
        <v>37.564135740283923</v>
      </c>
      <c r="HO21" s="16">
        <v>37.404180373657738</v>
      </c>
      <c r="HP21" s="16">
        <v>37.688923716715287</v>
      </c>
      <c r="HQ21" s="16">
        <v>0.28474334305754212</v>
      </c>
      <c r="HR21" s="16">
        <v>37.404180373657738</v>
      </c>
      <c r="HS21" s="16">
        <v>46.773052258074948</v>
      </c>
      <c r="HT21" s="16">
        <v>46.728167090807517</v>
      </c>
      <c r="HU21" s="16">
        <v>46.824762584569548</v>
      </c>
      <c r="HV21" s="16">
        <v>9.6595493762031026E-2</v>
      </c>
      <c r="HW21" s="16">
        <v>46.824762584569548</v>
      </c>
      <c r="HX21" s="16">
        <v>57.396320643491642</v>
      </c>
      <c r="HY21" s="16">
        <v>57.333498851716207</v>
      </c>
      <c r="HZ21" s="16">
        <v>57.480525727763641</v>
      </c>
      <c r="IA21" s="16">
        <v>0.147026876047434</v>
      </c>
      <c r="IB21" s="16">
        <v>57.480525727763641</v>
      </c>
      <c r="IC21" s="16">
        <v>29.931184616753391</v>
      </c>
      <c r="ID21" s="16">
        <v>29.564573202500871</v>
      </c>
      <c r="IE21" s="16">
        <v>30.450026050712051</v>
      </c>
      <c r="IF21" s="16">
        <v>0.88545284821118742</v>
      </c>
      <c r="IG21" s="16">
        <v>30.450026050712051</v>
      </c>
      <c r="IH21" s="16">
        <v>30.8914595826766</v>
      </c>
      <c r="II21" s="16">
        <v>30.700221431052451</v>
      </c>
      <c r="IJ21" s="16">
        <v>31.03101120180618</v>
      </c>
      <c r="IK21" s="16">
        <v>0.33078977075373223</v>
      </c>
      <c r="IL21" s="16">
        <v>30.700221431052451</v>
      </c>
      <c r="IM21" s="16">
        <v>24.428734519272648</v>
      </c>
      <c r="IN21" s="16">
        <v>24.07563621456277</v>
      </c>
      <c r="IO21" s="16">
        <v>24.930623442969321</v>
      </c>
      <c r="IP21" s="16">
        <v>0.85498722840654651</v>
      </c>
      <c r="IQ21" s="16">
        <v>24.930623442969321</v>
      </c>
      <c r="IR21" s="16">
        <v>25.166948090577719</v>
      </c>
      <c r="IS21" s="16">
        <v>25.00768660717101</v>
      </c>
      <c r="IT21" s="16">
        <v>25.281053892970899</v>
      </c>
      <c r="IU21" s="16">
        <v>0.2733672857998819</v>
      </c>
      <c r="IV21" s="16">
        <v>25.00768660717101</v>
      </c>
      <c r="IW21" s="16">
        <v>2.239360897115692</v>
      </c>
      <c r="IX21" s="16">
        <v>2.0883298540090061</v>
      </c>
      <c r="IY21" s="16">
        <v>2.3450945892380251</v>
      </c>
      <c r="IZ21" s="16">
        <v>0.25676473522901899</v>
      </c>
      <c r="JA21" s="16">
        <v>2.0883298540090061</v>
      </c>
      <c r="JB21" s="16">
        <v>2.2126807409517668</v>
      </c>
      <c r="JC21" s="16">
        <v>2.1704940108771669</v>
      </c>
      <c r="JD21" s="16">
        <v>2.242564198776924</v>
      </c>
      <c r="JE21" s="16">
        <v>7.2070187899757165E-2</v>
      </c>
      <c r="JF21" s="16">
        <v>2.1704940108771669</v>
      </c>
      <c r="JG21" s="16">
        <v>2.1829060152038142</v>
      </c>
      <c r="JH21" s="16">
        <v>2.100079506348056</v>
      </c>
      <c r="JI21" s="16">
        <v>2.3006471563326021</v>
      </c>
      <c r="JJ21" s="16">
        <v>0.20056764998454571</v>
      </c>
      <c r="JK21" s="16">
        <v>2.3006471563326021</v>
      </c>
      <c r="JL21" s="16">
        <v>3.3154616957390441</v>
      </c>
      <c r="JM21" s="16">
        <v>3.2653100462823321</v>
      </c>
      <c r="JN21" s="16">
        <v>3.3870669560978319</v>
      </c>
      <c r="JO21" s="16">
        <v>0.1217569098154998</v>
      </c>
      <c r="JP21" s="16">
        <v>3.3870669560978319</v>
      </c>
      <c r="JQ21" s="16">
        <v>8.0677871958350664</v>
      </c>
      <c r="JR21" s="16">
        <v>8.003893187841447</v>
      </c>
      <c r="JS21" s="16">
        <v>8.1590736338075622</v>
      </c>
      <c r="JT21" s="16">
        <v>0.15518044596611519</v>
      </c>
      <c r="JU21" s="16">
        <v>8.1590736338075622</v>
      </c>
      <c r="JV21" s="16">
        <v>8.0670696990829303</v>
      </c>
      <c r="JW21" s="16">
        <v>7.9788550089067343</v>
      </c>
      <c r="JX21" s="16">
        <v>8.1288151750584916</v>
      </c>
      <c r="JY21" s="16">
        <v>0.14996016615175731</v>
      </c>
      <c r="JZ21" s="16">
        <v>7.9788550089067343</v>
      </c>
      <c r="KA21" s="16">
        <v>8.5193609387008049</v>
      </c>
      <c r="KB21" s="16">
        <v>8.5175530189996635</v>
      </c>
      <c r="KC21" s="16">
        <v>8.5218980423637767</v>
      </c>
      <c r="KD21" s="16">
        <v>4.3450233641131319E-3</v>
      </c>
      <c r="KE21" s="16">
        <v>8.5218980423637767</v>
      </c>
      <c r="KF21" s="16">
        <v>6.3461545453068826</v>
      </c>
      <c r="KG21" s="16">
        <v>5.9913807968111801</v>
      </c>
      <c r="KH21" s="16">
        <v>6.5946962032075218</v>
      </c>
      <c r="KI21" s="16">
        <v>0.60331540639634174</v>
      </c>
      <c r="KJ21" s="16">
        <v>5.9913807968111801</v>
      </c>
      <c r="KK21" s="16">
        <v>5.4033024568294081</v>
      </c>
      <c r="KL21" s="16">
        <v>5.3686676004155292</v>
      </c>
      <c r="KM21" s="16">
        <v>5.4279521199994107</v>
      </c>
      <c r="KN21" s="16">
        <v>5.928451958388159E-2</v>
      </c>
      <c r="KO21" s="16">
        <v>5.3686676004155292</v>
      </c>
    </row>
    <row r="22" spans="1:301">
      <c r="A22" s="10" t="s">
        <v>520</v>
      </c>
      <c r="B22" s="16">
        <v>-0.3004068533521701</v>
      </c>
      <c r="C22" s="16">
        <v>-0.30442999999999998</v>
      </c>
      <c r="D22" s="16">
        <v>-0.29818</v>
      </c>
      <c r="E22" s="16">
        <v>6.2499999999999778E-3</v>
      </c>
      <c r="F22" s="16">
        <v>-0.29877999999999999</v>
      </c>
      <c r="G22" s="16">
        <v>-5.4398070851754653E-2</v>
      </c>
      <c r="H22" s="16">
        <v>-5.629E-2</v>
      </c>
      <c r="I22" s="16">
        <v>-5.1139999999999998E-2</v>
      </c>
      <c r="J22" s="16">
        <v>5.1500000000000018E-3</v>
      </c>
      <c r="K22" s="16">
        <v>-5.3800000000000001E-2</v>
      </c>
      <c r="L22" s="16">
        <v>0.2460087825004155</v>
      </c>
      <c r="M22" s="16">
        <v>0.24498</v>
      </c>
      <c r="N22" s="16">
        <v>0.24878</v>
      </c>
      <c r="O22" s="16">
        <v>3.7999999999999978E-3</v>
      </c>
      <c r="P22" s="16">
        <v>0.24498</v>
      </c>
      <c r="Q22" s="16">
        <v>-0.17740246210196239</v>
      </c>
      <c r="R22" s="16">
        <v>-0.18035999999999999</v>
      </c>
      <c r="S22" s="16">
        <v>-0.17466000000000001</v>
      </c>
      <c r="T22" s="16">
        <v>5.6999999999999829E-3</v>
      </c>
      <c r="U22" s="16">
        <v>-0.17629</v>
      </c>
      <c r="V22" s="16">
        <v>6.3967570996184553E-2</v>
      </c>
      <c r="W22" s="16">
        <v>6.1740000000000003E-2</v>
      </c>
      <c r="X22" s="16">
        <v>6.5549999999999997E-2</v>
      </c>
      <c r="Y22" s="16">
        <v>3.8099999999999939E-3</v>
      </c>
      <c r="Z22" s="16">
        <v>6.343E-2</v>
      </c>
      <c r="AA22" s="16">
        <v>89.527793506637551</v>
      </c>
      <c r="AB22" s="16">
        <v>87.954099999999997</v>
      </c>
      <c r="AC22" s="16">
        <v>96.268000000000001</v>
      </c>
      <c r="AD22" s="16">
        <v>8.3139000000000038</v>
      </c>
      <c r="AE22" s="16">
        <v>89.955399999999997</v>
      </c>
      <c r="AF22" s="16">
        <v>147.49128283442971</v>
      </c>
      <c r="AG22" s="16">
        <v>147.22399999999999</v>
      </c>
      <c r="AH22" s="16">
        <v>148.119</v>
      </c>
      <c r="AI22" s="16">
        <v>0.89500000000001023</v>
      </c>
      <c r="AJ22" s="16">
        <v>147.56399999999999</v>
      </c>
      <c r="AK22" s="16">
        <v>2.2210117987191449</v>
      </c>
      <c r="AL22" s="16">
        <v>1.0129999999999999</v>
      </c>
      <c r="AM22" s="16">
        <v>3.4217</v>
      </c>
      <c r="AN22" s="16">
        <v>2.4087000000000001</v>
      </c>
      <c r="AO22" s="16">
        <v>1.7839</v>
      </c>
      <c r="AP22" s="16">
        <v>1729.612973128983</v>
      </c>
      <c r="AQ22" s="16">
        <v>1304.473</v>
      </c>
      <c r="AR22" s="16">
        <v>1846.1880000000001</v>
      </c>
      <c r="AS22" s="16">
        <v>541.71500000000015</v>
      </c>
      <c r="AT22" s="16">
        <v>1643.558</v>
      </c>
      <c r="AU22" s="16">
        <v>0.88942313154919106</v>
      </c>
      <c r="AV22" s="16">
        <v>0.88853273533274268</v>
      </c>
      <c r="AW22" s="16">
        <v>0.89110912714378743</v>
      </c>
      <c r="AX22" s="16">
        <v>2.576391811044743E-3</v>
      </c>
      <c r="AY22" s="16">
        <v>0.88871244959714535</v>
      </c>
      <c r="AZ22" s="16">
        <v>367.33575095036571</v>
      </c>
      <c r="BA22" s="16">
        <v>365.95987623857889</v>
      </c>
      <c r="BB22" s="16">
        <v>367.97999057144119</v>
      </c>
      <c r="BC22" s="16">
        <v>2.0201143328623061</v>
      </c>
      <c r="BD22" s="16">
        <v>367.95999082445269</v>
      </c>
      <c r="BE22" s="16">
        <v>555.30223381298038</v>
      </c>
      <c r="BF22" s="16">
        <v>553.75844095540936</v>
      </c>
      <c r="BG22" s="16">
        <v>556.05353801737522</v>
      </c>
      <c r="BH22" s="16">
        <v>2.2950970619658619</v>
      </c>
      <c r="BI22" s="16">
        <v>556.05353801737522</v>
      </c>
      <c r="BJ22" s="16">
        <v>-0.2483171998117715</v>
      </c>
      <c r="BK22" s="16">
        <v>-0.25323000000000001</v>
      </c>
      <c r="BL22" s="16">
        <v>-0.23435</v>
      </c>
      <c r="BM22" s="16">
        <v>1.8880000000000011E-2</v>
      </c>
      <c r="BN22" s="16">
        <v>-0.25323000000000001</v>
      </c>
      <c r="BO22" s="16">
        <v>0.38479295612212638</v>
      </c>
      <c r="BP22" s="16">
        <v>0.38101000000000002</v>
      </c>
      <c r="BQ22" s="16">
        <v>0.38557999999999998</v>
      </c>
      <c r="BR22" s="16">
        <v>4.569999999999963E-3</v>
      </c>
      <c r="BS22" s="16">
        <v>0.38468000000000002</v>
      </c>
      <c r="BT22" s="16">
        <v>0.40196595923550565</v>
      </c>
      <c r="BU22" s="16">
        <v>0.394395</v>
      </c>
      <c r="BV22" s="16">
        <v>0.416215</v>
      </c>
      <c r="BW22" s="16">
        <v>2.182000000000001E-2</v>
      </c>
      <c r="BX22" s="16">
        <v>0.40471499999999999</v>
      </c>
      <c r="BY22" s="16">
        <v>-1.156561761642565</v>
      </c>
      <c r="BZ22" s="16">
        <v>-1.16252</v>
      </c>
      <c r="CA22" s="16">
        <v>-1.1434299999999999</v>
      </c>
      <c r="CB22" s="16">
        <v>1.9090000000000051E-2</v>
      </c>
      <c r="CC22" s="16">
        <v>-1.16252</v>
      </c>
      <c r="CD22" s="16">
        <v>-1.0424421276178819</v>
      </c>
      <c r="CE22" s="16">
        <v>-1.0537700000000001</v>
      </c>
      <c r="CF22" s="16">
        <v>-1.03355</v>
      </c>
      <c r="CG22" s="16">
        <v>2.022000000000013E-2</v>
      </c>
      <c r="CH22" s="16">
        <v>-1.03765</v>
      </c>
      <c r="CI22" s="16">
        <v>-0.94170734657178801</v>
      </c>
      <c r="CJ22" s="16">
        <v>-0.94225999999999999</v>
      </c>
      <c r="CK22" s="16">
        <v>-0.93799999999999994</v>
      </c>
      <c r="CL22" s="16">
        <v>4.2600000000000424E-3</v>
      </c>
      <c r="CM22" s="16">
        <v>-0.94155</v>
      </c>
      <c r="CN22" s="16">
        <v>2.120577943608569</v>
      </c>
      <c r="CO22" s="16">
        <v>2.1181399999999999</v>
      </c>
      <c r="CP22" s="16">
        <v>2.12513</v>
      </c>
      <c r="CQ22" s="16">
        <v>6.9900000000000517E-3</v>
      </c>
      <c r="CR22" s="16">
        <v>2.1188400000000001</v>
      </c>
      <c r="CS22" s="16">
        <v>10.42273251346856</v>
      </c>
      <c r="CT22" s="16">
        <v>6.6855000000000002</v>
      </c>
      <c r="CU22" s="16">
        <v>11.0939</v>
      </c>
      <c r="CV22" s="16">
        <v>4.4083999999999994</v>
      </c>
      <c r="CW22" s="16">
        <v>10.401300000000001</v>
      </c>
      <c r="CX22" s="16">
        <v>29.058650043025811</v>
      </c>
      <c r="CY22" s="16">
        <v>28.5246</v>
      </c>
      <c r="CZ22" s="16">
        <v>29.510999999999999</v>
      </c>
      <c r="DA22" s="16">
        <v>0.98639999999999972</v>
      </c>
      <c r="DB22" s="16">
        <v>29.282699999999998</v>
      </c>
      <c r="DC22" s="16">
        <v>27.934523939609143</v>
      </c>
      <c r="DD22" s="16">
        <v>27.299349999999997</v>
      </c>
      <c r="DE22" s="16">
        <v>28.4876</v>
      </c>
      <c r="DF22" s="16">
        <v>1.1882500000000014</v>
      </c>
      <c r="DG22" s="16">
        <v>27.926549999999999</v>
      </c>
      <c r="DH22" s="16">
        <v>1.811659072681886</v>
      </c>
      <c r="DI22" s="16">
        <v>1.7999799999999999</v>
      </c>
      <c r="DJ22" s="16">
        <v>1.81854</v>
      </c>
      <c r="DK22" s="16">
        <v>1.8560000000000128E-2</v>
      </c>
      <c r="DL22" s="16">
        <v>1.8165</v>
      </c>
      <c r="DM22" s="16">
        <v>1.0203084865383949</v>
      </c>
      <c r="DN22" s="16">
        <v>1.01966</v>
      </c>
      <c r="DO22" s="16">
        <v>1.0218700000000001</v>
      </c>
      <c r="DP22" s="16">
        <v>2.2100000000000448E-3</v>
      </c>
      <c r="DQ22" s="16">
        <v>1.01966</v>
      </c>
      <c r="DR22" s="16">
        <v>110.952759610863</v>
      </c>
      <c r="DS22" s="16">
        <v>103.681</v>
      </c>
      <c r="DT22" s="16">
        <v>113.95</v>
      </c>
      <c r="DU22" s="16">
        <v>10.269000000000011</v>
      </c>
      <c r="DV22" s="16">
        <v>113.949</v>
      </c>
      <c r="DW22" s="16">
        <v>109.9339457770466</v>
      </c>
      <c r="DX22" s="16">
        <v>108.33199999999999</v>
      </c>
      <c r="DY22" s="16">
        <v>110.389</v>
      </c>
      <c r="DZ22" s="16">
        <v>2.0570000000000022</v>
      </c>
      <c r="EA22" s="16">
        <v>110.017</v>
      </c>
      <c r="EB22" s="16">
        <v>100.9643046518312</v>
      </c>
      <c r="EC22" s="16">
        <v>57.100999999999999</v>
      </c>
      <c r="ED22" s="16">
        <v>179.13300000000001</v>
      </c>
      <c r="EE22" s="16">
        <v>122.032</v>
      </c>
      <c r="EF22" s="16">
        <v>70.412999999999997</v>
      </c>
      <c r="EG22" s="16">
        <v>72.596648711443251</v>
      </c>
      <c r="EH22" s="16">
        <v>69.340779958677686</v>
      </c>
      <c r="EI22" s="16">
        <v>73.095299586776861</v>
      </c>
      <c r="EJ22" s="16">
        <v>3.7545196280991751</v>
      </c>
      <c r="EK22" s="16">
        <v>72.598140495867767</v>
      </c>
      <c r="EL22" s="16">
        <v>82.79313260024432</v>
      </c>
      <c r="EM22" s="16">
        <v>81.550232438016536</v>
      </c>
      <c r="EN22" s="16">
        <v>84.446022727272734</v>
      </c>
      <c r="EO22" s="16">
        <v>2.895790289256198</v>
      </c>
      <c r="EP22" s="16">
        <v>83.270919421487605</v>
      </c>
      <c r="EQ22" s="16">
        <v>98.534163438979917</v>
      </c>
      <c r="ER22" s="16">
        <v>98.466554752066116</v>
      </c>
      <c r="ES22" s="16">
        <v>99.044421487603302</v>
      </c>
      <c r="ET22" s="16">
        <v>0.57786673553718515</v>
      </c>
      <c r="EU22" s="16">
        <v>98.479467975206617</v>
      </c>
      <c r="EV22" s="16">
        <v>96.732238030883281</v>
      </c>
      <c r="EW22" s="16">
        <v>96.574767561983464</v>
      </c>
      <c r="EX22" s="16">
        <v>97.004132231404967</v>
      </c>
      <c r="EY22" s="16">
        <v>0.42936466942150281</v>
      </c>
      <c r="EZ22" s="16">
        <v>96.707128099173559</v>
      </c>
      <c r="FA22" s="16">
        <v>60.755475793280638</v>
      </c>
      <c r="FB22" s="16">
        <v>56.869384034379479</v>
      </c>
      <c r="FC22" s="16">
        <v>61.021942961323077</v>
      </c>
      <c r="FD22" s="16">
        <v>4.1525589269435983</v>
      </c>
      <c r="FE22" s="16">
        <v>60.90311238442505</v>
      </c>
      <c r="FF22" s="16">
        <v>66.821241014473728</v>
      </c>
      <c r="FG22" s="16">
        <v>64.997069930980601</v>
      </c>
      <c r="FH22" s="16">
        <v>67.829469983070709</v>
      </c>
      <c r="FI22" s="16">
        <v>2.832400052090108</v>
      </c>
      <c r="FJ22" s="16">
        <v>67.565763771324399</v>
      </c>
      <c r="FK22" s="16">
        <v>92.176663921446774</v>
      </c>
      <c r="FL22" s="16">
        <v>92.090441463732247</v>
      </c>
      <c r="FM22" s="16">
        <v>93.101315275426487</v>
      </c>
      <c r="FN22" s="16">
        <v>1.0108738116942391</v>
      </c>
      <c r="FO22" s="16">
        <v>92.149042844120331</v>
      </c>
      <c r="FP22" s="16">
        <v>89.634074583835158</v>
      </c>
      <c r="FQ22" s="16">
        <v>89.508725094413336</v>
      </c>
      <c r="FR22" s="16">
        <v>90.036137517905985</v>
      </c>
      <c r="FS22" s="16">
        <v>0.52741242349264894</v>
      </c>
      <c r="FT22" s="16">
        <v>89.518491991144671</v>
      </c>
      <c r="FU22" s="16">
        <v>51.743046174577657</v>
      </c>
      <c r="FV22" s="16">
        <v>48.606041418355183</v>
      </c>
      <c r="FW22" s="16">
        <v>51.939623063170437</v>
      </c>
      <c r="FX22" s="16">
        <v>3.3335816448152542</v>
      </c>
      <c r="FY22" s="16">
        <v>51.874441299165667</v>
      </c>
      <c r="FZ22" s="16">
        <v>54.862594937144813</v>
      </c>
      <c r="GA22" s="16">
        <v>53.424836114421943</v>
      </c>
      <c r="GB22" s="16">
        <v>55.506927890345651</v>
      </c>
      <c r="GC22" s="16">
        <v>2.0820917759237152</v>
      </c>
      <c r="GD22" s="16">
        <v>55.506927890345651</v>
      </c>
      <c r="GE22" s="16">
        <v>80.459680736647385</v>
      </c>
      <c r="GF22" s="16">
        <v>80.203367103694873</v>
      </c>
      <c r="GG22" s="16">
        <v>81.22672079856973</v>
      </c>
      <c r="GH22" s="16">
        <v>1.0233536948748569</v>
      </c>
      <c r="GI22" s="16">
        <v>80.529275923718714</v>
      </c>
      <c r="GJ22" s="16">
        <v>81.542747714699658</v>
      </c>
      <c r="GK22" s="16">
        <v>81.38967520858165</v>
      </c>
      <c r="GL22" s="16">
        <v>81.895299463647191</v>
      </c>
      <c r="GM22" s="16">
        <v>0.50562425506554121</v>
      </c>
      <c r="GN22" s="16">
        <v>81.390606376638857</v>
      </c>
      <c r="GO22" s="16">
        <v>45.31425135910834</v>
      </c>
      <c r="GP22" s="16">
        <v>42.680767797241892</v>
      </c>
      <c r="GQ22" s="16">
        <v>45.71142377935147</v>
      </c>
      <c r="GR22" s="16">
        <v>3.0306559821095789</v>
      </c>
      <c r="GS22" s="16">
        <v>45.320653186731271</v>
      </c>
      <c r="GT22" s="16">
        <v>47.297104133289253</v>
      </c>
      <c r="GU22" s="16">
        <v>45.749860231084597</v>
      </c>
      <c r="GV22" s="16">
        <v>47.805628028326502</v>
      </c>
      <c r="GW22" s="16">
        <v>2.0557677972418991</v>
      </c>
      <c r="GX22" s="16">
        <v>47.805628028326502</v>
      </c>
      <c r="GY22" s="16">
        <v>64.277602713613106</v>
      </c>
      <c r="GZ22" s="16">
        <v>64.188292023853904</v>
      </c>
      <c r="HA22" s="16">
        <v>64.797451546776003</v>
      </c>
      <c r="HB22" s="16">
        <v>0.60915952292209852</v>
      </c>
      <c r="HC22" s="16">
        <v>64.275065225493861</v>
      </c>
      <c r="HD22" s="16">
        <v>72.452583218492705</v>
      </c>
      <c r="HE22" s="16">
        <v>72.250628960119272</v>
      </c>
      <c r="HF22" s="16">
        <v>72.823681513231449</v>
      </c>
      <c r="HG22" s="16">
        <v>0.57305255311217707</v>
      </c>
      <c r="HH22" s="16">
        <v>72.310030749161385</v>
      </c>
      <c r="HI22" s="16">
        <v>39.280650714445287</v>
      </c>
      <c r="HJ22" s="16">
        <v>36.080938489230959</v>
      </c>
      <c r="HK22" s="16">
        <v>40.028551921047743</v>
      </c>
      <c r="HL22" s="16">
        <v>3.9476134318167841</v>
      </c>
      <c r="HM22" s="16">
        <v>39.111864564583207</v>
      </c>
      <c r="HN22" s="16">
        <v>40.677438808099069</v>
      </c>
      <c r="HO22" s="16">
        <v>37.965132518155301</v>
      </c>
      <c r="HP22" s="16">
        <v>40.994118924958102</v>
      </c>
      <c r="HQ22" s="16">
        <v>3.028986406802801</v>
      </c>
      <c r="HR22" s="16">
        <v>40.994118924958102</v>
      </c>
      <c r="HS22" s="16">
        <v>49.409631005741218</v>
      </c>
      <c r="HT22" s="16">
        <v>49.376202594500647</v>
      </c>
      <c r="HU22" s="16">
        <v>49.786636459561791</v>
      </c>
      <c r="HV22" s="16">
        <v>0.41043386506114388</v>
      </c>
      <c r="HW22" s="16">
        <v>49.376202594500647</v>
      </c>
      <c r="HX22" s="16">
        <v>62.030526272446757</v>
      </c>
      <c r="HY22" s="16">
        <v>61.937496120662907</v>
      </c>
      <c r="HZ22" s="16">
        <v>62.21680839178201</v>
      </c>
      <c r="IA22" s="16">
        <v>0.27931227111910317</v>
      </c>
      <c r="IB22" s="16">
        <v>61.954177270188069</v>
      </c>
      <c r="IC22" s="16">
        <v>33.163168126183372</v>
      </c>
      <c r="ID22" s="16">
        <v>29.795773271969431</v>
      </c>
      <c r="IE22" s="16">
        <v>34.012460923931918</v>
      </c>
      <c r="IF22" s="16">
        <v>4.2166876519624843</v>
      </c>
      <c r="IG22" s="16">
        <v>32.930542288989237</v>
      </c>
      <c r="IH22" s="16">
        <v>34.129433808928397</v>
      </c>
      <c r="II22" s="16">
        <v>31.12408822507815</v>
      </c>
      <c r="IJ22" s="16">
        <v>34.461564345258772</v>
      </c>
      <c r="IK22" s="16">
        <v>3.337476120180622</v>
      </c>
      <c r="IL22" s="16">
        <v>34.461564345258772</v>
      </c>
      <c r="IM22" s="16">
        <v>27.779420554514559</v>
      </c>
      <c r="IN22" s="16">
        <v>24.74575068588187</v>
      </c>
      <c r="IO22" s="16">
        <v>28.53643057614077</v>
      </c>
      <c r="IP22" s="16">
        <v>3.7906798902588998</v>
      </c>
      <c r="IQ22" s="16">
        <v>27.575407587272551</v>
      </c>
      <c r="IR22" s="16">
        <v>28.56275031378215</v>
      </c>
      <c r="IS22" s="16">
        <v>25.777726971713282</v>
      </c>
      <c r="IT22" s="16">
        <v>28.84980763772823</v>
      </c>
      <c r="IU22" s="16">
        <v>3.0720806660149478</v>
      </c>
      <c r="IV22" s="16">
        <v>28.84980763772823</v>
      </c>
      <c r="IW22" s="16">
        <v>2.3484471923831709</v>
      </c>
      <c r="IX22" s="16">
        <v>2.183984094657601</v>
      </c>
      <c r="IY22" s="16">
        <v>2.5506310705154229</v>
      </c>
      <c r="IZ22" s="16">
        <v>0.36664697585782191</v>
      </c>
      <c r="JA22" s="16">
        <v>2.408022810731381</v>
      </c>
      <c r="JB22" s="16">
        <v>2.2348383136989258</v>
      </c>
      <c r="JC22" s="16">
        <v>2.1807832091326209</v>
      </c>
      <c r="JD22" s="16">
        <v>2.3265319739454231</v>
      </c>
      <c r="JE22" s="16">
        <v>0.14574876481280169</v>
      </c>
      <c r="JF22" s="16">
        <v>2.2512318533110132</v>
      </c>
      <c r="JG22" s="16">
        <v>2.17599626362014</v>
      </c>
      <c r="JH22" s="16">
        <v>2.105081047223909</v>
      </c>
      <c r="JI22" s="16">
        <v>2.32341307182489</v>
      </c>
      <c r="JJ22" s="16">
        <v>0.218332024600981</v>
      </c>
      <c r="JK22" s="16">
        <v>2.11822241049305</v>
      </c>
      <c r="JL22" s="16">
        <v>5.7059592152996466</v>
      </c>
      <c r="JM22" s="16">
        <v>5.6969930009733059</v>
      </c>
      <c r="JN22" s="16">
        <v>5.7371682026274096</v>
      </c>
      <c r="JO22" s="16">
        <v>4.0175201654103709E-2</v>
      </c>
      <c r="JP22" s="16">
        <v>5.7082266019434016</v>
      </c>
      <c r="JQ22" s="16">
        <v>7.5567999761144016</v>
      </c>
      <c r="JR22" s="16">
        <v>5.9743997958441479</v>
      </c>
      <c r="JS22" s="16">
        <v>7.6047410598319072</v>
      </c>
      <c r="JT22" s="16">
        <v>1.630341263987759</v>
      </c>
      <c r="JU22" s="16">
        <v>7.6047362889198826</v>
      </c>
      <c r="JV22" s="16">
        <v>7.5397608487363321</v>
      </c>
      <c r="JW22" s="16">
        <v>6.1976356235658052</v>
      </c>
      <c r="JX22" s="16">
        <v>7.6455987202139841</v>
      </c>
      <c r="JY22" s="16">
        <v>1.4479630966481789</v>
      </c>
      <c r="JZ22" s="16">
        <v>7.5690575399547892</v>
      </c>
      <c r="KA22" s="16">
        <v>7.4065532987595626</v>
      </c>
      <c r="KB22" s="16">
        <v>7.2602845671610527</v>
      </c>
      <c r="KC22" s="16">
        <v>7.429708415470297</v>
      </c>
      <c r="KD22" s="16">
        <v>0.16942384830924431</v>
      </c>
      <c r="KE22" s="16">
        <v>7.4108470163878897</v>
      </c>
      <c r="KF22" s="16">
        <v>6.0388903752765026</v>
      </c>
      <c r="KG22" s="16">
        <v>5.0629659854306972</v>
      </c>
      <c r="KH22" s="16">
        <v>8.9250056570160883</v>
      </c>
      <c r="KI22" s="16">
        <v>3.8620396715853911</v>
      </c>
      <c r="KJ22" s="16">
        <v>6.2026604164995929</v>
      </c>
      <c r="KK22" s="16">
        <v>5.2599198006387518</v>
      </c>
      <c r="KL22" s="16">
        <v>4.5927869386538553</v>
      </c>
      <c r="KM22" s="16">
        <v>8.5945884160690742</v>
      </c>
      <c r="KN22" s="16">
        <v>4.0018014774152189</v>
      </c>
      <c r="KO22" s="16">
        <v>5.1329181220704694</v>
      </c>
    </row>
    <row r="23" spans="1:301">
      <c r="A23" s="10" t="s">
        <v>521</v>
      </c>
      <c r="B23" s="16">
        <v>-0.30634508730760529</v>
      </c>
      <c r="C23" s="16">
        <v>-0.30780000000000002</v>
      </c>
      <c r="D23" s="16">
        <v>-0.29582000000000003</v>
      </c>
      <c r="E23" s="16">
        <v>1.1979999999999991E-2</v>
      </c>
      <c r="F23" s="16">
        <v>-0.30780000000000002</v>
      </c>
      <c r="G23" s="16">
        <v>-5.5849082453070818E-2</v>
      </c>
      <c r="H23" s="16">
        <v>-5.6239999999999998E-2</v>
      </c>
      <c r="I23" s="16">
        <v>-4.8189999999999997E-2</v>
      </c>
      <c r="J23" s="16">
        <v>8.0500000000000016E-3</v>
      </c>
      <c r="K23" s="16">
        <v>-5.5690000000000003E-2</v>
      </c>
      <c r="L23" s="16">
        <v>0.2504960048545346</v>
      </c>
      <c r="M23" s="16">
        <v>0.24529000000000001</v>
      </c>
      <c r="N23" s="16">
        <v>0.25339</v>
      </c>
      <c r="O23" s="16">
        <v>8.0999999999999961E-3</v>
      </c>
      <c r="P23" s="16">
        <v>0.25211</v>
      </c>
      <c r="Q23" s="16">
        <v>-0.1810970848803381</v>
      </c>
      <c r="R23" s="16">
        <v>-0.18174499999999999</v>
      </c>
      <c r="S23" s="16">
        <v>-0.173175</v>
      </c>
      <c r="T23" s="16">
        <v>8.5699999999999943E-3</v>
      </c>
      <c r="U23" s="16">
        <v>-0.18174499999999999</v>
      </c>
      <c r="V23" s="16">
        <v>6.5465353183732394E-2</v>
      </c>
      <c r="W23" s="16">
        <v>6.0350000000000001E-2</v>
      </c>
      <c r="X23" s="16">
        <v>6.5579999999999999E-2</v>
      </c>
      <c r="Y23" s="16">
        <v>5.2299999999999994E-3</v>
      </c>
      <c r="Z23" s="16">
        <v>6.5509999999999999E-2</v>
      </c>
      <c r="AA23" s="16">
        <v>89.251867619333424</v>
      </c>
      <c r="AB23" s="16">
        <v>84.760999999999996</v>
      </c>
      <c r="AC23" s="16">
        <v>94.466899999999995</v>
      </c>
      <c r="AD23" s="16">
        <v>9.7058999999999997</v>
      </c>
      <c r="AE23" s="16">
        <v>84.760999999999996</v>
      </c>
      <c r="AF23" s="16">
        <v>147.21701621176439</v>
      </c>
      <c r="AG23" s="16">
        <v>147.035</v>
      </c>
      <c r="AH23" s="16">
        <v>147.89400000000001</v>
      </c>
      <c r="AI23" s="16">
        <v>0.85900000000000887</v>
      </c>
      <c r="AJ23" s="16">
        <v>147.035</v>
      </c>
      <c r="AK23" s="16">
        <v>6.2765548501741426</v>
      </c>
      <c r="AL23" s="16">
        <v>4.66</v>
      </c>
      <c r="AM23" s="16">
        <v>6.3532000000000002</v>
      </c>
      <c r="AN23" s="16">
        <v>1.6932</v>
      </c>
      <c r="AO23" s="16">
        <v>6.3532000000000002</v>
      </c>
      <c r="AP23" s="16">
        <v>1591.8281566179901</v>
      </c>
      <c r="AQ23" s="16">
        <v>1405.3889999999999</v>
      </c>
      <c r="AR23" s="16">
        <v>1850.87</v>
      </c>
      <c r="AS23" s="16">
        <v>445.48099999999999</v>
      </c>
      <c r="AT23" s="16">
        <v>1727.078</v>
      </c>
      <c r="AU23" s="16">
        <v>0.88719628640101778</v>
      </c>
      <c r="AV23" s="16">
        <v>0.88549431123434219</v>
      </c>
      <c r="AW23" s="16">
        <v>0.88748630211122193</v>
      </c>
      <c r="AX23" s="16">
        <v>1.991990876879735E-3</v>
      </c>
      <c r="AY23" s="16">
        <v>0.88696760032632704</v>
      </c>
      <c r="AZ23" s="16">
        <v>368.51715471356817</v>
      </c>
      <c r="BA23" s="16">
        <v>368.26000728203309</v>
      </c>
      <c r="BB23" s="16">
        <v>371.08005209538959</v>
      </c>
      <c r="BC23" s="16">
        <v>2.8200448133565028</v>
      </c>
      <c r="BD23" s="16">
        <v>368.71009630666828</v>
      </c>
      <c r="BE23" s="16">
        <v>555.89124162273902</v>
      </c>
      <c r="BF23" s="16">
        <v>555.58196234881893</v>
      </c>
      <c r="BG23" s="16">
        <v>560.08493305939635</v>
      </c>
      <c r="BH23" s="16">
        <v>4.502970710577415</v>
      </c>
      <c r="BI23" s="16">
        <v>556.11292911582177</v>
      </c>
      <c r="BJ23" s="16">
        <v>-0.2893395201647006</v>
      </c>
      <c r="BK23" s="16">
        <v>-0.29457</v>
      </c>
      <c r="BL23" s="16">
        <v>-0.26607999999999998</v>
      </c>
      <c r="BM23" s="16">
        <v>2.8490000000000019E-2</v>
      </c>
      <c r="BN23" s="16">
        <v>-0.28525</v>
      </c>
      <c r="BO23" s="16">
        <v>0.38153988315679832</v>
      </c>
      <c r="BP23" s="16">
        <v>0.37264000000000003</v>
      </c>
      <c r="BQ23" s="16">
        <v>0.39604</v>
      </c>
      <c r="BR23" s="16">
        <v>2.339999999999998E-2</v>
      </c>
      <c r="BS23" s="16">
        <v>0.37813999999999998</v>
      </c>
      <c r="BT23" s="16">
        <v>0.4040540969106956</v>
      </c>
      <c r="BU23" s="16">
        <v>0.38808500000000001</v>
      </c>
      <c r="BV23" s="16">
        <v>0.41981000000000002</v>
      </c>
      <c r="BW23" s="16">
        <v>3.1725000000000003E-2</v>
      </c>
      <c r="BX23" s="16">
        <v>0.40551500000000001</v>
      </c>
      <c r="BY23" s="16">
        <v>-1.154440511268843</v>
      </c>
      <c r="BZ23" s="16">
        <v>-1.1777</v>
      </c>
      <c r="CA23" s="16">
        <v>-1.13246</v>
      </c>
      <c r="CB23" s="16">
        <v>4.5239999999999947E-2</v>
      </c>
      <c r="CC23" s="16">
        <v>-1.1345499999999999</v>
      </c>
      <c r="CD23" s="16">
        <v>-1.0559161817552669</v>
      </c>
      <c r="CE23" s="16">
        <v>-1.0693900000000001</v>
      </c>
      <c r="CF23" s="16">
        <v>-1.0510200000000001</v>
      </c>
      <c r="CG23" s="16">
        <v>1.8370000000000001E-2</v>
      </c>
      <c r="CH23" s="16">
        <v>-1.0602199999999999</v>
      </c>
      <c r="CI23" s="16">
        <v>-0.94253565802265704</v>
      </c>
      <c r="CJ23" s="16">
        <v>-0.95665</v>
      </c>
      <c r="CK23" s="16">
        <v>-0.92623999999999995</v>
      </c>
      <c r="CL23" s="16">
        <v>3.0410000000000052E-2</v>
      </c>
      <c r="CM23" s="16">
        <v>-0.95665</v>
      </c>
      <c r="CN23" s="16">
        <v>2.133261450932376</v>
      </c>
      <c r="CO23" s="16">
        <v>2.1186500000000001</v>
      </c>
      <c r="CP23" s="16">
        <v>2.1395900000000001</v>
      </c>
      <c r="CQ23" s="16">
        <v>2.0939999999999959E-2</v>
      </c>
      <c r="CR23" s="16">
        <v>2.1314899999999999</v>
      </c>
      <c r="CS23" s="16">
        <v>17.68483929411185</v>
      </c>
      <c r="CT23" s="16">
        <v>12.9625</v>
      </c>
      <c r="CU23" s="16">
        <v>18.627700000000001</v>
      </c>
      <c r="CV23" s="16">
        <v>5.6651999999999996</v>
      </c>
      <c r="CW23" s="16">
        <v>16.953800000000001</v>
      </c>
      <c r="CX23" s="16">
        <v>29.012502514190899</v>
      </c>
      <c r="CY23" s="16">
        <v>27.372499999999999</v>
      </c>
      <c r="CZ23" s="16">
        <v>29.073</v>
      </c>
      <c r="DA23" s="16">
        <v>1.7005000000000019</v>
      </c>
      <c r="DB23" s="16">
        <v>29.073</v>
      </c>
      <c r="DC23" s="16">
        <v>26.368231433764549</v>
      </c>
      <c r="DD23" s="16">
        <v>24.5458</v>
      </c>
      <c r="DE23" s="16">
        <v>28.16685</v>
      </c>
      <c r="DF23" s="16">
        <v>3.6210500000000003</v>
      </c>
      <c r="DG23" s="16">
        <v>26.2471</v>
      </c>
      <c r="DH23" s="16">
        <v>1.801035693241537</v>
      </c>
      <c r="DI23" s="16">
        <v>1.78792</v>
      </c>
      <c r="DJ23" s="16">
        <v>1.8115699999999999</v>
      </c>
      <c r="DK23" s="16">
        <v>2.3649999999999949E-2</v>
      </c>
      <c r="DL23" s="16">
        <v>1.7985800000000001</v>
      </c>
      <c r="DM23" s="16">
        <v>1.0211925712682</v>
      </c>
      <c r="DN23" s="16">
        <v>1.02014</v>
      </c>
      <c r="DO23" s="16">
        <v>1.02251</v>
      </c>
      <c r="DP23" s="16">
        <v>2.3699999999999828E-3</v>
      </c>
      <c r="DQ23" s="16">
        <v>1.0220800000000001</v>
      </c>
      <c r="DR23" s="16">
        <v>102.2449714602772</v>
      </c>
      <c r="DS23" s="16">
        <v>102.003</v>
      </c>
      <c r="DT23" s="16">
        <v>112.651</v>
      </c>
      <c r="DU23" s="16">
        <v>10.648</v>
      </c>
      <c r="DV23" s="16">
        <v>102.003</v>
      </c>
      <c r="DW23" s="16">
        <v>109.37748620813851</v>
      </c>
      <c r="DX23" s="16">
        <v>107.846</v>
      </c>
      <c r="DY23" s="16">
        <v>109.73099999999999</v>
      </c>
      <c r="DZ23" s="16">
        <v>1.8849999999999909</v>
      </c>
      <c r="EA23" s="16">
        <v>109.56399999999999</v>
      </c>
      <c r="EB23" s="16">
        <v>173.91314366013481</v>
      </c>
      <c r="EC23" s="16">
        <v>60.029000000000003</v>
      </c>
      <c r="ED23" s="16">
        <v>177.33099999999999</v>
      </c>
      <c r="EE23" s="16">
        <v>117.30200000000001</v>
      </c>
      <c r="EF23" s="16">
        <v>177.33099999999999</v>
      </c>
      <c r="EG23" s="16">
        <v>70.75379994333376</v>
      </c>
      <c r="EH23" s="16">
        <v>68.833935950413235</v>
      </c>
      <c r="EI23" s="16">
        <v>72.594912190082653</v>
      </c>
      <c r="EJ23" s="16">
        <v>3.760976239669418</v>
      </c>
      <c r="EK23" s="16">
        <v>69.208419421487605</v>
      </c>
      <c r="EL23" s="16">
        <v>80.704383133108479</v>
      </c>
      <c r="EM23" s="16">
        <v>80.643078512396698</v>
      </c>
      <c r="EN23" s="16">
        <v>84.168388429752056</v>
      </c>
      <c r="EO23" s="16">
        <v>3.5253099173553579</v>
      </c>
      <c r="EP23" s="16">
        <v>80.643078512396698</v>
      </c>
      <c r="EQ23" s="16">
        <v>98.679494889766474</v>
      </c>
      <c r="ER23" s="16">
        <v>98.579545454545453</v>
      </c>
      <c r="ES23" s="16">
        <v>98.96371384297521</v>
      </c>
      <c r="ET23" s="16">
        <v>0.38416838842975659</v>
      </c>
      <c r="EU23" s="16">
        <v>98.676394628099175</v>
      </c>
      <c r="EV23" s="16">
        <v>96.720022508694996</v>
      </c>
      <c r="EW23" s="16">
        <v>96.526342975206617</v>
      </c>
      <c r="EX23" s="16">
        <v>96.997675619834709</v>
      </c>
      <c r="EY23" s="16">
        <v>0.47133264462809171</v>
      </c>
      <c r="EZ23" s="16">
        <v>96.884684917355372</v>
      </c>
      <c r="FA23" s="16">
        <v>58.317183022862473</v>
      </c>
      <c r="FB23" s="16">
        <v>56.786365412163043</v>
      </c>
      <c r="FC23" s="16">
        <v>60.129899726526887</v>
      </c>
      <c r="FD23" s="16">
        <v>3.343534314363843</v>
      </c>
      <c r="FE23" s="16">
        <v>56.786365412163043</v>
      </c>
      <c r="FF23" s="16">
        <v>64.789069093972458</v>
      </c>
      <c r="FG23" s="16">
        <v>64.720341190259148</v>
      </c>
      <c r="FH23" s="16">
        <v>67.709011590050778</v>
      </c>
      <c r="FI23" s="16">
        <v>2.98867039979163</v>
      </c>
      <c r="FJ23" s="16">
        <v>64.720341190259148</v>
      </c>
      <c r="FK23" s="16">
        <v>92.223890721497767</v>
      </c>
      <c r="FL23" s="16">
        <v>92.188110431045715</v>
      </c>
      <c r="FM23" s="16">
        <v>93.09480401093893</v>
      </c>
      <c r="FN23" s="16">
        <v>0.90669357989321497</v>
      </c>
      <c r="FO23" s="16">
        <v>92.249967443677562</v>
      </c>
      <c r="FP23" s="16">
        <v>89.734097838590486</v>
      </c>
      <c r="FQ23" s="16">
        <v>89.394777965880976</v>
      </c>
      <c r="FR23" s="16">
        <v>90.294960281286635</v>
      </c>
      <c r="FS23" s="16">
        <v>0.90018231540565807</v>
      </c>
      <c r="FT23" s="16">
        <v>89.938468550592518</v>
      </c>
      <c r="FU23" s="16">
        <v>49.332609624097998</v>
      </c>
      <c r="FV23" s="16">
        <v>48.218675506555428</v>
      </c>
      <c r="FW23" s="16">
        <v>50.637850119189508</v>
      </c>
      <c r="FX23" s="16">
        <v>2.4191746126340798</v>
      </c>
      <c r="FY23" s="16">
        <v>48.218675506555428</v>
      </c>
      <c r="FZ23" s="16">
        <v>53.519814733433051</v>
      </c>
      <c r="GA23" s="16">
        <v>53.482568533969008</v>
      </c>
      <c r="GB23" s="16">
        <v>54.65677145411204</v>
      </c>
      <c r="GC23" s="16">
        <v>1.1742029201430311</v>
      </c>
      <c r="GD23" s="16">
        <v>53.482568533969008</v>
      </c>
      <c r="GE23" s="16">
        <v>79.494350757751832</v>
      </c>
      <c r="GF23" s="16">
        <v>79.396975566150175</v>
      </c>
      <c r="GG23" s="16">
        <v>80.458507151370682</v>
      </c>
      <c r="GH23" s="16">
        <v>1.0615315852205069</v>
      </c>
      <c r="GI23" s="16">
        <v>79.560861144219302</v>
      </c>
      <c r="GJ23" s="16">
        <v>81.407866426208045</v>
      </c>
      <c r="GK23" s="16">
        <v>80.897087306317033</v>
      </c>
      <c r="GL23" s="16">
        <v>81.810563170441</v>
      </c>
      <c r="GM23" s="16">
        <v>0.91347586412396709</v>
      </c>
      <c r="GN23" s="16">
        <v>81.568459475566144</v>
      </c>
      <c r="GO23" s="16">
        <v>43.194904717783672</v>
      </c>
      <c r="GP23" s="16">
        <v>42.842666790905703</v>
      </c>
      <c r="GQ23" s="16">
        <v>43.779118524040257</v>
      </c>
      <c r="GR23" s="16">
        <v>0.93645173313455388</v>
      </c>
      <c r="GS23" s="16">
        <v>42.842666790905703</v>
      </c>
      <c r="GT23" s="16">
        <v>46.251515017763211</v>
      </c>
      <c r="GU23" s="16">
        <v>45.676481550503169</v>
      </c>
      <c r="GV23" s="16">
        <v>46.767261461051064</v>
      </c>
      <c r="GW23" s="16">
        <v>1.0907799105478939</v>
      </c>
      <c r="GX23" s="16">
        <v>46.212844763324632</v>
      </c>
      <c r="GY23" s="16">
        <v>62.9981090342296</v>
      </c>
      <c r="GZ23" s="16">
        <v>62.955996086470357</v>
      </c>
      <c r="HA23" s="16">
        <v>63.893612560566517</v>
      </c>
      <c r="HB23" s="16">
        <v>0.93761647409615989</v>
      </c>
      <c r="HC23" s="16">
        <v>63.017727357435703</v>
      </c>
      <c r="HD23" s="16">
        <v>71.871857248325895</v>
      </c>
      <c r="HE23" s="16">
        <v>71.419003913529636</v>
      </c>
      <c r="HF23" s="16">
        <v>72.268682445024226</v>
      </c>
      <c r="HG23" s="16">
        <v>0.84967853149458961</v>
      </c>
      <c r="HH23" s="16">
        <v>71.989726984718601</v>
      </c>
      <c r="HI23" s="16">
        <v>37.670270270757072</v>
      </c>
      <c r="HJ23" s="16">
        <v>37.023229470548067</v>
      </c>
      <c r="HK23" s="16">
        <v>38.841862702501388</v>
      </c>
      <c r="HL23" s="16">
        <v>1.8186332319533209</v>
      </c>
      <c r="HM23" s="16">
        <v>38.206427285705423</v>
      </c>
      <c r="HN23" s="16">
        <v>39.991964170966277</v>
      </c>
      <c r="HO23" s="16">
        <v>37.927115014586313</v>
      </c>
      <c r="HP23" s="16">
        <v>40.785410589038548</v>
      </c>
      <c r="HQ23" s="16">
        <v>2.8582955744522351</v>
      </c>
      <c r="HR23" s="16">
        <v>39.981224008441437</v>
      </c>
      <c r="HS23" s="16">
        <v>48.205772756256223</v>
      </c>
      <c r="HT23" s="16">
        <v>48.196496182732297</v>
      </c>
      <c r="HU23" s="16">
        <v>48.99641549252064</v>
      </c>
      <c r="HV23" s="16">
        <v>0.79991930978834347</v>
      </c>
      <c r="HW23" s="16">
        <v>48.201151387250952</v>
      </c>
      <c r="HX23" s="16">
        <v>61.355481350754097</v>
      </c>
      <c r="HY23" s="16">
        <v>61.194603066228048</v>
      </c>
      <c r="HZ23" s="16">
        <v>61.662451120352557</v>
      </c>
      <c r="IA23" s="16">
        <v>0.46784805412450942</v>
      </c>
      <c r="IB23" s="16">
        <v>61.411070076345347</v>
      </c>
      <c r="IC23" s="16">
        <v>31.83994729615311</v>
      </c>
      <c r="ID23" s="16">
        <v>30.582450503647099</v>
      </c>
      <c r="IE23" s="16">
        <v>33.445586575199719</v>
      </c>
      <c r="IF23" s="16">
        <v>2.8631360715526171</v>
      </c>
      <c r="IG23" s="16">
        <v>32.897978898923228</v>
      </c>
      <c r="IH23" s="16">
        <v>33.432601817414373</v>
      </c>
      <c r="II23" s="16">
        <v>30.74689562348037</v>
      </c>
      <c r="IJ23" s="16">
        <v>34.527776571726292</v>
      </c>
      <c r="IK23" s="16">
        <v>3.7808809482459189</v>
      </c>
      <c r="IL23" s="16">
        <v>33.428219433831188</v>
      </c>
      <c r="IM23" s="16">
        <v>26.66127879088268</v>
      </c>
      <c r="IN23" s="16">
        <v>25.299777679669521</v>
      </c>
      <c r="IO23" s="16">
        <v>28.09533758001955</v>
      </c>
      <c r="IP23" s="16">
        <v>2.7955599003500349</v>
      </c>
      <c r="IQ23" s="16">
        <v>27.812312762133011</v>
      </c>
      <c r="IR23" s="16">
        <v>27.990524220573089</v>
      </c>
      <c r="IS23" s="16">
        <v>25.193347734224719</v>
      </c>
      <c r="IT23" s="16">
        <v>28.897504020686821</v>
      </c>
      <c r="IU23" s="16">
        <v>3.7041562864621049</v>
      </c>
      <c r="IV23" s="16">
        <v>27.986345432184422</v>
      </c>
      <c r="IW23" s="16">
        <v>2.448735720527107</v>
      </c>
      <c r="IX23" s="16">
        <v>2.3984277375975669</v>
      </c>
      <c r="IY23" s="16">
        <v>2.609224803390322</v>
      </c>
      <c r="IZ23" s="16">
        <v>0.21079706579275509</v>
      </c>
      <c r="JA23" s="16">
        <v>2.49125925366081</v>
      </c>
      <c r="JB23" s="16">
        <v>2.170127219850615</v>
      </c>
      <c r="JC23" s="16">
        <v>2.162140328502955</v>
      </c>
      <c r="JD23" s="16">
        <v>2.3576794517842501</v>
      </c>
      <c r="JE23" s="16">
        <v>0.19553912328129419</v>
      </c>
      <c r="JF23" s="16">
        <v>2.162140328502955</v>
      </c>
      <c r="JG23" s="16">
        <v>2.3149801763273539</v>
      </c>
      <c r="JH23" s="16">
        <v>2.1136544280132119</v>
      </c>
      <c r="JI23" s="16">
        <v>2.3336459166030861</v>
      </c>
      <c r="JJ23" s="16">
        <v>0.2199914885898733</v>
      </c>
      <c r="JK23" s="16">
        <v>2.302078675596047</v>
      </c>
      <c r="JL23" s="16">
        <v>5.6074726597097504</v>
      </c>
      <c r="JM23" s="16">
        <v>5.5585492450559002</v>
      </c>
      <c r="JN23" s="16">
        <v>5.7951778427825449</v>
      </c>
      <c r="JO23" s="16">
        <v>0.23662859772664471</v>
      </c>
      <c r="JP23" s="16">
        <v>5.5585492450559002</v>
      </c>
      <c r="JQ23" s="16">
        <v>7.0997927732461736</v>
      </c>
      <c r="JR23" s="16">
        <v>6.6576181420904534</v>
      </c>
      <c r="JS23" s="16">
        <v>7.4742944230937596</v>
      </c>
      <c r="JT23" s="16">
        <v>0.81667628100330703</v>
      </c>
      <c r="JU23" s="16">
        <v>7.4742944230937596</v>
      </c>
      <c r="JV23" s="16">
        <v>7.31013394577145</v>
      </c>
      <c r="JW23" s="16">
        <v>6.5652576726253393</v>
      </c>
      <c r="JX23" s="16">
        <v>7.3235150452091649</v>
      </c>
      <c r="JY23" s="16">
        <v>0.75825737258382553</v>
      </c>
      <c r="JZ23" s="16">
        <v>7.3235150452091649</v>
      </c>
      <c r="KA23" s="16">
        <v>7.2629830139206542</v>
      </c>
      <c r="KB23" s="16">
        <v>7.1989730727041703</v>
      </c>
      <c r="KC23" s="16">
        <v>7.301671881911254</v>
      </c>
      <c r="KD23" s="16">
        <v>0.1026988092070837</v>
      </c>
      <c r="KE23" s="16">
        <v>7.301671881911254</v>
      </c>
      <c r="KF23" s="16">
        <v>6.3887301287177554</v>
      </c>
      <c r="KG23" s="16">
        <v>4.7508861853665127</v>
      </c>
      <c r="KH23" s="16">
        <v>8.3128865145055855</v>
      </c>
      <c r="KI23" s="16">
        <v>3.5620003291390732</v>
      </c>
      <c r="KJ23" s="16">
        <v>4.7508861853665127</v>
      </c>
      <c r="KK23" s="16">
        <v>6.0491216016124971</v>
      </c>
      <c r="KL23" s="16">
        <v>5.3783972638090738</v>
      </c>
      <c r="KM23" s="16">
        <v>8.8253138760703802</v>
      </c>
      <c r="KN23" s="16">
        <v>3.446916612261306</v>
      </c>
      <c r="KO23" s="16">
        <v>6.0695496282245411</v>
      </c>
    </row>
    <row r="24" spans="1:301">
      <c r="A24" s="10" t="s">
        <v>522</v>
      </c>
      <c r="B24" s="16">
        <v>-0.2818505671906586</v>
      </c>
      <c r="C24" s="16">
        <v>-0.28327999999999998</v>
      </c>
      <c r="D24" s="16">
        <v>-0.28127999999999997</v>
      </c>
      <c r="E24" s="16">
        <v>2.0000000000000022E-3</v>
      </c>
      <c r="F24" s="16">
        <v>-0.28127999999999997</v>
      </c>
      <c r="G24" s="16">
        <v>-2.8050204507805002E-2</v>
      </c>
      <c r="H24" s="16">
        <v>-3.0259999999999999E-2</v>
      </c>
      <c r="I24" s="16">
        <v>-2.683E-2</v>
      </c>
      <c r="J24" s="16">
        <v>3.429999999999999E-3</v>
      </c>
      <c r="K24" s="16">
        <v>-2.741E-2</v>
      </c>
      <c r="L24" s="16">
        <v>0.25380036268285361</v>
      </c>
      <c r="M24" s="16">
        <v>0.25302000000000002</v>
      </c>
      <c r="N24" s="16">
        <v>0.25472</v>
      </c>
      <c r="O24" s="16">
        <v>1.6999999999999791E-3</v>
      </c>
      <c r="P24" s="16">
        <v>0.25386999999999998</v>
      </c>
      <c r="Q24" s="16">
        <v>-0.15495038584923179</v>
      </c>
      <c r="R24" s="16">
        <v>-0.15676999999999999</v>
      </c>
      <c r="S24" s="16">
        <v>-0.15418999999999999</v>
      </c>
      <c r="T24" s="16">
        <v>2.579999999999999E-3</v>
      </c>
      <c r="U24" s="16">
        <v>-0.15434500000000001</v>
      </c>
      <c r="V24" s="16">
        <v>4.730185064620545E-2</v>
      </c>
      <c r="W24" s="16">
        <v>4.6670000000000003E-2</v>
      </c>
      <c r="X24" s="16">
        <v>4.8570000000000002E-2</v>
      </c>
      <c r="Y24" s="16">
        <v>1.8999999999999989E-3</v>
      </c>
      <c r="Z24" s="16">
        <v>4.6920000000000003E-2</v>
      </c>
      <c r="AA24" s="16">
        <v>83.119800454060012</v>
      </c>
      <c r="AB24" s="16">
        <v>79.239699999999999</v>
      </c>
      <c r="AC24" s="16">
        <v>88.6755</v>
      </c>
      <c r="AD24" s="16">
        <v>9.4358000000000004</v>
      </c>
      <c r="AE24" s="16">
        <v>79.239699999999999</v>
      </c>
      <c r="AF24" s="16">
        <v>131.7139951786192</v>
      </c>
      <c r="AG24" s="16">
        <v>131.40199999999999</v>
      </c>
      <c r="AH24" s="16">
        <v>132.392</v>
      </c>
      <c r="AI24" s="16">
        <v>0.99000000000000909</v>
      </c>
      <c r="AJ24" s="16">
        <v>131.40199999999999</v>
      </c>
      <c r="AK24" s="16">
        <v>4.670180416713392</v>
      </c>
      <c r="AL24" s="16">
        <v>3.5175000000000001</v>
      </c>
      <c r="AM24" s="16">
        <v>5.5096999999999996</v>
      </c>
      <c r="AN24" s="16">
        <v>1.9922</v>
      </c>
      <c r="AO24" s="16">
        <v>4.2680999999999996</v>
      </c>
      <c r="AP24" s="16">
        <v>1519.229037062709</v>
      </c>
      <c r="AQ24" s="16">
        <v>1488.393</v>
      </c>
      <c r="AR24" s="16">
        <v>1564.971</v>
      </c>
      <c r="AS24" s="16">
        <v>76.577999999999975</v>
      </c>
      <c r="AT24" s="16">
        <v>1488.393</v>
      </c>
      <c r="AU24" s="16">
        <v>0.89208456197511088</v>
      </c>
      <c r="AV24" s="16">
        <v>0.89022197100475586</v>
      </c>
      <c r="AW24" s="16">
        <v>0.89285502257137506</v>
      </c>
      <c r="AX24" s="16">
        <v>2.6330515666191929E-3</v>
      </c>
      <c r="AY24" s="16">
        <v>0.89164724720276611</v>
      </c>
      <c r="AZ24" s="16">
        <v>352.79885686318067</v>
      </c>
      <c r="BA24" s="16">
        <v>352.2496020260171</v>
      </c>
      <c r="BB24" s="16">
        <v>353.31946661570851</v>
      </c>
      <c r="BC24" s="16">
        <v>1.0698645896914061</v>
      </c>
      <c r="BD24" s="16">
        <v>353.31946661570851</v>
      </c>
      <c r="BE24" s="16">
        <v>525.01648624039581</v>
      </c>
      <c r="BF24" s="16">
        <v>524.42189305802947</v>
      </c>
      <c r="BG24" s="16">
        <v>525.79296632550893</v>
      </c>
      <c r="BH24" s="16">
        <v>1.3710732674794599</v>
      </c>
      <c r="BI24" s="16">
        <v>525.79296632550893</v>
      </c>
      <c r="BJ24" s="16">
        <v>-0.49570546317654979</v>
      </c>
      <c r="BK24" s="16">
        <v>-0.50616000000000005</v>
      </c>
      <c r="BL24" s="16">
        <v>-0.48798999999999998</v>
      </c>
      <c r="BM24" s="16">
        <v>1.8170000000000072E-2</v>
      </c>
      <c r="BN24" s="16">
        <v>-0.50436000000000003</v>
      </c>
      <c r="BO24" s="16">
        <v>0.37953341617073427</v>
      </c>
      <c r="BP24" s="16">
        <v>0.37606000000000001</v>
      </c>
      <c r="BQ24" s="16">
        <v>0.38180999999999998</v>
      </c>
      <c r="BR24" s="16">
        <v>5.7499999999999774E-3</v>
      </c>
      <c r="BS24" s="16">
        <v>0.37852000000000002</v>
      </c>
      <c r="BT24" s="16">
        <v>0.39375261939988654</v>
      </c>
      <c r="BU24" s="16">
        <v>0.38771</v>
      </c>
      <c r="BV24" s="16">
        <v>0.40624000000000005</v>
      </c>
      <c r="BW24" s="16">
        <v>1.8530000000000019E-2</v>
      </c>
      <c r="BX24" s="16">
        <v>0.39770499999999998</v>
      </c>
      <c r="BY24" s="16">
        <v>-1.159408018219805</v>
      </c>
      <c r="BZ24" s="16">
        <v>-1.16988</v>
      </c>
      <c r="CA24" s="16">
        <v>-1.14181</v>
      </c>
      <c r="CB24" s="16">
        <v>2.8070000000000039E-2</v>
      </c>
      <c r="CC24" s="16">
        <v>-1.16988</v>
      </c>
      <c r="CD24" s="16">
        <v>-1.0408394007141031</v>
      </c>
      <c r="CE24" s="16">
        <v>-1.04959</v>
      </c>
      <c r="CF24" s="16">
        <v>-1.0207200000000001</v>
      </c>
      <c r="CG24" s="16">
        <v>2.8869999999999951E-2</v>
      </c>
      <c r="CH24" s="16">
        <v>-1.03223</v>
      </c>
      <c r="CI24" s="16">
        <v>-0.94855772054450938</v>
      </c>
      <c r="CJ24" s="16">
        <v>-0.96262000000000003</v>
      </c>
      <c r="CK24" s="16">
        <v>-0.94242999999999999</v>
      </c>
      <c r="CL24" s="16">
        <v>2.0190000000000041E-2</v>
      </c>
      <c r="CM24" s="16">
        <v>-0.94257999999999997</v>
      </c>
      <c r="CN24" s="16">
        <v>2.1518411655514829</v>
      </c>
      <c r="CO24" s="16">
        <v>2.1489799999999999</v>
      </c>
      <c r="CP24" s="16">
        <v>2.15863</v>
      </c>
      <c r="CQ24" s="16">
        <v>9.6500000000001585E-3</v>
      </c>
      <c r="CR24" s="16">
        <v>2.1489799999999999</v>
      </c>
      <c r="CS24" s="16">
        <v>52.296698988668879</v>
      </c>
      <c r="CT24" s="16">
        <v>47.343899999999998</v>
      </c>
      <c r="CU24" s="16">
        <v>52.862499999999997</v>
      </c>
      <c r="CV24" s="16">
        <v>5.5185999999999993</v>
      </c>
      <c r="CW24" s="16">
        <v>52.743600000000001</v>
      </c>
      <c r="CX24" s="16">
        <v>29.231386195402671</v>
      </c>
      <c r="CY24" s="16">
        <v>28.911999999999999</v>
      </c>
      <c r="CZ24" s="16">
        <v>29.601099999999999</v>
      </c>
      <c r="DA24" s="16">
        <v>0.68909999999999982</v>
      </c>
      <c r="DB24" s="16">
        <v>29.601099999999999</v>
      </c>
      <c r="DC24" s="16">
        <v>28.057026947819907</v>
      </c>
      <c r="DD24" s="16">
        <v>27.24605</v>
      </c>
      <c r="DE24" s="16">
        <v>28.640650000000001</v>
      </c>
      <c r="DF24" s="16">
        <v>1.3946000000000005</v>
      </c>
      <c r="DG24" s="16">
        <v>28.024750000000001</v>
      </c>
      <c r="DH24" s="16">
        <v>1.7509421264598719</v>
      </c>
      <c r="DI24" s="16">
        <v>1.7461199999999999</v>
      </c>
      <c r="DJ24" s="16">
        <v>1.7658100000000001</v>
      </c>
      <c r="DK24" s="16">
        <v>1.9690000000000211E-2</v>
      </c>
      <c r="DL24" s="16">
        <v>1.7551699999999999</v>
      </c>
      <c r="DM24" s="16">
        <v>1.0207162031921511</v>
      </c>
      <c r="DN24" s="16">
        <v>1.01979</v>
      </c>
      <c r="DO24" s="16">
        <v>1.0213699999999999</v>
      </c>
      <c r="DP24" s="16">
        <v>1.579999999999915E-3</v>
      </c>
      <c r="DQ24" s="16">
        <v>1.02016</v>
      </c>
      <c r="DR24" s="16">
        <v>107.7724557504438</v>
      </c>
      <c r="DS24" s="16">
        <v>102.717</v>
      </c>
      <c r="DT24" s="16">
        <v>113.357</v>
      </c>
      <c r="DU24" s="16">
        <v>10.64</v>
      </c>
      <c r="DV24" s="16">
        <v>113.357</v>
      </c>
      <c r="DW24" s="16">
        <v>109.3553463857349</v>
      </c>
      <c r="DX24" s="16">
        <v>109.001</v>
      </c>
      <c r="DY24" s="16">
        <v>109.75</v>
      </c>
      <c r="DZ24" s="16">
        <v>0.74899999999999523</v>
      </c>
      <c r="EA24" s="16">
        <v>109.001</v>
      </c>
      <c r="EB24" s="16">
        <v>121.24021093494829</v>
      </c>
      <c r="EC24" s="16">
        <v>56.686</v>
      </c>
      <c r="ED24" s="16">
        <v>175.62899999999999</v>
      </c>
      <c r="EE24" s="16">
        <v>118.943</v>
      </c>
      <c r="EF24" s="16">
        <v>72.611000000000004</v>
      </c>
      <c r="EG24" s="16">
        <v>71.362799974595305</v>
      </c>
      <c r="EH24" s="16">
        <v>69.289127066115711</v>
      </c>
      <c r="EI24" s="16">
        <v>73.611828512396698</v>
      </c>
      <c r="EJ24" s="16">
        <v>4.3227014462809876</v>
      </c>
      <c r="EK24" s="16">
        <v>71.077608471074385</v>
      </c>
      <c r="EL24" s="16">
        <v>81.08001617094709</v>
      </c>
      <c r="EM24" s="16">
        <v>80.223398760330582</v>
      </c>
      <c r="EN24" s="16">
        <v>81.834323347107443</v>
      </c>
      <c r="EO24" s="16">
        <v>1.6109245867768609</v>
      </c>
      <c r="EP24" s="16">
        <v>80.998192148760324</v>
      </c>
      <c r="EQ24" s="16">
        <v>98.572638449844206</v>
      </c>
      <c r="ER24" s="16">
        <v>98.505294421487605</v>
      </c>
      <c r="ES24" s="16">
        <v>98.611828512396698</v>
      </c>
      <c r="ET24" s="16">
        <v>0.10653409090909351</v>
      </c>
      <c r="EU24" s="16">
        <v>98.576317148760324</v>
      </c>
      <c r="EV24" s="16">
        <v>96.609895703427171</v>
      </c>
      <c r="EW24" s="16">
        <v>96.458548553718998</v>
      </c>
      <c r="EX24" s="16">
        <v>96.726497933884289</v>
      </c>
      <c r="EY24" s="16">
        <v>0.26794938016529102</v>
      </c>
      <c r="EZ24" s="16">
        <v>96.726497933884289</v>
      </c>
      <c r="FA24" s="16">
        <v>59.456143870859847</v>
      </c>
      <c r="FB24" s="16">
        <v>56.955658288839693</v>
      </c>
      <c r="FC24" s="16">
        <v>61.726787342101836</v>
      </c>
      <c r="FD24" s="16">
        <v>4.7711290532621433</v>
      </c>
      <c r="FE24" s="16">
        <v>59.745735121760653</v>
      </c>
      <c r="FF24" s="16">
        <v>63.786952155002567</v>
      </c>
      <c r="FG24" s="16">
        <v>62.921604375569743</v>
      </c>
      <c r="FH24" s="16">
        <v>64.878239354082567</v>
      </c>
      <c r="FI24" s="16">
        <v>1.9566349785128241</v>
      </c>
      <c r="FJ24" s="16">
        <v>64.878239354082567</v>
      </c>
      <c r="FK24" s="16">
        <v>91.671709066741386</v>
      </c>
      <c r="FL24" s="16">
        <v>91.38559708295351</v>
      </c>
      <c r="FM24" s="16">
        <v>91.935798932152622</v>
      </c>
      <c r="FN24" s="16">
        <v>0.5502018491991123</v>
      </c>
      <c r="FO24" s="16">
        <v>91.935798932152622</v>
      </c>
      <c r="FP24" s="16">
        <v>89.139332434563045</v>
      </c>
      <c r="FQ24" s="16">
        <v>89.023635890089864</v>
      </c>
      <c r="FR24" s="16">
        <v>89.230368537569987</v>
      </c>
      <c r="FS24" s="16">
        <v>0.2067326474801234</v>
      </c>
      <c r="FT24" s="16">
        <v>89.230368537569987</v>
      </c>
      <c r="FU24" s="16">
        <v>50.57356493671098</v>
      </c>
      <c r="FV24" s="16">
        <v>48.006369189511332</v>
      </c>
      <c r="FW24" s="16">
        <v>52.751601609058397</v>
      </c>
      <c r="FX24" s="16">
        <v>4.7452324195470652</v>
      </c>
      <c r="FY24" s="16">
        <v>51.112745828367103</v>
      </c>
      <c r="FZ24" s="16">
        <v>51.449534374549138</v>
      </c>
      <c r="GA24" s="16">
        <v>50.418094457687722</v>
      </c>
      <c r="GB24" s="16">
        <v>52.933179380214547</v>
      </c>
      <c r="GC24" s="16">
        <v>2.515084922526825</v>
      </c>
      <c r="GD24" s="16">
        <v>52.933179380214547</v>
      </c>
      <c r="GE24" s="16">
        <v>78.887640728142188</v>
      </c>
      <c r="GF24" s="16">
        <v>78.584065852205015</v>
      </c>
      <c r="GG24" s="16">
        <v>79.379283373063174</v>
      </c>
      <c r="GH24" s="16">
        <v>0.79521752085815933</v>
      </c>
      <c r="GI24" s="16">
        <v>79.379283373063174</v>
      </c>
      <c r="GJ24" s="16">
        <v>79.971363456610021</v>
      </c>
      <c r="GK24" s="16">
        <v>79.488230035756857</v>
      </c>
      <c r="GL24" s="16">
        <v>80.104663289630523</v>
      </c>
      <c r="GM24" s="16">
        <v>0.61643325387366588</v>
      </c>
      <c r="GN24" s="16">
        <v>80.100938617401667</v>
      </c>
      <c r="GO24" s="16">
        <v>44.144466447416661</v>
      </c>
      <c r="GP24" s="16">
        <v>41.645313082370492</v>
      </c>
      <c r="GQ24" s="16">
        <v>46.212844763324632</v>
      </c>
      <c r="GR24" s="16">
        <v>4.56753168095414</v>
      </c>
      <c r="GS24" s="16">
        <v>44.701010995154682</v>
      </c>
      <c r="GT24" s="16">
        <v>44.162523718338583</v>
      </c>
      <c r="GU24" s="16">
        <v>43.003401043607901</v>
      </c>
      <c r="GV24" s="16">
        <v>45.632803764442777</v>
      </c>
      <c r="GW24" s="16">
        <v>2.6294027208348818</v>
      </c>
      <c r="GX24" s="16">
        <v>45.632803764442777</v>
      </c>
      <c r="GY24" s="16">
        <v>62.539787958055811</v>
      </c>
      <c r="GZ24" s="16">
        <v>62.220462169213562</v>
      </c>
      <c r="HA24" s="16">
        <v>62.819139023481171</v>
      </c>
      <c r="HB24" s="16">
        <v>0.59867685426760886</v>
      </c>
      <c r="HC24" s="16">
        <v>62.819139023481171</v>
      </c>
      <c r="HD24" s="16">
        <v>69.930928916058534</v>
      </c>
      <c r="HE24" s="16">
        <v>69.382454342154304</v>
      </c>
      <c r="HF24" s="16">
        <v>70.314829481923226</v>
      </c>
      <c r="HG24" s="16">
        <v>0.93237513976892217</v>
      </c>
      <c r="HH24" s="16">
        <v>70.035291651136788</v>
      </c>
      <c r="HI24" s="16">
        <v>37.96296472014081</v>
      </c>
      <c r="HJ24" s="16">
        <v>35.496322388430258</v>
      </c>
      <c r="HK24" s="16">
        <v>39.94941344423065</v>
      </c>
      <c r="HL24" s="16">
        <v>4.4530910558003924</v>
      </c>
      <c r="HM24" s="16">
        <v>38.43104090373037</v>
      </c>
      <c r="HN24" s="16">
        <v>38.082113690026397</v>
      </c>
      <c r="HO24" s="16">
        <v>36.926633976786043</v>
      </c>
      <c r="HP24" s="16">
        <v>39.291865805971078</v>
      </c>
      <c r="HQ24" s="16">
        <v>2.3652318291850349</v>
      </c>
      <c r="HR24" s="16">
        <v>39.291865805971078</v>
      </c>
      <c r="HS24" s="16">
        <v>48.003206745839677</v>
      </c>
      <c r="HT24" s="16">
        <v>47.744165477003293</v>
      </c>
      <c r="HU24" s="16">
        <v>48.161194215132518</v>
      </c>
      <c r="HV24" s="16">
        <v>0.41702873812922547</v>
      </c>
      <c r="HW24" s="16">
        <v>48.161194215132518</v>
      </c>
      <c r="HX24" s="16">
        <v>58.712791840750967</v>
      </c>
      <c r="HY24" s="16">
        <v>58.396049283098513</v>
      </c>
      <c r="HZ24" s="16">
        <v>59.23088262677674</v>
      </c>
      <c r="IA24" s="16">
        <v>0.83483334367822692</v>
      </c>
      <c r="IB24" s="16">
        <v>58.814629756067283</v>
      </c>
      <c r="IC24" s="16">
        <v>31.552016392660551</v>
      </c>
      <c r="ID24" s="16">
        <v>29.235682962834321</v>
      </c>
      <c r="IE24" s="16">
        <v>33.401083275442858</v>
      </c>
      <c r="IF24" s="16">
        <v>4.1654003126085399</v>
      </c>
      <c r="IG24" s="16">
        <v>31.970736366794029</v>
      </c>
      <c r="IH24" s="16">
        <v>31.70099983886799</v>
      </c>
      <c r="II24" s="16">
        <v>30.845671240013889</v>
      </c>
      <c r="IJ24" s="16">
        <v>32.82742488711358</v>
      </c>
      <c r="IK24" s="16">
        <v>1.981753647099687</v>
      </c>
      <c r="IL24" s="16">
        <v>32.82742488711358</v>
      </c>
      <c r="IM24" s="16">
        <v>26.03079813709466</v>
      </c>
      <c r="IN24" s="16">
        <v>23.900815174545109</v>
      </c>
      <c r="IO24" s="16">
        <v>27.714949071300179</v>
      </c>
      <c r="IP24" s="16">
        <v>3.8141338967550742</v>
      </c>
      <c r="IQ24" s="16">
        <v>26.470901264545429</v>
      </c>
      <c r="IR24" s="16">
        <v>26.28330210226504</v>
      </c>
      <c r="IS24" s="16">
        <v>25.617884961054521</v>
      </c>
      <c r="IT24" s="16">
        <v>27.23522594683233</v>
      </c>
      <c r="IU24" s="16">
        <v>1.617340985777808</v>
      </c>
      <c r="IV24" s="16">
        <v>27.23522594683233</v>
      </c>
      <c r="IW24" s="16">
        <v>2.2135005845582549</v>
      </c>
      <c r="IX24" s="16">
        <v>2.085439114711916</v>
      </c>
      <c r="IY24" s="16">
        <v>2.4396276524230949</v>
      </c>
      <c r="IZ24" s="16">
        <v>0.35418853771117892</v>
      </c>
      <c r="JA24" s="16">
        <v>2.3022602615503449</v>
      </c>
      <c r="JB24" s="16">
        <v>2.2442976808821409</v>
      </c>
      <c r="JC24" s="16">
        <v>2.1965981563099439</v>
      </c>
      <c r="JD24" s="16">
        <v>2.339228882556188</v>
      </c>
      <c r="JE24" s="16">
        <v>0.14263072624624409</v>
      </c>
      <c r="JF24" s="16">
        <v>2.279361701241621</v>
      </c>
      <c r="JG24" s="16">
        <v>2.2117219943614299</v>
      </c>
      <c r="JH24" s="16">
        <v>2.1164940367397458</v>
      </c>
      <c r="JI24" s="16">
        <v>2.3097410479735481</v>
      </c>
      <c r="JJ24" s="16">
        <v>0.19324701123380181</v>
      </c>
      <c r="JK24" s="16">
        <v>2.1164940367397458</v>
      </c>
      <c r="JL24" s="16">
        <v>5.4854254076064546</v>
      </c>
      <c r="JM24" s="16">
        <v>5.4273727322777727</v>
      </c>
      <c r="JN24" s="16">
        <v>5.5250280683662343</v>
      </c>
      <c r="JO24" s="16">
        <v>9.7655336088461553E-2</v>
      </c>
      <c r="JP24" s="16">
        <v>5.5124145467066734</v>
      </c>
      <c r="JQ24" s="16">
        <v>7.2794420375783169</v>
      </c>
      <c r="JR24" s="16">
        <v>6.4311470708749123</v>
      </c>
      <c r="JS24" s="16">
        <v>7.7402891723747231</v>
      </c>
      <c r="JT24" s="16">
        <v>1.309142101499811</v>
      </c>
      <c r="JU24" s="16">
        <v>7.7402891723747231</v>
      </c>
      <c r="JV24" s="16">
        <v>7.6008576052210559</v>
      </c>
      <c r="JW24" s="16">
        <v>7.4242720546374272</v>
      </c>
      <c r="JX24" s="16">
        <v>7.7455820895129293</v>
      </c>
      <c r="JY24" s="16">
        <v>0.32131003487550203</v>
      </c>
      <c r="JZ24" s="16">
        <v>7.7455820895129293</v>
      </c>
      <c r="KA24" s="16">
        <v>7.4387910243518283</v>
      </c>
      <c r="KB24" s="16">
        <v>7.4147513732467383</v>
      </c>
      <c r="KC24" s="16">
        <v>7.4665623199665507</v>
      </c>
      <c r="KD24" s="16">
        <v>5.1810946719812463E-2</v>
      </c>
      <c r="KE24" s="16">
        <v>7.4326343572053366</v>
      </c>
      <c r="KF24" s="16">
        <v>6.3454918169722614</v>
      </c>
      <c r="KG24" s="16">
        <v>5.4558003271299107</v>
      </c>
      <c r="KH24" s="16">
        <v>7.9563999888038204</v>
      </c>
      <c r="KI24" s="16">
        <v>2.5005996616739101</v>
      </c>
      <c r="KJ24" s="16">
        <v>5.5703350109554108</v>
      </c>
      <c r="KK24" s="16">
        <v>5.1101639186092687</v>
      </c>
      <c r="KL24" s="16">
        <v>4.72362707263449</v>
      </c>
      <c r="KM24" s="16">
        <v>5.5725625572887951</v>
      </c>
      <c r="KN24" s="16">
        <v>0.84893548465430513</v>
      </c>
      <c r="KO24" s="16">
        <v>4.72362707263449</v>
      </c>
    </row>
    <row r="25" spans="1:301">
      <c r="A25" s="10" t="s">
        <v>523</v>
      </c>
      <c r="B25" s="16">
        <v>-0.28226698587104149</v>
      </c>
      <c r="C25" s="16">
        <v>-0.28503000000000001</v>
      </c>
      <c r="D25" s="16">
        <v>-0.27706999999999998</v>
      </c>
      <c r="E25" s="16">
        <v>7.9600000000000226E-3</v>
      </c>
      <c r="F25" s="16">
        <v>-0.28205000000000002</v>
      </c>
      <c r="G25" s="16">
        <v>-2.3345985174615721E-2</v>
      </c>
      <c r="H25" s="16">
        <v>-2.7900000000000001E-2</v>
      </c>
      <c r="I25" s="16">
        <v>-2.213E-2</v>
      </c>
      <c r="J25" s="16">
        <v>5.7700000000000008E-3</v>
      </c>
      <c r="K25" s="16">
        <v>-2.29E-2</v>
      </c>
      <c r="L25" s="16">
        <v>0.25892100069642587</v>
      </c>
      <c r="M25" s="16">
        <v>0.25494</v>
      </c>
      <c r="N25" s="16">
        <v>0.25914999999999999</v>
      </c>
      <c r="O25" s="16">
        <v>4.2099999999999924E-3</v>
      </c>
      <c r="P25" s="16">
        <v>0.25914999999999999</v>
      </c>
      <c r="Q25" s="16">
        <v>-0.15280648552282869</v>
      </c>
      <c r="R25" s="16">
        <v>-0.15646499999999999</v>
      </c>
      <c r="S25" s="16">
        <v>-0.14960000000000001</v>
      </c>
      <c r="T25" s="16">
        <v>6.8649999999999822E-3</v>
      </c>
      <c r="U25" s="16">
        <v>-0.152475</v>
      </c>
      <c r="V25" s="16">
        <v>4.5097240491581689E-2</v>
      </c>
      <c r="W25" s="16">
        <v>4.3889999999999998E-2</v>
      </c>
      <c r="X25" s="16">
        <v>4.7600000000000003E-2</v>
      </c>
      <c r="Y25" s="16">
        <v>3.710000000000005E-3</v>
      </c>
      <c r="Z25" s="16">
        <v>4.4859999999999997E-2</v>
      </c>
      <c r="AA25" s="16">
        <v>79.342218320007248</v>
      </c>
      <c r="AB25" s="16">
        <v>78.728800000000007</v>
      </c>
      <c r="AC25" s="16">
        <v>88.491799999999998</v>
      </c>
      <c r="AD25" s="16">
        <v>9.762999999999991</v>
      </c>
      <c r="AE25" s="16">
        <v>78.728800000000007</v>
      </c>
      <c r="AF25" s="16">
        <v>131.6888158025719</v>
      </c>
      <c r="AG25" s="16">
        <v>131.649</v>
      </c>
      <c r="AH25" s="16">
        <v>133.13499999999999</v>
      </c>
      <c r="AI25" s="16">
        <v>1.48599999999999</v>
      </c>
      <c r="AJ25" s="16">
        <v>131.649</v>
      </c>
      <c r="AK25" s="16">
        <v>3.9636502245919001</v>
      </c>
      <c r="AL25" s="16">
        <v>2.2829000000000002</v>
      </c>
      <c r="AM25" s="16">
        <v>5.2713000000000001</v>
      </c>
      <c r="AN25" s="16">
        <v>2.9883999999999999</v>
      </c>
      <c r="AO25" s="16">
        <v>3.8344</v>
      </c>
      <c r="AP25" s="16">
        <v>1485.091665540245</v>
      </c>
      <c r="AQ25" s="16">
        <v>1315.768</v>
      </c>
      <c r="AR25" s="16">
        <v>1655.319</v>
      </c>
      <c r="AS25" s="16">
        <v>339.55099999999987</v>
      </c>
      <c r="AT25" s="16">
        <v>1655.319</v>
      </c>
      <c r="AU25" s="16">
        <v>0.89245094679156067</v>
      </c>
      <c r="AV25" s="16">
        <v>0.88967499893775448</v>
      </c>
      <c r="AW25" s="16">
        <v>0.89430898932335745</v>
      </c>
      <c r="AX25" s="16">
        <v>4.6339903856029707E-3</v>
      </c>
      <c r="AY25" s="16">
        <v>0.89239912906493901</v>
      </c>
      <c r="AZ25" s="16">
        <v>351.50376355542369</v>
      </c>
      <c r="BA25" s="16">
        <v>350.54950904853331</v>
      </c>
      <c r="BB25" s="16">
        <v>353.16975120454669</v>
      </c>
      <c r="BC25" s="16">
        <v>2.6202421560133762</v>
      </c>
      <c r="BD25" s="16">
        <v>351.43952467992858</v>
      </c>
      <c r="BE25" s="16">
        <v>522.45011203462013</v>
      </c>
      <c r="BF25" s="16">
        <v>521.81511827363431</v>
      </c>
      <c r="BG25" s="16">
        <v>523.71636167089844</v>
      </c>
      <c r="BH25" s="16">
        <v>1.9012433972641249</v>
      </c>
      <c r="BI25" s="16">
        <v>522.26199601894052</v>
      </c>
      <c r="BJ25" s="16">
        <v>-0.30330286047930272</v>
      </c>
      <c r="BK25" s="16">
        <v>-0.30581999999999998</v>
      </c>
      <c r="BL25" s="16">
        <v>-0.28240999999999999</v>
      </c>
      <c r="BM25" s="16">
        <v>2.340999999999999E-2</v>
      </c>
      <c r="BN25" s="16">
        <v>-0.30581999999999998</v>
      </c>
      <c r="BO25" s="16">
        <v>0.38351033876193252</v>
      </c>
      <c r="BP25" s="16">
        <v>0.37955</v>
      </c>
      <c r="BQ25" s="16">
        <v>0.38574999999999998</v>
      </c>
      <c r="BR25" s="16">
        <v>6.1999999999999833E-3</v>
      </c>
      <c r="BS25" s="16">
        <v>0.38335000000000002</v>
      </c>
      <c r="BT25" s="16">
        <v>0.40005562203841155</v>
      </c>
      <c r="BU25" s="16">
        <v>0.38915500000000003</v>
      </c>
      <c r="BV25" s="16">
        <v>0.40388000000000002</v>
      </c>
      <c r="BW25" s="16">
        <v>1.4725000000000016E-2</v>
      </c>
      <c r="BX25" s="16">
        <v>0.401115</v>
      </c>
      <c r="BY25" s="16">
        <v>-1.1640294653868699</v>
      </c>
      <c r="BZ25" s="16">
        <v>-1.1660299999999999</v>
      </c>
      <c r="CA25" s="16">
        <v>-1.13144</v>
      </c>
      <c r="CB25" s="16">
        <v>3.4589999999999899E-2</v>
      </c>
      <c r="CC25" s="16">
        <v>-1.1660299999999999</v>
      </c>
      <c r="CD25" s="16">
        <v>-1.0400029063549949</v>
      </c>
      <c r="CE25" s="16">
        <v>-1.0500799999999999</v>
      </c>
      <c r="CF25" s="16">
        <v>-1.01908</v>
      </c>
      <c r="CG25" s="16">
        <v>3.099999999999992E-2</v>
      </c>
      <c r="CH25" s="16">
        <v>-1.03914</v>
      </c>
      <c r="CI25" s="16">
        <v>-0.92957861859935242</v>
      </c>
      <c r="CJ25" s="16">
        <v>-0.95679999999999998</v>
      </c>
      <c r="CK25" s="16">
        <v>-0.92788000000000004</v>
      </c>
      <c r="CL25" s="16">
        <v>2.8919999999999949E-2</v>
      </c>
      <c r="CM25" s="16">
        <v>-0.92788000000000004</v>
      </c>
      <c r="CN25" s="16">
        <v>2.1398852287972661</v>
      </c>
      <c r="CO25" s="16">
        <v>2.1292599999999999</v>
      </c>
      <c r="CP25" s="16">
        <v>2.1464300000000001</v>
      </c>
      <c r="CQ25" s="16">
        <v>1.717000000000013E-2</v>
      </c>
      <c r="CR25" s="16">
        <v>2.13937</v>
      </c>
      <c r="CS25" s="16">
        <v>46.28950886361519</v>
      </c>
      <c r="CT25" s="16">
        <v>39.033799999999999</v>
      </c>
      <c r="CU25" s="16">
        <v>46.638500000000001</v>
      </c>
      <c r="CV25" s="16">
        <v>7.6047000000000011</v>
      </c>
      <c r="CW25" s="16">
        <v>46.638500000000001</v>
      </c>
      <c r="CX25" s="16">
        <v>29.58281609617115</v>
      </c>
      <c r="CY25" s="16">
        <v>28.5929</v>
      </c>
      <c r="CZ25" s="16">
        <v>29.705300000000001</v>
      </c>
      <c r="DA25" s="16">
        <v>1.1124000000000009</v>
      </c>
      <c r="DB25" s="16">
        <v>29.704000000000001</v>
      </c>
      <c r="DC25" s="16">
        <v>28.156006874508726</v>
      </c>
      <c r="DD25" s="16">
        <v>27.313800000000001</v>
      </c>
      <c r="DE25" s="16">
        <v>28.800650000000001</v>
      </c>
      <c r="DF25" s="16">
        <v>1.4868500000000004</v>
      </c>
      <c r="DG25" s="16">
        <v>28.161250000000003</v>
      </c>
      <c r="DH25" s="16">
        <v>1.7530695497291471</v>
      </c>
      <c r="DI25" s="16">
        <v>1.74569</v>
      </c>
      <c r="DJ25" s="16">
        <v>1.76877</v>
      </c>
      <c r="DK25" s="16">
        <v>2.3079999999999989E-2</v>
      </c>
      <c r="DL25" s="16">
        <v>1.7537</v>
      </c>
      <c r="DM25" s="16">
        <v>1.020295570194961</v>
      </c>
      <c r="DN25" s="16">
        <v>1.0195799999999999</v>
      </c>
      <c r="DO25" s="16">
        <v>1.02135</v>
      </c>
      <c r="DP25" s="16">
        <v>1.7700000000000491E-3</v>
      </c>
      <c r="DQ25" s="16">
        <v>1.0202100000000001</v>
      </c>
      <c r="DR25" s="16">
        <v>113.01829908229</v>
      </c>
      <c r="DS25" s="16">
        <v>101.629</v>
      </c>
      <c r="DT25" s="16">
        <v>116.459</v>
      </c>
      <c r="DU25" s="16">
        <v>14.83</v>
      </c>
      <c r="DV25" s="16">
        <v>114.35899999999999</v>
      </c>
      <c r="DW25" s="16">
        <v>109.12749722468151</v>
      </c>
      <c r="DX25" s="16">
        <v>109.024</v>
      </c>
      <c r="DY25" s="16">
        <v>110.03400000000001</v>
      </c>
      <c r="DZ25" s="16">
        <v>1.0100000000000049</v>
      </c>
      <c r="EA25" s="16">
        <v>109.02500000000001</v>
      </c>
      <c r="EB25" s="16">
        <v>89.075177755675639</v>
      </c>
      <c r="EC25" s="16">
        <v>60.77</v>
      </c>
      <c r="ED25" s="16">
        <v>175.68600000000001</v>
      </c>
      <c r="EE25" s="16">
        <v>114.916</v>
      </c>
      <c r="EF25" s="16">
        <v>78.715000000000003</v>
      </c>
      <c r="EG25" s="16">
        <v>71.965515291319818</v>
      </c>
      <c r="EH25" s="16">
        <v>68.866219008264466</v>
      </c>
      <c r="EI25" s="16">
        <v>74.89992252066115</v>
      </c>
      <c r="EJ25" s="16">
        <v>6.0337035123966842</v>
      </c>
      <c r="EK25" s="16">
        <v>71.826575413223139</v>
      </c>
      <c r="EL25" s="16">
        <v>82.860224703646779</v>
      </c>
      <c r="EM25" s="16">
        <v>81.46952479338843</v>
      </c>
      <c r="EN25" s="16">
        <v>83.064307851239676</v>
      </c>
      <c r="EO25" s="16">
        <v>1.594783057851245</v>
      </c>
      <c r="EP25" s="16">
        <v>83.03202479338843</v>
      </c>
      <c r="EQ25" s="16">
        <v>98.552816379010522</v>
      </c>
      <c r="ER25" s="16">
        <v>98.531120867768593</v>
      </c>
      <c r="ES25" s="16">
        <v>98.598915289256198</v>
      </c>
      <c r="ET25" s="16">
        <v>6.779442148760495E-2</v>
      </c>
      <c r="EU25" s="16">
        <v>98.566632231404967</v>
      </c>
      <c r="EV25" s="16">
        <v>95.698686660044842</v>
      </c>
      <c r="EW25" s="16">
        <v>95.309271694214885</v>
      </c>
      <c r="EX25" s="16">
        <v>95.761234504132233</v>
      </c>
      <c r="EY25" s="16">
        <v>0.45196280991734739</v>
      </c>
      <c r="EZ25" s="16">
        <v>95.761234504132233</v>
      </c>
      <c r="FA25" s="16">
        <v>60.24641147374895</v>
      </c>
      <c r="FB25" s="16">
        <v>55.446672743846861</v>
      </c>
      <c r="FC25" s="16">
        <v>62.561857012631847</v>
      </c>
      <c r="FD25" s="16">
        <v>7.1151842687849864</v>
      </c>
      <c r="FE25" s="16">
        <v>60.209662716499537</v>
      </c>
      <c r="FF25" s="16">
        <v>66.697501865020598</v>
      </c>
      <c r="FG25" s="16">
        <v>63.634587836957927</v>
      </c>
      <c r="FH25" s="16">
        <v>67.139275947388981</v>
      </c>
      <c r="FI25" s="16">
        <v>3.5046881104310472</v>
      </c>
      <c r="FJ25" s="16">
        <v>67.114858705560621</v>
      </c>
      <c r="FK25" s="16">
        <v>91.937025218691488</v>
      </c>
      <c r="FL25" s="16">
        <v>91.419781221513219</v>
      </c>
      <c r="FM25" s="16">
        <v>91.971610886834227</v>
      </c>
      <c r="FN25" s="16">
        <v>0.55182966532100863</v>
      </c>
      <c r="FO25" s="16">
        <v>91.969983070712331</v>
      </c>
      <c r="FP25" s="16">
        <v>88.314100045404615</v>
      </c>
      <c r="FQ25" s="16">
        <v>87.822307592134393</v>
      </c>
      <c r="FR25" s="16">
        <v>88.351347831748924</v>
      </c>
      <c r="FS25" s="16">
        <v>0.52904023961453106</v>
      </c>
      <c r="FT25" s="16">
        <v>88.351347831748924</v>
      </c>
      <c r="FU25" s="16">
        <v>51.292708115886313</v>
      </c>
      <c r="FV25" s="16">
        <v>46.167312276519667</v>
      </c>
      <c r="FW25" s="16">
        <v>53.125</v>
      </c>
      <c r="FX25" s="16">
        <v>6.9576877234803334</v>
      </c>
      <c r="FY25" s="16">
        <v>51.298979439809301</v>
      </c>
      <c r="FZ25" s="16">
        <v>54.378072556160362</v>
      </c>
      <c r="GA25" s="16">
        <v>51.039183551847437</v>
      </c>
      <c r="GB25" s="16">
        <v>54.829968712753271</v>
      </c>
      <c r="GC25" s="16">
        <v>3.7907851609058341</v>
      </c>
      <c r="GD25" s="16">
        <v>54.797377830750889</v>
      </c>
      <c r="GE25" s="16">
        <v>79.537163353255863</v>
      </c>
      <c r="GF25" s="16">
        <v>78.761918951132301</v>
      </c>
      <c r="GG25" s="16">
        <v>79.631629916567334</v>
      </c>
      <c r="GH25" s="16">
        <v>0.86971096543503279</v>
      </c>
      <c r="GI25" s="16">
        <v>79.630698748510127</v>
      </c>
      <c r="GJ25" s="16">
        <v>79.867934633637546</v>
      </c>
      <c r="GK25" s="16">
        <v>79.149284862932063</v>
      </c>
      <c r="GL25" s="16">
        <v>79.897943980929682</v>
      </c>
      <c r="GM25" s="16">
        <v>0.74865911799761875</v>
      </c>
      <c r="GN25" s="16">
        <v>79.897943980929682</v>
      </c>
      <c r="GO25" s="16">
        <v>44.712396092046582</v>
      </c>
      <c r="GP25" s="16">
        <v>40.300619642191577</v>
      </c>
      <c r="GQ25" s="16">
        <v>46.246039880730528</v>
      </c>
      <c r="GR25" s="16">
        <v>5.9454202385389507</v>
      </c>
      <c r="GS25" s="16">
        <v>44.728382407752513</v>
      </c>
      <c r="GT25" s="16">
        <v>46.674489406897187</v>
      </c>
      <c r="GU25" s="16">
        <v>43.458814759597473</v>
      </c>
      <c r="GV25" s="16">
        <v>47.05145825568394</v>
      </c>
      <c r="GW25" s="16">
        <v>3.5926434960864739</v>
      </c>
      <c r="GX25" s="16">
        <v>47.044469809914283</v>
      </c>
      <c r="GY25" s="16">
        <v>62.979846725456817</v>
      </c>
      <c r="GZ25" s="16">
        <v>62.33344204248975</v>
      </c>
      <c r="HA25" s="16">
        <v>63.046263510995161</v>
      </c>
      <c r="HB25" s="16">
        <v>0.71282146850541039</v>
      </c>
      <c r="HC25" s="16">
        <v>63.031121878494233</v>
      </c>
      <c r="HD25" s="16">
        <v>70.174016004755416</v>
      </c>
      <c r="HE25" s="16">
        <v>69.476798360044725</v>
      </c>
      <c r="HF25" s="16">
        <v>70.33230059634738</v>
      </c>
      <c r="HG25" s="16">
        <v>0.85550223630265521</v>
      </c>
      <c r="HH25" s="16">
        <v>70.184960864703697</v>
      </c>
      <c r="HI25" s="16">
        <v>38.40244841125795</v>
      </c>
      <c r="HJ25" s="16">
        <v>35.092095462727329</v>
      </c>
      <c r="HK25" s="16">
        <v>39.886180249518958</v>
      </c>
      <c r="HL25" s="16">
        <v>4.794084786791629</v>
      </c>
      <c r="HM25" s="16">
        <v>38.412808019365649</v>
      </c>
      <c r="HN25" s="16">
        <v>40.013364356002207</v>
      </c>
      <c r="HO25" s="16">
        <v>37.357628328471229</v>
      </c>
      <c r="HP25" s="16">
        <v>40.284588169573581</v>
      </c>
      <c r="HQ25" s="16">
        <v>2.9269598411023519</v>
      </c>
      <c r="HR25" s="16">
        <v>40.283036434734029</v>
      </c>
      <c r="HS25" s="16">
        <v>48.271999922160703</v>
      </c>
      <c r="HT25" s="16">
        <v>47.84192477189498</v>
      </c>
      <c r="HU25" s="16">
        <v>48.305893488920617</v>
      </c>
      <c r="HV25" s="16">
        <v>0.46396871702563658</v>
      </c>
      <c r="HW25" s="16">
        <v>48.295419278753648</v>
      </c>
      <c r="HX25" s="16">
        <v>58.788859969573167</v>
      </c>
      <c r="HY25" s="16">
        <v>58.373161194215129</v>
      </c>
      <c r="HZ25" s="16">
        <v>59.195192725467066</v>
      </c>
      <c r="IA25" s="16">
        <v>0.82203153125193751</v>
      </c>
      <c r="IB25" s="16">
        <v>58.789414064924593</v>
      </c>
      <c r="IC25" s="16">
        <v>32.052845555828483</v>
      </c>
      <c r="ID25" s="16">
        <v>29.27150269190691</v>
      </c>
      <c r="IE25" s="16">
        <v>33.442601597777013</v>
      </c>
      <c r="IF25" s="16">
        <v>4.1710989058700916</v>
      </c>
      <c r="IG25" s="16">
        <v>32.065984282737062</v>
      </c>
      <c r="IH25" s="16">
        <v>33.363892704901751</v>
      </c>
      <c r="II25" s="16">
        <v>30.771318166029872</v>
      </c>
      <c r="IJ25" s="16">
        <v>33.614373480375129</v>
      </c>
      <c r="IK25" s="16">
        <v>2.843055314345257</v>
      </c>
      <c r="IL25" s="16">
        <v>33.600262678013202</v>
      </c>
      <c r="IM25" s="16">
        <v>26.66318150643519</v>
      </c>
      <c r="IN25" s="16">
        <v>23.938065655450789</v>
      </c>
      <c r="IO25" s="16">
        <v>27.868484122228882</v>
      </c>
      <c r="IP25" s="16">
        <v>3.930418466778089</v>
      </c>
      <c r="IQ25" s="16">
        <v>26.692827410046991</v>
      </c>
      <c r="IR25" s="16">
        <v>27.70393372405481</v>
      </c>
      <c r="IS25" s="16">
        <v>25.120423512345869</v>
      </c>
      <c r="IT25" s="16">
        <v>27.909479360474279</v>
      </c>
      <c r="IU25" s="16">
        <v>2.78905584812841</v>
      </c>
      <c r="IV25" s="16">
        <v>27.909479360474279</v>
      </c>
      <c r="IW25" s="16">
        <v>2.2881344895056541</v>
      </c>
      <c r="IX25" s="16">
        <v>2.089299881403297</v>
      </c>
      <c r="IY25" s="16">
        <v>2.621445813408787</v>
      </c>
      <c r="IZ25" s="16">
        <v>0.53214593200548999</v>
      </c>
      <c r="JA25" s="16">
        <v>2.3129862405210022</v>
      </c>
      <c r="JB25" s="16">
        <v>2.2724609916634129</v>
      </c>
      <c r="JC25" s="16">
        <v>2.1889768339829971</v>
      </c>
      <c r="JD25" s="16">
        <v>2.2836736965109572</v>
      </c>
      <c r="JE25" s="16">
        <v>9.4696862527960057E-2</v>
      </c>
      <c r="JF25" s="16">
        <v>2.2836736965109572</v>
      </c>
      <c r="JG25" s="16">
        <v>2.1272071759167681</v>
      </c>
      <c r="JH25" s="16">
        <v>2.1053311083704598</v>
      </c>
      <c r="JI25" s="16">
        <v>2.3017428433135381</v>
      </c>
      <c r="JJ25" s="16">
        <v>0.1964117349430774</v>
      </c>
      <c r="JK25" s="16">
        <v>2.1053311083704598</v>
      </c>
      <c r="JL25" s="16">
        <v>5.5594732140446244</v>
      </c>
      <c r="JM25" s="16">
        <v>5.4932069766374561</v>
      </c>
      <c r="JN25" s="16">
        <v>5.5653854296715792</v>
      </c>
      <c r="JO25" s="16">
        <v>7.217845303412318E-2</v>
      </c>
      <c r="JP25" s="16">
        <v>5.5653854296715792</v>
      </c>
      <c r="JQ25" s="16">
        <v>7.541989352812311</v>
      </c>
      <c r="JR25" s="16">
        <v>6.3410855555565586</v>
      </c>
      <c r="JS25" s="16">
        <v>7.6047063166181426</v>
      </c>
      <c r="JT25" s="16">
        <v>1.2636207610615851</v>
      </c>
      <c r="JU25" s="16">
        <v>7.6047063166181426</v>
      </c>
      <c r="JV25" s="16">
        <v>7.5847409854916243</v>
      </c>
      <c r="JW25" s="16">
        <v>6.7933071082328667</v>
      </c>
      <c r="JX25" s="16">
        <v>7.6144391836567138</v>
      </c>
      <c r="JY25" s="16">
        <v>0.82113207542384714</v>
      </c>
      <c r="JZ25" s="16">
        <v>7.5861226615249269</v>
      </c>
      <c r="KA25" s="16">
        <v>7.4099283244738059</v>
      </c>
      <c r="KB25" s="16">
        <v>7.395819520529674</v>
      </c>
      <c r="KC25" s="16">
        <v>7.4718897413605152</v>
      </c>
      <c r="KD25" s="16">
        <v>7.6070220830841251E-2</v>
      </c>
      <c r="KE25" s="16">
        <v>7.4063857294287363</v>
      </c>
      <c r="KF25" s="16">
        <v>5.5972249386752368</v>
      </c>
      <c r="KG25" s="16">
        <v>5.344534964751718</v>
      </c>
      <c r="KH25" s="16">
        <v>8.1567302406899067</v>
      </c>
      <c r="KI25" s="16">
        <v>2.8121952759381892</v>
      </c>
      <c r="KJ25" s="16">
        <v>5.4825424291769016</v>
      </c>
      <c r="KK25" s="16">
        <v>4.7719840283430948</v>
      </c>
      <c r="KL25" s="16">
        <v>4.7496172246394126</v>
      </c>
      <c r="KM25" s="16">
        <v>7.2256322639198522</v>
      </c>
      <c r="KN25" s="16">
        <v>2.4760150392804392</v>
      </c>
      <c r="KO25" s="16">
        <v>4.7496172246394126</v>
      </c>
    </row>
    <row r="26" spans="1:301">
      <c r="A26" s="10" t="s">
        <v>524</v>
      </c>
      <c r="B26" s="16">
        <v>-0.30832729270539783</v>
      </c>
      <c r="C26" s="16">
        <v>-0.31652999999999998</v>
      </c>
      <c r="D26" s="16">
        <v>-0.29249000000000003</v>
      </c>
      <c r="E26" s="16">
        <v>2.403999999999995E-2</v>
      </c>
      <c r="F26" s="16">
        <v>-0.30077999999999999</v>
      </c>
      <c r="G26" s="16">
        <v>-1.197331958042692E-2</v>
      </c>
      <c r="H26" s="16">
        <v>-1.448E-2</v>
      </c>
      <c r="I26" s="16">
        <v>-4.4000000000000003E-3</v>
      </c>
      <c r="J26" s="16">
        <v>1.008E-2</v>
      </c>
      <c r="K26" s="16">
        <v>-1.158E-2</v>
      </c>
      <c r="L26" s="16">
        <v>0.29635397312497092</v>
      </c>
      <c r="M26" s="16">
        <v>0.28732000000000002</v>
      </c>
      <c r="N26" s="16">
        <v>0.30417</v>
      </c>
      <c r="O26" s="16">
        <v>1.684999999999998E-2</v>
      </c>
      <c r="P26" s="16">
        <v>0.28920000000000001</v>
      </c>
      <c r="Q26" s="16">
        <v>-0.1601503061429124</v>
      </c>
      <c r="R26" s="16">
        <v>-0.16461000000000001</v>
      </c>
      <c r="S26" s="16">
        <v>-0.14844499999999999</v>
      </c>
      <c r="T26" s="16">
        <v>1.6165000000000009E-2</v>
      </c>
      <c r="U26" s="16">
        <v>-0.15618000000000001</v>
      </c>
      <c r="V26" s="16">
        <v>4.327601795875255E-2</v>
      </c>
      <c r="W26" s="16">
        <v>3.8240000000000003E-2</v>
      </c>
      <c r="X26" s="16">
        <v>4.4880000000000003E-2</v>
      </c>
      <c r="Y26" s="16">
        <v>6.6400000000000001E-3</v>
      </c>
      <c r="Z26" s="16">
        <v>4.2169999999999999E-2</v>
      </c>
      <c r="AA26" s="16">
        <v>57.321326954284423</v>
      </c>
      <c r="AB26" s="16">
        <v>51.978900000000003</v>
      </c>
      <c r="AC26" s="16">
        <v>60.048400000000001</v>
      </c>
      <c r="AD26" s="16">
        <v>8.0694999999999979</v>
      </c>
      <c r="AE26" s="16">
        <v>60.048400000000001</v>
      </c>
      <c r="AF26" s="16">
        <v>120.9459259619919</v>
      </c>
      <c r="AG26" s="16">
        <v>120.042</v>
      </c>
      <c r="AH26" s="16">
        <v>122.226</v>
      </c>
      <c r="AI26" s="16">
        <v>2.1839999999999971</v>
      </c>
      <c r="AJ26" s="16">
        <v>121.717</v>
      </c>
      <c r="AK26" s="16">
        <v>4.6191650988394057</v>
      </c>
      <c r="AL26" s="16">
        <v>2.9599000000000002</v>
      </c>
      <c r="AM26" s="16">
        <v>6.0053000000000001</v>
      </c>
      <c r="AN26" s="16">
        <v>3.0453999999999999</v>
      </c>
      <c r="AO26" s="16">
        <v>5.4535</v>
      </c>
      <c r="AP26" s="16">
        <v>1554.823488109027</v>
      </c>
      <c r="AQ26" s="16">
        <v>1275.3979999999999</v>
      </c>
      <c r="AR26" s="16">
        <v>1757.4690000000001</v>
      </c>
      <c r="AS26" s="16">
        <v>482.07100000000008</v>
      </c>
      <c r="AT26" s="16">
        <v>1609.452</v>
      </c>
      <c r="AU26" s="16">
        <v>0.8959827719336777</v>
      </c>
      <c r="AV26" s="16">
        <v>0.88936152368283128</v>
      </c>
      <c r="AW26" s="16">
        <v>0.90089575504371655</v>
      </c>
      <c r="AX26" s="16">
        <v>1.153423136088527E-2</v>
      </c>
      <c r="AY26" s="16">
        <v>0.89084475357294979</v>
      </c>
      <c r="AZ26" s="16">
        <v>348.52416364959072</v>
      </c>
      <c r="BA26" s="16">
        <v>345.12942491320058</v>
      </c>
      <c r="BB26" s="16">
        <v>353.14957908919831</v>
      </c>
      <c r="BC26" s="16">
        <v>8.0201541759977317</v>
      </c>
      <c r="BD26" s="16">
        <v>351.86945903857111</v>
      </c>
      <c r="BE26" s="16">
        <v>518.84833201240849</v>
      </c>
      <c r="BF26" s="16">
        <v>515.53553493064771</v>
      </c>
      <c r="BG26" s="16">
        <v>523.3947448207274</v>
      </c>
      <c r="BH26" s="16">
        <v>7.8592098900796827</v>
      </c>
      <c r="BI26" s="16">
        <v>521.85423620577717</v>
      </c>
      <c r="BJ26" s="16">
        <v>-0.3553155643798564</v>
      </c>
      <c r="BK26" s="16">
        <v>-0.36659999999999998</v>
      </c>
      <c r="BL26" s="16">
        <v>-0.33654000000000001</v>
      </c>
      <c r="BM26" s="16">
        <v>3.0059999999999979E-2</v>
      </c>
      <c r="BN26" s="16">
        <v>-0.36088999999999999</v>
      </c>
      <c r="BO26" s="16">
        <v>0.38449722637543032</v>
      </c>
      <c r="BP26" s="16">
        <v>0.37175999999999998</v>
      </c>
      <c r="BQ26" s="16">
        <v>0.39149</v>
      </c>
      <c r="BR26" s="16">
        <v>1.9730000000000029E-2</v>
      </c>
      <c r="BS26" s="16">
        <v>0.38595000000000002</v>
      </c>
      <c r="BT26" s="16">
        <v>0.39771103502905092</v>
      </c>
      <c r="BU26" s="16">
        <v>0.38711499999999999</v>
      </c>
      <c r="BV26" s="16">
        <v>0.41398000000000001</v>
      </c>
      <c r="BW26" s="16">
        <v>2.6865E-2</v>
      </c>
      <c r="BX26" s="16">
        <v>0.39468500000000001</v>
      </c>
      <c r="BY26" s="16">
        <v>-1.164562721170912</v>
      </c>
      <c r="BZ26" s="16">
        <v>-1.17489</v>
      </c>
      <c r="CA26" s="16">
        <v>-1.1329800000000001</v>
      </c>
      <c r="CB26" s="16">
        <v>4.1909999999999892E-2</v>
      </c>
      <c r="CC26" s="16">
        <v>-1.17022</v>
      </c>
      <c r="CD26" s="16">
        <v>-1.0489997287393289</v>
      </c>
      <c r="CE26" s="16">
        <v>-1.07555</v>
      </c>
      <c r="CF26" s="16">
        <v>-1.0291699999999999</v>
      </c>
      <c r="CG26" s="16">
        <v>4.6380000000000088E-2</v>
      </c>
      <c r="CH26" s="16">
        <v>-1.0485100000000001</v>
      </c>
      <c r="CI26" s="16">
        <v>-0.93942119706080307</v>
      </c>
      <c r="CJ26" s="16">
        <v>-0.95399999999999996</v>
      </c>
      <c r="CK26" s="16">
        <v>-0.92908999999999997</v>
      </c>
      <c r="CL26" s="16">
        <v>2.4909999999999991E-2</v>
      </c>
      <c r="CM26" s="16">
        <v>-0.92908999999999997</v>
      </c>
      <c r="CN26" s="16">
        <v>2.136652687851837</v>
      </c>
      <c r="CO26" s="16">
        <v>2.1222799999999999</v>
      </c>
      <c r="CP26" s="16">
        <v>2.1403400000000001</v>
      </c>
      <c r="CQ26" s="16">
        <v>1.806000000000019E-2</v>
      </c>
      <c r="CR26" s="16">
        <v>2.13747</v>
      </c>
      <c r="CS26" s="16">
        <v>24.915321860663699</v>
      </c>
      <c r="CT26" s="16">
        <v>16.158999999999999</v>
      </c>
      <c r="CU26" s="16">
        <v>29.198599999999999</v>
      </c>
      <c r="CV26" s="16">
        <v>13.0396</v>
      </c>
      <c r="CW26" s="16">
        <v>29.198599999999999</v>
      </c>
      <c r="CX26" s="16">
        <v>29.122788215337959</v>
      </c>
      <c r="CY26" s="16">
        <v>28.2211</v>
      </c>
      <c r="CZ26" s="16">
        <v>29.7484</v>
      </c>
      <c r="DA26" s="16">
        <v>1.5273000000000001</v>
      </c>
      <c r="DB26" s="16">
        <v>29.129000000000001</v>
      </c>
      <c r="DC26" s="16">
        <v>27.533917854962979</v>
      </c>
      <c r="DD26" s="16">
        <v>26.038399999999999</v>
      </c>
      <c r="DE26" s="16">
        <v>28.815049999999999</v>
      </c>
      <c r="DF26" s="16">
        <v>2.7766500000000001</v>
      </c>
      <c r="DG26" s="16">
        <v>27.691749999999999</v>
      </c>
      <c r="DH26" s="16">
        <v>1.7941033809389919</v>
      </c>
      <c r="DI26" s="16">
        <v>1.78125</v>
      </c>
      <c r="DJ26" s="16">
        <v>1.8075300000000001</v>
      </c>
      <c r="DK26" s="16">
        <v>2.6280000000000081E-2</v>
      </c>
      <c r="DL26" s="16">
        <v>1.7954000000000001</v>
      </c>
      <c r="DM26" s="16">
        <v>1.020610662040228</v>
      </c>
      <c r="DN26" s="16">
        <v>1.0199499999999999</v>
      </c>
      <c r="DO26" s="16">
        <v>1.0228699999999999</v>
      </c>
      <c r="DP26" s="16">
        <v>2.9200000000000341E-3</v>
      </c>
      <c r="DQ26" s="16">
        <v>1.02006</v>
      </c>
      <c r="DR26" s="16">
        <v>103.5710199581595</v>
      </c>
      <c r="DS26" s="16">
        <v>102.59399999999999</v>
      </c>
      <c r="DT26" s="16">
        <v>114.938</v>
      </c>
      <c r="DU26" s="16">
        <v>12.34400000000001</v>
      </c>
      <c r="DV26" s="16">
        <v>102.59399999999999</v>
      </c>
      <c r="DW26" s="16">
        <v>109.2899821632665</v>
      </c>
      <c r="DX26" s="16">
        <v>107.62</v>
      </c>
      <c r="DY26" s="16">
        <v>109.68</v>
      </c>
      <c r="DZ26" s="16">
        <v>2.0600000000000018</v>
      </c>
      <c r="EA26" s="16">
        <v>109.267</v>
      </c>
      <c r="EB26" s="16">
        <v>168.33979808435319</v>
      </c>
      <c r="EC26" s="16">
        <v>43.253999999999998</v>
      </c>
      <c r="ED26" s="16">
        <v>178.309</v>
      </c>
      <c r="EE26" s="16">
        <v>135.05500000000001</v>
      </c>
      <c r="EF26" s="16">
        <v>174.09299999999999</v>
      </c>
      <c r="EG26" s="16">
        <v>72.902159915011325</v>
      </c>
      <c r="EH26" s="16">
        <v>67.904183884297524</v>
      </c>
      <c r="EI26" s="16">
        <v>74.906379132231407</v>
      </c>
      <c r="EJ26" s="16">
        <v>7.0021952479338836</v>
      </c>
      <c r="EK26" s="16">
        <v>72.698217975206617</v>
      </c>
      <c r="EL26" s="16">
        <v>81.095064074835392</v>
      </c>
      <c r="EM26" s="16">
        <v>80.33316115702479</v>
      </c>
      <c r="EN26" s="16">
        <v>85.133651859504127</v>
      </c>
      <c r="EO26" s="16">
        <v>4.8004907024793368</v>
      </c>
      <c r="EP26" s="16">
        <v>81.088584710743802</v>
      </c>
      <c r="EQ26" s="16">
        <v>98.725664961807183</v>
      </c>
      <c r="ER26" s="16">
        <v>98.582773760330582</v>
      </c>
      <c r="ES26" s="16">
        <v>99.060563016528931</v>
      </c>
      <c r="ET26" s="16">
        <v>0.47778925619834922</v>
      </c>
      <c r="EU26" s="16">
        <v>98.711905991735534</v>
      </c>
      <c r="EV26" s="16">
        <v>96.657068394652924</v>
      </c>
      <c r="EW26" s="16">
        <v>96.536027892561975</v>
      </c>
      <c r="EX26" s="16">
        <v>97.039643595041326</v>
      </c>
      <c r="EY26" s="16">
        <v>0.50361570247935106</v>
      </c>
      <c r="EZ26" s="16">
        <v>96.536027892561975</v>
      </c>
      <c r="FA26" s="16">
        <v>60.561321896861443</v>
      </c>
      <c r="FB26" s="16">
        <v>55.716890220080742</v>
      </c>
      <c r="FC26" s="16">
        <v>63.562963927594737</v>
      </c>
      <c r="FD26" s="16">
        <v>7.8460737075139946</v>
      </c>
      <c r="FE26" s="16">
        <v>60.180362026305509</v>
      </c>
      <c r="FF26" s="16">
        <v>65.029364771904781</v>
      </c>
      <c r="FG26" s="16">
        <v>64.764292225550207</v>
      </c>
      <c r="FH26" s="16">
        <v>69.940747493163173</v>
      </c>
      <c r="FI26" s="16">
        <v>5.1764552676129654</v>
      </c>
      <c r="FJ26" s="16">
        <v>64.984047402005473</v>
      </c>
      <c r="FK26" s="16">
        <v>92.232206650054039</v>
      </c>
      <c r="FL26" s="16">
        <v>92.109975257194947</v>
      </c>
      <c r="FM26" s="16">
        <v>92.971089985675221</v>
      </c>
      <c r="FN26" s="16">
        <v>0.86111472848027404</v>
      </c>
      <c r="FO26" s="16">
        <v>92.209272040630282</v>
      </c>
      <c r="FP26" s="16">
        <v>89.745168809464886</v>
      </c>
      <c r="FQ26" s="16">
        <v>89.401289230368548</v>
      </c>
      <c r="FR26" s="16">
        <v>90.405651777575201</v>
      </c>
      <c r="FS26" s="16">
        <v>1.004362547206654</v>
      </c>
      <c r="FT26" s="16">
        <v>89.511980726657114</v>
      </c>
      <c r="FU26" s="16">
        <v>51.29073576385877</v>
      </c>
      <c r="FV26" s="16">
        <v>48.033373063170437</v>
      </c>
      <c r="FW26" s="16">
        <v>55.173569725864127</v>
      </c>
      <c r="FX26" s="16">
        <v>7.1401966626936897</v>
      </c>
      <c r="FY26" s="16">
        <v>50.637850119189508</v>
      </c>
      <c r="FZ26" s="16">
        <v>53.640161571155318</v>
      </c>
      <c r="GA26" s="16">
        <v>53.458358164481517</v>
      </c>
      <c r="GB26" s="16">
        <v>58.212902264600721</v>
      </c>
      <c r="GC26" s="16">
        <v>4.7545441001191966</v>
      </c>
      <c r="GD26" s="16">
        <v>53.458358164481517</v>
      </c>
      <c r="GE26" s="16">
        <v>79.946346151139196</v>
      </c>
      <c r="GF26" s="16">
        <v>79.543168951132301</v>
      </c>
      <c r="GG26" s="16">
        <v>81.432508939213349</v>
      </c>
      <c r="GH26" s="16">
        <v>1.889339988081048</v>
      </c>
      <c r="GI26" s="16">
        <v>79.543168951132301</v>
      </c>
      <c r="GJ26" s="16">
        <v>81.838317291142602</v>
      </c>
      <c r="GK26" s="16">
        <v>80.951095053635285</v>
      </c>
      <c r="GL26" s="16">
        <v>82.569465137067937</v>
      </c>
      <c r="GM26" s="16">
        <v>1.618370083432652</v>
      </c>
      <c r="GN26" s="16">
        <v>81.287246722288444</v>
      </c>
      <c r="GO26" s="16">
        <v>44.613604553298131</v>
      </c>
      <c r="GP26" s="16">
        <v>42.228265933656353</v>
      </c>
      <c r="GQ26" s="16">
        <v>49.270872158032063</v>
      </c>
      <c r="GR26" s="16">
        <v>7.0426062243757102</v>
      </c>
      <c r="GS26" s="16">
        <v>43.613142937010807</v>
      </c>
      <c r="GT26" s="16">
        <v>46.531352191401979</v>
      </c>
      <c r="GU26" s="16">
        <v>45.66599888184868</v>
      </c>
      <c r="GV26" s="16">
        <v>50.825801341781577</v>
      </c>
      <c r="GW26" s="16">
        <v>5.1598024599329051</v>
      </c>
      <c r="GX26" s="16">
        <v>46.237886693999251</v>
      </c>
      <c r="GY26" s="16">
        <v>64.052468155205673</v>
      </c>
      <c r="GZ26" s="16">
        <v>63.12313641446142</v>
      </c>
      <c r="HA26" s="16">
        <v>65.769427879239657</v>
      </c>
      <c r="HB26" s="16">
        <v>2.646291464778237</v>
      </c>
      <c r="HC26" s="16">
        <v>63.152837308982477</v>
      </c>
      <c r="HD26" s="16">
        <v>72.892472930671801</v>
      </c>
      <c r="HE26" s="16">
        <v>71.47432910920611</v>
      </c>
      <c r="HF26" s="16">
        <v>73.962798173686167</v>
      </c>
      <c r="HG26" s="16">
        <v>2.4884690644800571</v>
      </c>
      <c r="HH26" s="16">
        <v>71.910524599329108</v>
      </c>
      <c r="HI26" s="16">
        <v>38.4213560159724</v>
      </c>
      <c r="HJ26" s="16">
        <v>35.841971323940157</v>
      </c>
      <c r="HK26" s="16">
        <v>43.660775246725841</v>
      </c>
      <c r="HL26" s="16">
        <v>7.8188039227856834</v>
      </c>
      <c r="HM26" s="16">
        <v>37.047669294271003</v>
      </c>
      <c r="HN26" s="16">
        <v>40.491853908064343</v>
      </c>
      <c r="HO26" s="16">
        <v>37.932546086524731</v>
      </c>
      <c r="HP26" s="16">
        <v>44.571643597542057</v>
      </c>
      <c r="HQ26" s="16">
        <v>6.6390975110173258</v>
      </c>
      <c r="HR26" s="16">
        <v>40.03863819750481</v>
      </c>
      <c r="HS26" s="16">
        <v>49.632900765440787</v>
      </c>
      <c r="HT26" s="16">
        <v>48.274858792129599</v>
      </c>
      <c r="HU26" s="16">
        <v>51.38026813978027</v>
      </c>
      <c r="HV26" s="16">
        <v>3.1054093476506708</v>
      </c>
      <c r="HW26" s="16">
        <v>48.459515238036133</v>
      </c>
      <c r="HX26" s="16">
        <v>62.366612309706682</v>
      </c>
      <c r="HY26" s="16">
        <v>61.070464279063998</v>
      </c>
      <c r="HZ26" s="16">
        <v>63.451213456644531</v>
      </c>
      <c r="IA26" s="16">
        <v>2.3807491775805332</v>
      </c>
      <c r="IB26" s="16">
        <v>61.309819378064681</v>
      </c>
      <c r="IC26" s="16">
        <v>32.212823150966187</v>
      </c>
      <c r="ID26" s="16">
        <v>29.53038164293157</v>
      </c>
      <c r="IE26" s="16">
        <v>37.375445032997568</v>
      </c>
      <c r="IF26" s="16">
        <v>7.8450633900659952</v>
      </c>
      <c r="IG26" s="16">
        <v>30.643235498436951</v>
      </c>
      <c r="IH26" s="16">
        <v>34.109756159896847</v>
      </c>
      <c r="II26" s="16">
        <v>30.923552014588399</v>
      </c>
      <c r="IJ26" s="16">
        <v>37.625369051754078</v>
      </c>
      <c r="IK26" s="16">
        <v>6.7018170371656822</v>
      </c>
      <c r="IL26" s="16">
        <v>33.597549062174373</v>
      </c>
      <c r="IM26" s="16">
        <v>26.85917084959652</v>
      </c>
      <c r="IN26" s="16">
        <v>24.38073539150453</v>
      </c>
      <c r="IO26" s="16">
        <v>30.956726372552112</v>
      </c>
      <c r="IP26" s="16">
        <v>6.5759909810475854</v>
      </c>
      <c r="IQ26" s="16">
        <v>25.363832739427959</v>
      </c>
      <c r="IR26" s="16">
        <v>28.644048296464359</v>
      </c>
      <c r="IS26" s="16">
        <v>25.467109205007731</v>
      </c>
      <c r="IT26" s="16">
        <v>31.199741414651061</v>
      </c>
      <c r="IU26" s="16">
        <v>5.732632209643338</v>
      </c>
      <c r="IV26" s="16">
        <v>28.23684998896282</v>
      </c>
      <c r="IW26" s="16">
        <v>2.3141374618622979</v>
      </c>
      <c r="IX26" s="16">
        <v>2.204699405360679</v>
      </c>
      <c r="IY26" s="16">
        <v>2.5561523208172598</v>
      </c>
      <c r="IZ26" s="16">
        <v>0.35145291545658092</v>
      </c>
      <c r="JA26" s="16">
        <v>2.3027456695057329</v>
      </c>
      <c r="JB26" s="16">
        <v>2.1975796904309499</v>
      </c>
      <c r="JC26" s="16">
        <v>2.1767182646102952</v>
      </c>
      <c r="JD26" s="16">
        <v>2.3891634580729382</v>
      </c>
      <c r="JE26" s="16">
        <v>0.21244519346264301</v>
      </c>
      <c r="JF26" s="16">
        <v>2.1862336283713311</v>
      </c>
      <c r="JG26" s="16">
        <v>2.3166873241103829</v>
      </c>
      <c r="JH26" s="16">
        <v>2.1049379755398498</v>
      </c>
      <c r="JI26" s="16">
        <v>2.3406629599489328</v>
      </c>
      <c r="JJ26" s="16">
        <v>0.23572498440908249</v>
      </c>
      <c r="JK26" s="16">
        <v>2.340210746022636</v>
      </c>
      <c r="JL26" s="16">
        <v>5.3551421863760522</v>
      </c>
      <c r="JM26" s="16">
        <v>5.1841074420074342</v>
      </c>
      <c r="JN26" s="16">
        <v>5.4679823017365479</v>
      </c>
      <c r="JO26" s="16">
        <v>0.28387485972911358</v>
      </c>
      <c r="JP26" s="16">
        <v>5.4617439690203149</v>
      </c>
      <c r="JQ26" s="16">
        <v>6.5844989118747881</v>
      </c>
      <c r="JR26" s="16">
        <v>6.2359547645625479</v>
      </c>
      <c r="JS26" s="16">
        <v>6.6138452058844486</v>
      </c>
      <c r="JT26" s="16">
        <v>0.37789044132190058</v>
      </c>
      <c r="JU26" s="16">
        <v>6.6138452058844486</v>
      </c>
      <c r="JV26" s="16">
        <v>6.5201502748305797</v>
      </c>
      <c r="JW26" s="16">
        <v>6.4938548270791401</v>
      </c>
      <c r="JX26" s="16">
        <v>6.6977963470739654</v>
      </c>
      <c r="JY26" s="16">
        <v>0.20394151999482449</v>
      </c>
      <c r="JZ26" s="16">
        <v>6.4938548270791401</v>
      </c>
      <c r="KA26" s="16">
        <v>7.1540590371896693</v>
      </c>
      <c r="KB26" s="16">
        <v>7.1298130253365199</v>
      </c>
      <c r="KC26" s="16">
        <v>7.1679613261341251</v>
      </c>
      <c r="KD26" s="16">
        <v>3.8148300797605117E-2</v>
      </c>
      <c r="KE26" s="16">
        <v>7.1542655173828518</v>
      </c>
      <c r="KF26" s="16">
        <v>6.8667603910964514</v>
      </c>
      <c r="KG26" s="16">
        <v>5.0093953059159704</v>
      </c>
      <c r="KH26" s="16">
        <v>7.8519784483028534</v>
      </c>
      <c r="KI26" s="16">
        <v>2.842583142386883</v>
      </c>
      <c r="KJ26" s="16">
        <v>7.6444807654595799</v>
      </c>
      <c r="KK26" s="16">
        <v>5.7154572848315723</v>
      </c>
      <c r="KL26" s="16">
        <v>4.888745116825425</v>
      </c>
      <c r="KM26" s="16">
        <v>7.7715336884365209</v>
      </c>
      <c r="KN26" s="16">
        <v>2.8827885716110959</v>
      </c>
      <c r="KO26" s="16">
        <v>5.7475536650441601</v>
      </c>
    </row>
    <row r="27" spans="1:301">
      <c r="A27" s="10" t="s">
        <v>525</v>
      </c>
      <c r="B27" s="16">
        <v>-0.29304148545073538</v>
      </c>
      <c r="C27" s="16">
        <v>-0.29404999999999998</v>
      </c>
      <c r="D27" s="16">
        <v>-0.29197000000000001</v>
      </c>
      <c r="E27" s="16">
        <v>2.0799999999999712E-3</v>
      </c>
      <c r="F27" s="16">
        <v>-0.29404999999999998</v>
      </c>
      <c r="G27" s="16">
        <v>-3.2515146057964892E-2</v>
      </c>
      <c r="H27" s="16">
        <v>-3.2800000000000003E-2</v>
      </c>
      <c r="I27" s="16">
        <v>-3.2250000000000001E-2</v>
      </c>
      <c r="J27" s="16">
        <v>5.5000000000000188E-4</v>
      </c>
      <c r="K27" s="16">
        <v>-3.2800000000000003E-2</v>
      </c>
      <c r="L27" s="16">
        <v>0.26052633939277059</v>
      </c>
      <c r="M27" s="16">
        <v>0.25969999999999999</v>
      </c>
      <c r="N27" s="16">
        <v>0.26124999999999998</v>
      </c>
      <c r="O27" s="16">
        <v>1.549999999999996E-3</v>
      </c>
      <c r="P27" s="16">
        <v>0.26124999999999998</v>
      </c>
      <c r="Q27" s="16">
        <v>-0.1627783157543502</v>
      </c>
      <c r="R27" s="16">
        <v>-0.16342499999999999</v>
      </c>
      <c r="S27" s="16">
        <v>-0.16211999999999999</v>
      </c>
      <c r="T27" s="16">
        <v>1.305000000000001E-3</v>
      </c>
      <c r="U27" s="16">
        <v>-0.16342499999999999</v>
      </c>
      <c r="V27" s="16">
        <v>5.0853183994716417E-2</v>
      </c>
      <c r="W27" s="16">
        <v>5.0599999999999999E-2</v>
      </c>
      <c r="X27" s="16">
        <v>5.1119999999999999E-2</v>
      </c>
      <c r="Y27" s="16">
        <v>5.1999999999999963E-4</v>
      </c>
      <c r="Z27" s="16">
        <v>5.1119999999999999E-2</v>
      </c>
      <c r="AA27" s="16">
        <v>141.96323593935509</v>
      </c>
      <c r="AB27" s="16">
        <v>140.35599999999999</v>
      </c>
      <c r="AC27" s="16">
        <v>143.50299999999999</v>
      </c>
      <c r="AD27" s="16">
        <v>3.1469999999999909</v>
      </c>
      <c r="AE27" s="16">
        <v>141.96100000000001</v>
      </c>
      <c r="AF27" s="16">
        <v>181.71053637002939</v>
      </c>
      <c r="AG27" s="16">
        <v>181.55500000000001</v>
      </c>
      <c r="AH27" s="16">
        <v>181.845</v>
      </c>
      <c r="AI27" s="16">
        <v>0.28999999999999199</v>
      </c>
      <c r="AJ27" s="16">
        <v>181.55500000000001</v>
      </c>
      <c r="AK27" s="16">
        <v>4.1670887305678086</v>
      </c>
      <c r="AL27" s="16">
        <v>3.5066000000000002</v>
      </c>
      <c r="AM27" s="16">
        <v>4.8688000000000002</v>
      </c>
      <c r="AN27" s="16">
        <v>1.3622000000000001</v>
      </c>
      <c r="AO27" s="16">
        <v>4.8688000000000002</v>
      </c>
      <c r="AP27" s="16">
        <v>1924.4379183011199</v>
      </c>
      <c r="AQ27" s="16">
        <v>1528.9390000000001</v>
      </c>
      <c r="AR27" s="16">
        <v>2255.5839999999998</v>
      </c>
      <c r="AS27" s="16">
        <v>726.64499999999975</v>
      </c>
      <c r="AT27" s="16">
        <v>2255.5839999999998</v>
      </c>
      <c r="AU27" s="16">
        <v>0.85025025915954011</v>
      </c>
      <c r="AV27" s="16">
        <v>0.84948991182020694</v>
      </c>
      <c r="AW27" s="16">
        <v>0.85084835406524661</v>
      </c>
      <c r="AX27" s="16">
        <v>1.35844224503967E-3</v>
      </c>
      <c r="AY27" s="16">
        <v>0.85079824600898402</v>
      </c>
      <c r="AZ27" s="16">
        <v>430.05451434926528</v>
      </c>
      <c r="BA27" s="16">
        <v>429.80061632774698</v>
      </c>
      <c r="BB27" s="16">
        <v>430.57068131448437</v>
      </c>
      <c r="BC27" s="16">
        <v>0.77006498673739543</v>
      </c>
      <c r="BD27" s="16">
        <v>429.80061632774698</v>
      </c>
      <c r="BE27" s="16">
        <v>657.47460079737471</v>
      </c>
      <c r="BF27" s="16">
        <v>656.70295264252763</v>
      </c>
      <c r="BG27" s="16">
        <v>657.77571182567306</v>
      </c>
      <c r="BH27" s="16">
        <v>1.072759183145422</v>
      </c>
      <c r="BI27" s="16">
        <v>657.52798723587296</v>
      </c>
      <c r="BJ27" s="16">
        <v>-0.32206900194084659</v>
      </c>
      <c r="BK27" s="16">
        <v>-0.32635999999999998</v>
      </c>
      <c r="BL27" s="16">
        <v>-0.3175</v>
      </c>
      <c r="BM27" s="16">
        <v>8.859999999999979E-3</v>
      </c>
      <c r="BN27" s="16">
        <v>-0.31757999999999997</v>
      </c>
      <c r="BO27" s="16">
        <v>0.38070368926435422</v>
      </c>
      <c r="BP27" s="16">
        <v>0.37820999999999999</v>
      </c>
      <c r="BQ27" s="16">
        <v>0.38335000000000002</v>
      </c>
      <c r="BR27" s="16">
        <v>5.1400000000000334E-3</v>
      </c>
      <c r="BS27" s="16">
        <v>0.38325999999999999</v>
      </c>
      <c r="BT27" s="16">
        <v>0.39665467251381892</v>
      </c>
      <c r="BU27" s="16">
        <v>0.38995999999999997</v>
      </c>
      <c r="BV27" s="16">
        <v>0.40295999999999998</v>
      </c>
      <c r="BW27" s="16">
        <v>1.2999999999999982E-2</v>
      </c>
      <c r="BX27" s="16">
        <v>0.39</v>
      </c>
      <c r="BY27" s="16">
        <v>-1.158181914151446</v>
      </c>
      <c r="BZ27" s="16">
        <v>-1.16642</v>
      </c>
      <c r="CA27" s="16">
        <v>-1.1495200000000001</v>
      </c>
      <c r="CB27" s="16">
        <v>1.6899999999999919E-2</v>
      </c>
      <c r="CC27" s="16">
        <v>-1.1495200000000001</v>
      </c>
      <c r="CD27" s="16">
        <v>-1.0440949895995211</v>
      </c>
      <c r="CE27" s="16">
        <v>-1.0519499999999999</v>
      </c>
      <c r="CF27" s="16">
        <v>-1.0366500000000001</v>
      </c>
      <c r="CG27" s="16">
        <v>1.5299999999999869E-2</v>
      </c>
      <c r="CH27" s="16">
        <v>-1.0519499999999999</v>
      </c>
      <c r="CI27" s="16">
        <v>-0.94833258320958913</v>
      </c>
      <c r="CJ27" s="16">
        <v>-0.94947999999999999</v>
      </c>
      <c r="CK27" s="16">
        <v>-0.94711999999999996</v>
      </c>
      <c r="CL27" s="16">
        <v>2.3600000000000292E-3</v>
      </c>
      <c r="CM27" s="16">
        <v>-0.94711999999999996</v>
      </c>
      <c r="CN27" s="16">
        <v>2.125678952519908</v>
      </c>
      <c r="CO27" s="16">
        <v>2.1237400000000002</v>
      </c>
      <c r="CP27" s="16">
        <v>2.1276899999999999</v>
      </c>
      <c r="CQ27" s="16">
        <v>3.949999999999676E-3</v>
      </c>
      <c r="CR27" s="16">
        <v>2.1276700000000002</v>
      </c>
      <c r="CS27" s="16">
        <v>15.120243465275969</v>
      </c>
      <c r="CT27" s="16">
        <v>13.9444</v>
      </c>
      <c r="CU27" s="16">
        <v>16.347200000000001</v>
      </c>
      <c r="CV27" s="16">
        <v>2.4028000000000009</v>
      </c>
      <c r="CW27" s="16">
        <v>16.347200000000001</v>
      </c>
      <c r="CX27" s="16">
        <v>29.436475365229629</v>
      </c>
      <c r="CY27" s="16">
        <v>28.996200000000002</v>
      </c>
      <c r="CZ27" s="16">
        <v>29.855499999999999</v>
      </c>
      <c r="DA27" s="16">
        <v>0.85929999999999751</v>
      </c>
      <c r="DB27" s="16">
        <v>28.996200000000002</v>
      </c>
      <c r="DC27" s="16">
        <v>28.147326380192808</v>
      </c>
      <c r="DD27" s="16">
        <v>27.661099999999998</v>
      </c>
      <c r="DE27" s="16">
        <v>28.643599999999999</v>
      </c>
      <c r="DF27" s="16">
        <v>0.98249999999999993</v>
      </c>
      <c r="DG27" s="16">
        <v>28.351099999999999</v>
      </c>
      <c r="DH27" s="16">
        <v>1.7934115423481141</v>
      </c>
      <c r="DI27" s="16">
        <v>1.78698</v>
      </c>
      <c r="DJ27" s="16">
        <v>1.79949</v>
      </c>
      <c r="DK27" s="16">
        <v>1.2510000000000019E-2</v>
      </c>
      <c r="DL27" s="16">
        <v>1.78698</v>
      </c>
      <c r="DM27" s="16">
        <v>1.020525009459585</v>
      </c>
      <c r="DN27" s="16">
        <v>1.0201800000000001</v>
      </c>
      <c r="DO27" s="16">
        <v>1.0208999999999999</v>
      </c>
      <c r="DP27" s="16">
        <v>7.1999999999983189E-4</v>
      </c>
      <c r="DQ27" s="16">
        <v>1.0208999999999999</v>
      </c>
      <c r="DR27" s="16">
        <v>107.6532937605828</v>
      </c>
      <c r="DS27" s="16">
        <v>103.038</v>
      </c>
      <c r="DT27" s="16">
        <v>112.021</v>
      </c>
      <c r="DU27" s="16">
        <v>8.9830000000000041</v>
      </c>
      <c r="DV27" s="16">
        <v>103.038</v>
      </c>
      <c r="DW27" s="16">
        <v>109.81549028430631</v>
      </c>
      <c r="DX27" s="16">
        <v>109.758</v>
      </c>
      <c r="DY27" s="16">
        <v>109.875</v>
      </c>
      <c r="DZ27" s="16">
        <v>0.11700000000000441</v>
      </c>
      <c r="EA27" s="16">
        <v>109.86499999999999</v>
      </c>
      <c r="EB27" s="16">
        <v>118.0567372152409</v>
      </c>
      <c r="EC27" s="16">
        <v>62.548999999999999</v>
      </c>
      <c r="ED27" s="16">
        <v>176.76300000000001</v>
      </c>
      <c r="EE27" s="16">
        <v>114.214</v>
      </c>
      <c r="EF27" s="16">
        <v>176.74600000000001</v>
      </c>
      <c r="EG27" s="16">
        <v>70.914240444317642</v>
      </c>
      <c r="EH27" s="16">
        <v>70.399664256198349</v>
      </c>
      <c r="EI27" s="16">
        <v>71.461776859504127</v>
      </c>
      <c r="EJ27" s="16">
        <v>1.0621126033057779</v>
      </c>
      <c r="EK27" s="16">
        <v>71.355242768595033</v>
      </c>
      <c r="EL27" s="16">
        <v>81.020767919911506</v>
      </c>
      <c r="EM27" s="16">
        <v>80.578512396694208</v>
      </c>
      <c r="EN27" s="16">
        <v>81.414643595041326</v>
      </c>
      <c r="EO27" s="16">
        <v>0.83613119834711824</v>
      </c>
      <c r="EP27" s="16">
        <v>81.414643595041326</v>
      </c>
      <c r="EQ27" s="16">
        <v>98.511894299051434</v>
      </c>
      <c r="ER27" s="16">
        <v>98.440728305785115</v>
      </c>
      <c r="ES27" s="16">
        <v>98.582773760330582</v>
      </c>
      <c r="ET27" s="16">
        <v>0.14204545454546749</v>
      </c>
      <c r="EU27" s="16">
        <v>98.582773760330582</v>
      </c>
      <c r="EV27" s="16">
        <v>96.768910987070996</v>
      </c>
      <c r="EW27" s="16">
        <v>96.713584710743802</v>
      </c>
      <c r="EX27" s="16">
        <v>96.810433884297524</v>
      </c>
      <c r="EY27" s="16">
        <v>9.6849173553721357E-2</v>
      </c>
      <c r="EZ27" s="16">
        <v>96.762009297520663</v>
      </c>
      <c r="FA27" s="16">
        <v>58.546072543851452</v>
      </c>
      <c r="FB27" s="16">
        <v>58.187915093111087</v>
      </c>
      <c r="FC27" s="16">
        <v>58.891131657767943</v>
      </c>
      <c r="FD27" s="16">
        <v>0.70321656465685578</v>
      </c>
      <c r="FE27" s="16">
        <v>58.891131657767943</v>
      </c>
      <c r="FF27" s="16">
        <v>63.767939537372641</v>
      </c>
      <c r="FG27" s="16">
        <v>63.502734731084779</v>
      </c>
      <c r="FH27" s="16">
        <v>64.062703477015233</v>
      </c>
      <c r="FI27" s="16">
        <v>0.55996874593045476</v>
      </c>
      <c r="FJ27" s="16">
        <v>63.502734731084779</v>
      </c>
      <c r="FK27" s="16">
        <v>91.690469883951451</v>
      </c>
      <c r="FL27" s="16">
        <v>91.649303294699834</v>
      </c>
      <c r="FM27" s="16">
        <v>91.735577549160055</v>
      </c>
      <c r="FN27" s="16">
        <v>8.62742544602213E-2</v>
      </c>
      <c r="FO27" s="16">
        <v>91.735577549160055</v>
      </c>
      <c r="FP27" s="16">
        <v>89.550797175419689</v>
      </c>
      <c r="FQ27" s="16">
        <v>89.466401875244173</v>
      </c>
      <c r="FR27" s="16">
        <v>89.616160958458138</v>
      </c>
      <c r="FS27" s="16">
        <v>0.149759083213965</v>
      </c>
      <c r="FT27" s="16">
        <v>89.616160958458138</v>
      </c>
      <c r="FU27" s="16">
        <v>49.297846244233583</v>
      </c>
      <c r="FV27" s="16">
        <v>48.972921632896302</v>
      </c>
      <c r="FW27" s="16">
        <v>49.61635876042908</v>
      </c>
      <c r="FX27" s="16">
        <v>0.64343712753277771</v>
      </c>
      <c r="FY27" s="16">
        <v>49.61635876042908</v>
      </c>
      <c r="FZ27" s="16">
        <v>51.330883105022863</v>
      </c>
      <c r="GA27" s="16">
        <v>50.968414779499398</v>
      </c>
      <c r="GB27" s="16">
        <v>51.72545441001192</v>
      </c>
      <c r="GC27" s="16">
        <v>0.75703963051251577</v>
      </c>
      <c r="GD27" s="16">
        <v>50.968414779499398</v>
      </c>
      <c r="GE27" s="16">
        <v>78.96584003667428</v>
      </c>
      <c r="GF27" s="16">
        <v>78.878314958283667</v>
      </c>
      <c r="GG27" s="16">
        <v>79.046856376638857</v>
      </c>
      <c r="GH27" s="16">
        <v>0.1685414183551899</v>
      </c>
      <c r="GI27" s="16">
        <v>78.90625</v>
      </c>
      <c r="GJ27" s="16">
        <v>80.457671409232631</v>
      </c>
      <c r="GK27" s="16">
        <v>80.235957985697254</v>
      </c>
      <c r="GL27" s="16">
        <v>80.692230333730635</v>
      </c>
      <c r="GM27" s="16">
        <v>0.45627234803338013</v>
      </c>
      <c r="GN27" s="16">
        <v>80.692230333730635</v>
      </c>
      <c r="GO27" s="16">
        <v>42.666946290059293</v>
      </c>
      <c r="GP27" s="16">
        <v>42.36395825568394</v>
      </c>
      <c r="GQ27" s="16">
        <v>43.002818673127088</v>
      </c>
      <c r="GR27" s="16">
        <v>0.63886041744314781</v>
      </c>
      <c r="GS27" s="16">
        <v>43.002818673127088</v>
      </c>
      <c r="GT27" s="16">
        <v>43.747324131068162</v>
      </c>
      <c r="GU27" s="16">
        <v>43.507733879985089</v>
      </c>
      <c r="GV27" s="16">
        <v>44.009737234439058</v>
      </c>
      <c r="GW27" s="16">
        <v>0.5020033544539686</v>
      </c>
      <c r="GX27" s="16">
        <v>43.507733879985089</v>
      </c>
      <c r="GY27" s="16">
        <v>62.052874171387707</v>
      </c>
      <c r="GZ27" s="16">
        <v>62.037597838240778</v>
      </c>
      <c r="HA27" s="16">
        <v>62.07894614237793</v>
      </c>
      <c r="HB27" s="16">
        <v>4.134830413715207E-2</v>
      </c>
      <c r="HC27" s="16">
        <v>62.07894614237793</v>
      </c>
      <c r="HD27" s="16">
        <v>69.513950936824912</v>
      </c>
      <c r="HE27" s="16">
        <v>69.254332836377188</v>
      </c>
      <c r="HF27" s="16">
        <v>69.782542862467395</v>
      </c>
      <c r="HG27" s="16">
        <v>0.52821002609020695</v>
      </c>
      <c r="HH27" s="16">
        <v>69.782542862467395</v>
      </c>
      <c r="HI27" s="16">
        <v>36.381789361103181</v>
      </c>
      <c r="HJ27" s="16">
        <v>36.018093228229162</v>
      </c>
      <c r="HK27" s="16">
        <v>36.775339829929862</v>
      </c>
      <c r="HL27" s="16">
        <v>0.75724660170070024</v>
      </c>
      <c r="HM27" s="16">
        <v>36.775339829929862</v>
      </c>
      <c r="HN27" s="16">
        <v>37.364638419463809</v>
      </c>
      <c r="HO27" s="16">
        <v>37.31999875861213</v>
      </c>
      <c r="HP27" s="16">
        <v>37.414266650114833</v>
      </c>
      <c r="HQ27" s="16">
        <v>9.4267891502703094E-2</v>
      </c>
      <c r="HR27" s="16">
        <v>37.340171311526291</v>
      </c>
      <c r="HS27" s="16">
        <v>46.827238911599643</v>
      </c>
      <c r="HT27" s="16">
        <v>46.775495003413823</v>
      </c>
      <c r="HU27" s="16">
        <v>46.886056110731801</v>
      </c>
      <c r="HV27" s="16">
        <v>0.1105611073179773</v>
      </c>
      <c r="HW27" s="16">
        <v>46.886056110731801</v>
      </c>
      <c r="HX27" s="16">
        <v>57.394437096902408</v>
      </c>
      <c r="HY27" s="16">
        <v>57.276860530072632</v>
      </c>
      <c r="HZ27" s="16">
        <v>57.517767363912853</v>
      </c>
      <c r="IA27" s="16">
        <v>0.24090683384022071</v>
      </c>
      <c r="IB27" s="16">
        <v>57.517767363912853</v>
      </c>
      <c r="IC27" s="16">
        <v>29.954380243574569</v>
      </c>
      <c r="ID27" s="16">
        <v>29.549105592219519</v>
      </c>
      <c r="IE27" s="16">
        <v>30.378386592566859</v>
      </c>
      <c r="IF27" s="16">
        <v>0.82928100034733987</v>
      </c>
      <c r="IG27" s="16">
        <v>30.378386592566859</v>
      </c>
      <c r="IH27" s="16">
        <v>30.75275349950596</v>
      </c>
      <c r="II27" s="16">
        <v>30.64269277526919</v>
      </c>
      <c r="IJ27" s="16">
        <v>30.86276701979854</v>
      </c>
      <c r="IK27" s="16">
        <v>0.22007424452935001</v>
      </c>
      <c r="IL27" s="16">
        <v>30.652190430705101</v>
      </c>
      <c r="IM27" s="16">
        <v>24.449813637455449</v>
      </c>
      <c r="IN27" s="16">
        <v>24.05671533537258</v>
      </c>
      <c r="IO27" s="16">
        <v>24.868539308126518</v>
      </c>
      <c r="IP27" s="16">
        <v>0.8118239727539347</v>
      </c>
      <c r="IQ27" s="16">
        <v>24.868539308126518</v>
      </c>
      <c r="IR27" s="16">
        <v>25.059860627738001</v>
      </c>
      <c r="IS27" s="16">
        <v>24.967479738891871</v>
      </c>
      <c r="IT27" s="16">
        <v>25.15471760587808</v>
      </c>
      <c r="IU27" s="16">
        <v>0.18723786698621581</v>
      </c>
      <c r="IV27" s="16">
        <v>24.977925640944779</v>
      </c>
      <c r="IW27" s="16">
        <v>2.3393789048322939</v>
      </c>
      <c r="IX27" s="16">
        <v>2.1195926026168461</v>
      </c>
      <c r="IY27" s="16">
        <v>2.6742540946454532</v>
      </c>
      <c r="IZ27" s="16">
        <v>0.55466149202860704</v>
      </c>
      <c r="JA27" s="16">
        <v>2.1195926026168461</v>
      </c>
      <c r="JB27" s="16">
        <v>2.238114603020068</v>
      </c>
      <c r="JC27" s="16">
        <v>2.18960898939382</v>
      </c>
      <c r="JD27" s="16">
        <v>2.2844009247849359</v>
      </c>
      <c r="JE27" s="16">
        <v>9.4791935391116411E-2</v>
      </c>
      <c r="JF27" s="16">
        <v>2.18960898939382</v>
      </c>
      <c r="JG27" s="16">
        <v>2.2117625837539752</v>
      </c>
      <c r="JH27" s="16">
        <v>2.116427911000557</v>
      </c>
      <c r="JI27" s="16">
        <v>2.312616743964905</v>
      </c>
      <c r="JJ27" s="16">
        <v>0.1961888329643475</v>
      </c>
      <c r="JK27" s="16">
        <v>2.312253596774843</v>
      </c>
      <c r="JL27" s="16">
        <v>3.4004295655259278</v>
      </c>
      <c r="JM27" s="16">
        <v>3.2932946789581892</v>
      </c>
      <c r="JN27" s="16">
        <v>3.5518629050905171</v>
      </c>
      <c r="JO27" s="16">
        <v>0.25856822613232788</v>
      </c>
      <c r="JP27" s="16">
        <v>3.5518629050905171</v>
      </c>
      <c r="JQ27" s="16">
        <v>10.55769364053568</v>
      </c>
      <c r="JR27" s="16">
        <v>10.401559320277411</v>
      </c>
      <c r="JS27" s="16">
        <v>10.72209508064018</v>
      </c>
      <c r="JT27" s="16">
        <v>0.32053576036277143</v>
      </c>
      <c r="JU27" s="16">
        <v>10.72209508064018</v>
      </c>
      <c r="JV27" s="16">
        <v>10.76208814210392</v>
      </c>
      <c r="JW27" s="16">
        <v>10.717153859866579</v>
      </c>
      <c r="JX27" s="16">
        <v>10.805055676554559</v>
      </c>
      <c r="JY27" s="16">
        <v>8.7901816687981693E-2</v>
      </c>
      <c r="JZ27" s="16">
        <v>10.717153859866579</v>
      </c>
      <c r="KA27" s="16">
        <v>11.463492829704091</v>
      </c>
      <c r="KB27" s="16">
        <v>11.453855607448681</v>
      </c>
      <c r="KC27" s="16">
        <v>11.47264145636929</v>
      </c>
      <c r="KD27" s="16">
        <v>1.8785848920609641E-2</v>
      </c>
      <c r="KE27" s="16">
        <v>11.453855607448681</v>
      </c>
      <c r="KF27" s="16">
        <v>7.1737314857626728</v>
      </c>
      <c r="KG27" s="16">
        <v>6.2256411563570033</v>
      </c>
      <c r="KH27" s="16">
        <v>8.201891572725966</v>
      </c>
      <c r="KI27" s="16">
        <v>1.9762504163689629</v>
      </c>
      <c r="KJ27" s="16">
        <v>7.3212181079235901</v>
      </c>
      <c r="KK27" s="16">
        <v>6.6128632805131691</v>
      </c>
      <c r="KL27" s="16">
        <v>6.0027261151578912</v>
      </c>
      <c r="KM27" s="16">
        <v>6.9796563701904946</v>
      </c>
      <c r="KN27" s="16">
        <v>0.97693025503260333</v>
      </c>
      <c r="KO27" s="16">
        <v>6.6633921627800641</v>
      </c>
    </row>
    <row r="28" spans="1:301">
      <c r="A28" s="10" t="s">
        <v>526</v>
      </c>
      <c r="B28" s="16">
        <v>-0.32630067382609912</v>
      </c>
      <c r="C28" s="16">
        <v>-0.33512999999999998</v>
      </c>
      <c r="D28" s="16">
        <v>-0.32471</v>
      </c>
      <c r="E28" s="16">
        <v>1.041999999999998E-2</v>
      </c>
      <c r="F28" s="16">
        <v>-0.32661000000000001</v>
      </c>
      <c r="G28" s="16">
        <v>-4.7516475173464211E-2</v>
      </c>
      <c r="H28" s="16">
        <v>-4.7829999999999998E-2</v>
      </c>
      <c r="I28" s="16">
        <v>-4.5909999999999999E-2</v>
      </c>
      <c r="J28" s="16">
        <v>1.9199999999999981E-3</v>
      </c>
      <c r="K28" s="16">
        <v>-4.7829999999999998E-2</v>
      </c>
      <c r="L28" s="16">
        <v>0.27878419865263487</v>
      </c>
      <c r="M28" s="16">
        <v>0.27876000000000001</v>
      </c>
      <c r="N28" s="16">
        <v>0.28804999999999997</v>
      </c>
      <c r="O28" s="16">
        <v>9.289999999999965E-3</v>
      </c>
      <c r="P28" s="16">
        <v>0.27877999999999997</v>
      </c>
      <c r="Q28" s="16">
        <v>-0.18690857449978171</v>
      </c>
      <c r="R28" s="16">
        <v>-0.191105</v>
      </c>
      <c r="S28" s="16">
        <v>-0.18531</v>
      </c>
      <c r="T28" s="16">
        <v>5.7949999999999946E-3</v>
      </c>
      <c r="U28" s="16">
        <v>-0.18722</v>
      </c>
      <c r="V28" s="16">
        <v>6.2660152367652627E-2</v>
      </c>
      <c r="W28" s="16">
        <v>6.1589999999999999E-2</v>
      </c>
      <c r="X28" s="16">
        <v>6.3390000000000002E-2</v>
      </c>
      <c r="Y28" s="16">
        <v>1.800000000000003E-3</v>
      </c>
      <c r="Z28" s="16">
        <v>6.2869999999999995E-2</v>
      </c>
      <c r="AA28" s="16">
        <v>48.639426844689417</v>
      </c>
      <c r="AB28" s="16">
        <v>46.324800000000003</v>
      </c>
      <c r="AC28" s="16">
        <v>50.123100000000001</v>
      </c>
      <c r="AD28" s="16">
        <v>3.798299999999998</v>
      </c>
      <c r="AE28" s="16">
        <v>48.356999999999999</v>
      </c>
      <c r="AF28" s="16">
        <v>95.344784120166025</v>
      </c>
      <c r="AG28" s="16">
        <v>95.160899999999998</v>
      </c>
      <c r="AH28" s="16">
        <v>95.459500000000006</v>
      </c>
      <c r="AI28" s="16">
        <v>0.29860000000000753</v>
      </c>
      <c r="AJ28" s="16">
        <v>95.321299999999994</v>
      </c>
      <c r="AK28" s="16">
        <v>2.8755669881257191</v>
      </c>
      <c r="AL28" s="16">
        <v>2.7827000000000002</v>
      </c>
      <c r="AM28" s="16">
        <v>3.6850000000000001</v>
      </c>
      <c r="AN28" s="16">
        <v>0.90229999999999988</v>
      </c>
      <c r="AO28" s="16">
        <v>2.8917000000000002</v>
      </c>
      <c r="AP28" s="16">
        <v>1130.679715379584</v>
      </c>
      <c r="AQ28" s="16">
        <v>1018.3630000000001</v>
      </c>
      <c r="AR28" s="16">
        <v>1238.2049999999999</v>
      </c>
      <c r="AS28" s="16">
        <v>219.8419999999999</v>
      </c>
      <c r="AT28" s="16">
        <v>1238.2049999999999</v>
      </c>
      <c r="AU28" s="16">
        <v>0.90563587088341102</v>
      </c>
      <c r="AV28" s="16">
        <v>0.90506201815184573</v>
      </c>
      <c r="AW28" s="16">
        <v>0.90713290051317641</v>
      </c>
      <c r="AX28" s="16">
        <v>2.0708823613306841E-3</v>
      </c>
      <c r="AY28" s="16">
        <v>0.90548907549333923</v>
      </c>
      <c r="AZ28" s="16">
        <v>306.81554093938342</v>
      </c>
      <c r="BA28" s="16">
        <v>305.92846268957749</v>
      </c>
      <c r="BB28" s="16">
        <v>307.05869838970051</v>
      </c>
      <c r="BC28" s="16">
        <v>1.130235700123023</v>
      </c>
      <c r="BD28" s="16">
        <v>306.96870249277907</v>
      </c>
      <c r="BE28" s="16">
        <v>435.53166247149233</v>
      </c>
      <c r="BF28" s="16">
        <v>434.66959180870288</v>
      </c>
      <c r="BG28" s="16">
        <v>435.75239580375649</v>
      </c>
      <c r="BH28" s="16">
        <v>1.082803995053609</v>
      </c>
      <c r="BI28" s="16">
        <v>435.75239580375649</v>
      </c>
      <c r="BJ28" s="16">
        <v>-0.1120421978453634</v>
      </c>
      <c r="BK28" s="16">
        <v>-0.11448</v>
      </c>
      <c r="BL28" s="16">
        <v>-8.863E-2</v>
      </c>
      <c r="BM28" s="16">
        <v>2.5850000000000001E-2</v>
      </c>
      <c r="BN28" s="16">
        <v>-0.11448</v>
      </c>
      <c r="BO28" s="16">
        <v>0.38254358131325961</v>
      </c>
      <c r="BP28" s="16">
        <v>0.38077</v>
      </c>
      <c r="BQ28" s="16">
        <v>0.39179999999999998</v>
      </c>
      <c r="BR28" s="16">
        <v>1.1029999999999981E-2</v>
      </c>
      <c r="BS28" s="16">
        <v>0.38079000000000002</v>
      </c>
      <c r="BT28" s="16">
        <v>0.40931661086934401</v>
      </c>
      <c r="BU28" s="16">
        <v>0.39900000000000002</v>
      </c>
      <c r="BV28" s="16">
        <v>0.41397499999999998</v>
      </c>
      <c r="BW28" s="16">
        <v>1.4975000000000016E-2</v>
      </c>
      <c r="BX28" s="16">
        <v>0.40920000000000001</v>
      </c>
      <c r="BY28" s="16">
        <v>-1.1399962502338881</v>
      </c>
      <c r="BZ28" s="16">
        <v>-1.1467499999999999</v>
      </c>
      <c r="CA28" s="16">
        <v>-1.1330899999999999</v>
      </c>
      <c r="CB28" s="16">
        <v>1.3660000000000011E-2</v>
      </c>
      <c r="CC28" s="16">
        <v>-1.1387400000000001</v>
      </c>
      <c r="CD28" s="16">
        <v>-1.0403394835198749</v>
      </c>
      <c r="CE28" s="16">
        <v>-1.0765</v>
      </c>
      <c r="CF28" s="16">
        <v>-1.0379400000000001</v>
      </c>
      <c r="CG28" s="16">
        <v>3.8559999999999928E-2</v>
      </c>
      <c r="CH28" s="16">
        <v>-1.0379400000000001</v>
      </c>
      <c r="CI28" s="16">
        <v>-0.94758086269524755</v>
      </c>
      <c r="CJ28" s="16">
        <v>-0.95094999999999996</v>
      </c>
      <c r="CK28" s="16">
        <v>-0.92071000000000003</v>
      </c>
      <c r="CL28" s="16">
        <v>3.023999999999993E-2</v>
      </c>
      <c r="CM28" s="16">
        <v>-0.95094999999999996</v>
      </c>
      <c r="CN28" s="16">
        <v>2.1091106174028078</v>
      </c>
      <c r="CO28" s="16">
        <v>2.1083400000000001</v>
      </c>
      <c r="CP28" s="16">
        <v>2.1204499999999999</v>
      </c>
      <c r="CQ28" s="16">
        <v>1.210999999999984E-2</v>
      </c>
      <c r="CR28" s="16">
        <v>2.1084200000000002</v>
      </c>
      <c r="CS28" s="16">
        <v>-0.47843468621023089</v>
      </c>
      <c r="CT28" s="16">
        <v>-0.53090000000000004</v>
      </c>
      <c r="CU28" s="16">
        <v>-6.9599999999999995E-2</v>
      </c>
      <c r="CV28" s="16">
        <v>0.46129999999999999</v>
      </c>
      <c r="CW28" s="16">
        <v>-0.45900000000000002</v>
      </c>
      <c r="CX28" s="16">
        <v>29.209304385045641</v>
      </c>
      <c r="CY28" s="16">
        <v>27.7501</v>
      </c>
      <c r="CZ28" s="16">
        <v>29.488399999999999</v>
      </c>
      <c r="DA28" s="16">
        <v>1.7382999999999991</v>
      </c>
      <c r="DB28" s="16">
        <v>29.487100000000002</v>
      </c>
      <c r="DC28" s="16">
        <v>27.917272756534757</v>
      </c>
      <c r="DD28" s="16">
        <v>27.544350000000001</v>
      </c>
      <c r="DE28" s="16">
        <v>28.278849999999998</v>
      </c>
      <c r="DF28" s="16">
        <v>0.7345000000000006</v>
      </c>
      <c r="DG28" s="16">
        <v>27.911899999999999</v>
      </c>
      <c r="DH28" s="16">
        <v>1.8230172391607971</v>
      </c>
      <c r="DI28" s="16">
        <v>1.81321</v>
      </c>
      <c r="DJ28" s="16">
        <v>1.82426</v>
      </c>
      <c r="DK28" s="16">
        <v>1.1050000000000001E-2</v>
      </c>
      <c r="DL28" s="16">
        <v>1.8240099999999999</v>
      </c>
      <c r="DM28" s="16">
        <v>1.0203988103221071</v>
      </c>
      <c r="DN28" s="16">
        <v>1.0202</v>
      </c>
      <c r="DO28" s="16">
        <v>1.02142</v>
      </c>
      <c r="DP28" s="16">
        <v>1.2199999999999991E-3</v>
      </c>
      <c r="DQ28" s="16">
        <v>1.0202100000000001</v>
      </c>
      <c r="DR28" s="16">
        <v>112.0097928411522</v>
      </c>
      <c r="DS28" s="16">
        <v>101.429</v>
      </c>
      <c r="DT28" s="16">
        <v>112.30500000000001</v>
      </c>
      <c r="DU28" s="16">
        <v>10.875999999999999</v>
      </c>
      <c r="DV28" s="16">
        <v>112.30500000000001</v>
      </c>
      <c r="DW28" s="16">
        <v>110.73767056649871</v>
      </c>
      <c r="DX28" s="16">
        <v>109.71599999999999</v>
      </c>
      <c r="DY28" s="16">
        <v>110.937</v>
      </c>
      <c r="DZ28" s="16">
        <v>1.2210000000000041</v>
      </c>
      <c r="EA28" s="16">
        <v>110.937</v>
      </c>
      <c r="EB28" s="16">
        <v>57.171523709331943</v>
      </c>
      <c r="EC28" s="16">
        <v>53.795999999999999</v>
      </c>
      <c r="ED28" s="16">
        <v>175.73699999999999</v>
      </c>
      <c r="EE28" s="16">
        <v>121.941</v>
      </c>
      <c r="EF28" s="16">
        <v>57.676000000000002</v>
      </c>
      <c r="EG28" s="16">
        <v>69.530334282604926</v>
      </c>
      <c r="EH28" s="16">
        <v>69.156766528925615</v>
      </c>
      <c r="EI28" s="16">
        <v>69.621642561983464</v>
      </c>
      <c r="EJ28" s="16">
        <v>0.4648760330578483</v>
      </c>
      <c r="EK28" s="16">
        <v>69.621642561983464</v>
      </c>
      <c r="EL28" s="16">
        <v>81.411215702205226</v>
      </c>
      <c r="EM28" s="16">
        <v>81.020790289256198</v>
      </c>
      <c r="EN28" s="16">
        <v>84.355630165289256</v>
      </c>
      <c r="EO28" s="16">
        <v>3.3348398760330582</v>
      </c>
      <c r="EP28" s="16">
        <v>81.020790289256198</v>
      </c>
      <c r="EQ28" s="16">
        <v>98.404886014098565</v>
      </c>
      <c r="ER28" s="16">
        <v>98.366477272727266</v>
      </c>
      <c r="ES28" s="16">
        <v>98.53757747933885</v>
      </c>
      <c r="ET28" s="16">
        <v>0.1711002066115839</v>
      </c>
      <c r="EU28" s="16">
        <v>98.414901859504127</v>
      </c>
      <c r="EV28" s="16">
        <v>95.644970182005494</v>
      </c>
      <c r="EW28" s="16">
        <v>95.615960743801651</v>
      </c>
      <c r="EX28" s="16">
        <v>95.85808367768594</v>
      </c>
      <c r="EY28" s="16">
        <v>0.24212293388428921</v>
      </c>
      <c r="EZ28" s="16">
        <v>95.615960743801651</v>
      </c>
      <c r="FA28" s="16">
        <v>56.455157895612267</v>
      </c>
      <c r="FB28" s="16">
        <v>55.871532751660368</v>
      </c>
      <c r="FC28" s="16">
        <v>56.501497590832138</v>
      </c>
      <c r="FD28" s="16">
        <v>0.6299648391717696</v>
      </c>
      <c r="FE28" s="16">
        <v>56.501497590832138</v>
      </c>
      <c r="FF28" s="16">
        <v>64.295769206543312</v>
      </c>
      <c r="FG28" s="16">
        <v>63.80550852975648</v>
      </c>
      <c r="FH28" s="16">
        <v>67.012306289881494</v>
      </c>
      <c r="FI28" s="16">
        <v>3.2067977601250131</v>
      </c>
      <c r="FJ28" s="16">
        <v>63.833181403828618</v>
      </c>
      <c r="FK28" s="16">
        <v>91.199939964718709</v>
      </c>
      <c r="FL28" s="16">
        <v>91.185375699960929</v>
      </c>
      <c r="FM28" s="16">
        <v>91.483266050266963</v>
      </c>
      <c r="FN28" s="16">
        <v>0.29789035030603372</v>
      </c>
      <c r="FO28" s="16">
        <v>91.200026045057953</v>
      </c>
      <c r="FP28" s="16">
        <v>87.824562158558223</v>
      </c>
      <c r="FQ28" s="16">
        <v>87.794634718062241</v>
      </c>
      <c r="FR28" s="16">
        <v>88.141359552024994</v>
      </c>
      <c r="FS28" s="16">
        <v>0.34672483396275311</v>
      </c>
      <c r="FT28" s="16">
        <v>87.809285063159265</v>
      </c>
      <c r="FU28" s="16">
        <v>46.976053348424458</v>
      </c>
      <c r="FV28" s="16">
        <v>46.818198748510127</v>
      </c>
      <c r="FW28" s="16">
        <v>47.104998510131111</v>
      </c>
      <c r="FX28" s="16">
        <v>0.28679976162098342</v>
      </c>
      <c r="FY28" s="16">
        <v>46.951355780691301</v>
      </c>
      <c r="FZ28" s="16">
        <v>51.50198452779388</v>
      </c>
      <c r="GA28" s="16">
        <v>51.013110846245539</v>
      </c>
      <c r="GB28" s="16">
        <v>53.991917461263412</v>
      </c>
      <c r="GC28" s="16">
        <v>2.978806615017866</v>
      </c>
      <c r="GD28" s="16">
        <v>51.04849523241954</v>
      </c>
      <c r="GE28" s="16">
        <v>77.820584277907543</v>
      </c>
      <c r="GF28" s="16">
        <v>77.653828963051254</v>
      </c>
      <c r="GG28" s="16">
        <v>77.832613230035747</v>
      </c>
      <c r="GH28" s="16">
        <v>0.17878426698449351</v>
      </c>
      <c r="GI28" s="16">
        <v>77.832613230035747</v>
      </c>
      <c r="GJ28" s="16">
        <v>77.59171818690173</v>
      </c>
      <c r="GK28" s="16">
        <v>77.559780989272937</v>
      </c>
      <c r="GL28" s="16">
        <v>77.946215733015492</v>
      </c>
      <c r="GM28" s="16">
        <v>0.38643474374255499</v>
      </c>
      <c r="GN28" s="16">
        <v>77.559780989272937</v>
      </c>
      <c r="GO28" s="16">
        <v>40.500756394728597</v>
      </c>
      <c r="GP28" s="16">
        <v>40.471836563548273</v>
      </c>
      <c r="GQ28" s="16">
        <v>40.912108647036902</v>
      </c>
      <c r="GR28" s="16">
        <v>0.44027208348862962</v>
      </c>
      <c r="GS28" s="16">
        <v>40.471836563548273</v>
      </c>
      <c r="GT28" s="16">
        <v>43.359925640052573</v>
      </c>
      <c r="GU28" s="16">
        <v>42.992336004472612</v>
      </c>
      <c r="GV28" s="16">
        <v>45.454016026835632</v>
      </c>
      <c r="GW28" s="16">
        <v>2.461680022363026</v>
      </c>
      <c r="GX28" s="16">
        <v>43.000489191203883</v>
      </c>
      <c r="GY28" s="16">
        <v>60.419048932442777</v>
      </c>
      <c r="GZ28" s="16">
        <v>60.373765374580692</v>
      </c>
      <c r="HA28" s="16">
        <v>60.437243756988437</v>
      </c>
      <c r="HB28" s="16">
        <v>6.3478382407744505E-2</v>
      </c>
      <c r="HC28" s="16">
        <v>60.437243756988437</v>
      </c>
      <c r="HD28" s="16">
        <v>66.2570808313707</v>
      </c>
      <c r="HE28" s="16">
        <v>66.224841595229222</v>
      </c>
      <c r="HF28" s="16">
        <v>66.680837681699586</v>
      </c>
      <c r="HG28" s="16">
        <v>0.45599608647036399</v>
      </c>
      <c r="HH28" s="16">
        <v>66.224841595229222</v>
      </c>
      <c r="HI28" s="16">
        <v>34.551778197415857</v>
      </c>
      <c r="HJ28" s="16">
        <v>34.510970765315633</v>
      </c>
      <c r="HK28" s="16">
        <v>35.636754391409603</v>
      </c>
      <c r="HL28" s="16">
        <v>1.12578362609397</v>
      </c>
      <c r="HM28" s="16">
        <v>34.510970765315633</v>
      </c>
      <c r="HN28" s="16">
        <v>36.500836298152763</v>
      </c>
      <c r="HO28" s="16">
        <v>36.300121035317481</v>
      </c>
      <c r="HP28" s="16">
        <v>37.840605797281363</v>
      </c>
      <c r="HQ28" s="16">
        <v>1.540484761963882</v>
      </c>
      <c r="HR28" s="16">
        <v>36.302836571286697</v>
      </c>
      <c r="HS28" s="16">
        <v>45.153035470428499</v>
      </c>
      <c r="HT28" s="16">
        <v>45.117854261063869</v>
      </c>
      <c r="HU28" s="16">
        <v>45.251691390975111</v>
      </c>
      <c r="HV28" s="16">
        <v>0.13383712991124239</v>
      </c>
      <c r="HW28" s="16">
        <v>45.157811433182303</v>
      </c>
      <c r="HX28" s="16">
        <v>54.693071140510668</v>
      </c>
      <c r="HY28" s="16">
        <v>54.673437403016557</v>
      </c>
      <c r="HZ28" s="16">
        <v>54.86197318602197</v>
      </c>
      <c r="IA28" s="16">
        <v>0.18853578300541329</v>
      </c>
      <c r="IB28" s="16">
        <v>54.674601204146242</v>
      </c>
      <c r="IC28" s="16">
        <v>28.41031260401099</v>
      </c>
      <c r="ID28" s="16">
        <v>28.377908996179229</v>
      </c>
      <c r="IE28" s="16">
        <v>29.713279350468909</v>
      </c>
      <c r="IF28" s="16">
        <v>1.3353703542896831</v>
      </c>
      <c r="IG28" s="16">
        <v>28.37980852726642</v>
      </c>
      <c r="IH28" s="16">
        <v>29.836075040444911</v>
      </c>
      <c r="II28" s="16">
        <v>29.774878430010421</v>
      </c>
      <c r="IJ28" s="16">
        <v>30.118422195206669</v>
      </c>
      <c r="IK28" s="16">
        <v>0.34354376519624807</v>
      </c>
      <c r="IL28" s="16">
        <v>29.774878430010421</v>
      </c>
      <c r="IM28" s="16">
        <v>23.17563805292049</v>
      </c>
      <c r="IN28" s="16">
        <v>23.14811894926051</v>
      </c>
      <c r="IO28" s="16">
        <v>24.28790482797767</v>
      </c>
      <c r="IP28" s="16">
        <v>1.1397858787171631</v>
      </c>
      <c r="IQ28" s="16">
        <v>23.14811894926051</v>
      </c>
      <c r="IR28" s="16">
        <v>24.276355424016408</v>
      </c>
      <c r="IS28" s="16">
        <v>23.964081864337299</v>
      </c>
      <c r="IT28" s="16">
        <v>24.297759452555891</v>
      </c>
      <c r="IU28" s="16">
        <v>0.33367758821859539</v>
      </c>
      <c r="IV28" s="16">
        <v>24.287707735486109</v>
      </c>
      <c r="IW28" s="16">
        <v>2.3621094214958158</v>
      </c>
      <c r="IX28" s="16">
        <v>2.3205698588014512</v>
      </c>
      <c r="IY28" s="16">
        <v>2.6040235894562911</v>
      </c>
      <c r="IZ28" s="16">
        <v>0.28345373065483992</v>
      </c>
      <c r="JA28" s="16">
        <v>2.3205698588014512</v>
      </c>
      <c r="JB28" s="16">
        <v>2.3358567795869738</v>
      </c>
      <c r="JC28" s="16">
        <v>2.1602835697344198</v>
      </c>
      <c r="JD28" s="16">
        <v>2.3388572548808209</v>
      </c>
      <c r="JE28" s="16">
        <v>0.1785736851464006</v>
      </c>
      <c r="JF28" s="16">
        <v>2.3358652315350992</v>
      </c>
      <c r="JG28" s="16">
        <v>2.096365206372401</v>
      </c>
      <c r="JH28" s="16">
        <v>2.094372946250151</v>
      </c>
      <c r="JI28" s="16">
        <v>2.306728080180021</v>
      </c>
      <c r="JJ28" s="16">
        <v>0.21235513392986899</v>
      </c>
      <c r="JK28" s="16">
        <v>2.0965273138333438</v>
      </c>
      <c r="JL28" s="16">
        <v>3.2734069670160308</v>
      </c>
      <c r="JM28" s="16">
        <v>3.2548402923688808</v>
      </c>
      <c r="JN28" s="16">
        <v>3.3957371033468839</v>
      </c>
      <c r="JO28" s="16">
        <v>0.14089681097800311</v>
      </c>
      <c r="JP28" s="16">
        <v>3.2548454039415309</v>
      </c>
      <c r="JQ28" s="16">
        <v>6.2655266107593013</v>
      </c>
      <c r="JR28" s="16">
        <v>6.2554601301225823</v>
      </c>
      <c r="JS28" s="16">
        <v>6.5415288763108936</v>
      </c>
      <c r="JT28" s="16">
        <v>0.28606874618831141</v>
      </c>
      <c r="JU28" s="16">
        <v>6.2554601301225823</v>
      </c>
      <c r="JV28" s="16">
        <v>6.5088742308186402</v>
      </c>
      <c r="JW28" s="16">
        <v>6.3967861944114306</v>
      </c>
      <c r="JX28" s="16">
        <v>6.5157017781861803</v>
      </c>
      <c r="JY28" s="16">
        <v>0.1189155837747489</v>
      </c>
      <c r="JZ28" s="16">
        <v>6.5157017781861803</v>
      </c>
      <c r="KA28" s="16">
        <v>7.0544501393038868</v>
      </c>
      <c r="KB28" s="16">
        <v>7.0457428439237484</v>
      </c>
      <c r="KC28" s="16">
        <v>7.0561929961066134</v>
      </c>
      <c r="KD28" s="16">
        <v>1.045015218286505E-2</v>
      </c>
      <c r="KE28" s="16">
        <v>7.0560123559219559</v>
      </c>
      <c r="KF28" s="16">
        <v>5.7269310243976683</v>
      </c>
      <c r="KG28" s="16">
        <v>4.6108208673394424</v>
      </c>
      <c r="KH28" s="16">
        <v>5.747296434450079</v>
      </c>
      <c r="KI28" s="16">
        <v>1.136475567110637</v>
      </c>
      <c r="KJ28" s="16">
        <v>5.747296434450079</v>
      </c>
      <c r="KK28" s="16">
        <v>5.1371782397075698</v>
      </c>
      <c r="KL28" s="16">
        <v>4.9531447436788119</v>
      </c>
      <c r="KM28" s="16">
        <v>6.4543773114748966</v>
      </c>
      <c r="KN28" s="16">
        <v>1.501232567796086</v>
      </c>
      <c r="KO28" s="16">
        <v>4.9531447436788119</v>
      </c>
    </row>
    <row r="29" spans="1:301">
      <c r="A29" s="10" t="s">
        <v>527</v>
      </c>
      <c r="B29" s="16">
        <v>-0.28794016768135211</v>
      </c>
      <c r="C29" s="16">
        <v>-0.28859000000000001</v>
      </c>
      <c r="D29" s="16">
        <v>-0.28160000000000002</v>
      </c>
      <c r="E29" s="16">
        <v>6.9899999999999962E-3</v>
      </c>
      <c r="F29" s="16">
        <v>-0.28855999999999998</v>
      </c>
      <c r="G29" s="16">
        <v>-1.300651218728394E-2</v>
      </c>
      <c r="H29" s="16">
        <v>-1.363E-2</v>
      </c>
      <c r="I29" s="16">
        <v>-6.3899999999999998E-3</v>
      </c>
      <c r="J29" s="16">
        <v>7.2399999999999999E-3</v>
      </c>
      <c r="K29" s="16">
        <v>-1.3610000000000001E-2</v>
      </c>
      <c r="L29" s="16">
        <v>0.27493365549406812</v>
      </c>
      <c r="M29" s="16">
        <v>0.27005000000000001</v>
      </c>
      <c r="N29" s="16">
        <v>0.27868999999999999</v>
      </c>
      <c r="O29" s="16">
        <v>8.639999999999981E-3</v>
      </c>
      <c r="P29" s="16">
        <v>0.27495000000000003</v>
      </c>
      <c r="Q29" s="16">
        <v>-0.150473339934318</v>
      </c>
      <c r="R29" s="16">
        <v>-0.15110999999999999</v>
      </c>
      <c r="S29" s="16">
        <v>-0.14572499999999999</v>
      </c>
      <c r="T29" s="16">
        <v>5.3850000000000009E-3</v>
      </c>
      <c r="U29" s="16">
        <v>-0.151085</v>
      </c>
      <c r="V29" s="16">
        <v>4.117786364630744E-2</v>
      </c>
      <c r="W29" s="16">
        <v>3.8100000000000002E-2</v>
      </c>
      <c r="X29" s="16">
        <v>4.1520000000000001E-2</v>
      </c>
      <c r="Y29" s="16">
        <v>3.419999999999999E-3</v>
      </c>
      <c r="Z29" s="16">
        <v>4.1509999999999998E-2</v>
      </c>
      <c r="AA29" s="16">
        <v>59.08608311623788</v>
      </c>
      <c r="AB29" s="16">
        <v>53.058100000000003</v>
      </c>
      <c r="AC29" s="16">
        <v>61.4328</v>
      </c>
      <c r="AD29" s="16">
        <v>8.3746999999999971</v>
      </c>
      <c r="AE29" s="16">
        <v>61.4328</v>
      </c>
      <c r="AF29" s="16">
        <v>121.4019671692988</v>
      </c>
      <c r="AG29" s="16">
        <v>121.124</v>
      </c>
      <c r="AH29" s="16">
        <v>121.949</v>
      </c>
      <c r="AI29" s="16">
        <v>0.82500000000000284</v>
      </c>
      <c r="AJ29" s="16">
        <v>121.425</v>
      </c>
      <c r="AK29" s="16">
        <v>4.3089579849600108</v>
      </c>
      <c r="AL29" s="16">
        <v>2.7543000000000002</v>
      </c>
      <c r="AM29" s="16">
        <v>4.6185999999999998</v>
      </c>
      <c r="AN29" s="16">
        <v>1.8643000000000001</v>
      </c>
      <c r="AO29" s="16">
        <v>4.3349000000000002</v>
      </c>
      <c r="AP29" s="16">
        <v>1539.348939478888</v>
      </c>
      <c r="AQ29" s="16">
        <v>1286.8820000000001</v>
      </c>
      <c r="AR29" s="16">
        <v>1971.8820000000001</v>
      </c>
      <c r="AS29" s="16">
        <v>685</v>
      </c>
      <c r="AT29" s="16">
        <v>1478.23</v>
      </c>
      <c r="AU29" s="16">
        <v>0.89200441460729496</v>
      </c>
      <c r="AV29" s="16">
        <v>0.89017346344544956</v>
      </c>
      <c r="AW29" s="16">
        <v>0.89264706735637867</v>
      </c>
      <c r="AX29" s="16">
        <v>2.4736039109291008E-3</v>
      </c>
      <c r="AY29" s="16">
        <v>0.89264706735637867</v>
      </c>
      <c r="AZ29" s="16">
        <v>350.37047177818459</v>
      </c>
      <c r="BA29" s="16">
        <v>349.88794536175459</v>
      </c>
      <c r="BB29" s="16">
        <v>352.08806698715028</v>
      </c>
      <c r="BC29" s="16">
        <v>2.200121625395695</v>
      </c>
      <c r="BD29" s="16">
        <v>349.88794536175459</v>
      </c>
      <c r="BE29" s="16">
        <v>519.53501366629462</v>
      </c>
      <c r="BF29" s="16">
        <v>519.02342249189292</v>
      </c>
      <c r="BG29" s="16">
        <v>521.75033655814536</v>
      </c>
      <c r="BH29" s="16">
        <v>2.7269140662524478</v>
      </c>
      <c r="BI29" s="16">
        <v>519.02342249189292</v>
      </c>
      <c r="BJ29" s="16">
        <v>-0.35705046694108977</v>
      </c>
      <c r="BK29" s="16">
        <v>-0.37219999999999998</v>
      </c>
      <c r="BL29" s="16">
        <v>-0.34734999999999999</v>
      </c>
      <c r="BM29" s="16">
        <v>2.484999999999998E-2</v>
      </c>
      <c r="BN29" s="16">
        <v>-0.35733999999999999</v>
      </c>
      <c r="BO29" s="16">
        <v>0.38441913356401841</v>
      </c>
      <c r="BP29" s="16">
        <v>0.37768000000000002</v>
      </c>
      <c r="BQ29" s="16">
        <v>0.38832</v>
      </c>
      <c r="BR29" s="16">
        <v>1.0639999999999979E-2</v>
      </c>
      <c r="BS29" s="16">
        <v>0.38668000000000002</v>
      </c>
      <c r="BT29" s="16">
        <v>0.39733003575584469</v>
      </c>
      <c r="BU29" s="16">
        <v>0.39153500000000002</v>
      </c>
      <c r="BV29" s="16">
        <v>0.40838000000000002</v>
      </c>
      <c r="BW29" s="16">
        <v>1.6844999999999999E-2</v>
      </c>
      <c r="BX29" s="16">
        <v>0.39613500000000001</v>
      </c>
      <c r="BY29" s="16">
        <v>-1.1514938215038419</v>
      </c>
      <c r="BZ29" s="16">
        <v>-1.1575200000000001</v>
      </c>
      <c r="CA29" s="16">
        <v>-1.1336299999999999</v>
      </c>
      <c r="CB29" s="16">
        <v>2.3890000000000189E-2</v>
      </c>
      <c r="CC29" s="16">
        <v>-1.1574199999999999</v>
      </c>
      <c r="CD29" s="16">
        <v>-1.052351635262976</v>
      </c>
      <c r="CE29" s="16">
        <v>-1.0566500000000001</v>
      </c>
      <c r="CF29" s="16">
        <v>-1.0382100000000001</v>
      </c>
      <c r="CG29" s="16">
        <v>1.8440000000000008E-2</v>
      </c>
      <c r="CH29" s="16">
        <v>-1.0526</v>
      </c>
      <c r="CI29" s="16">
        <v>-0.93363012531155332</v>
      </c>
      <c r="CJ29" s="16">
        <v>-0.94794999999999996</v>
      </c>
      <c r="CK29" s="16">
        <v>-0.92856000000000005</v>
      </c>
      <c r="CL29" s="16">
        <v>1.9389999999999911E-2</v>
      </c>
      <c r="CM29" s="16">
        <v>-0.92864000000000002</v>
      </c>
      <c r="CN29" s="16">
        <v>2.1392440544305571</v>
      </c>
      <c r="CO29" s="16">
        <v>2.1349800000000001</v>
      </c>
      <c r="CP29" s="16">
        <v>2.1400100000000002</v>
      </c>
      <c r="CQ29" s="16">
        <v>5.03000000000009E-3</v>
      </c>
      <c r="CR29" s="16">
        <v>2.13998</v>
      </c>
      <c r="CS29" s="16">
        <v>34.286705535649197</v>
      </c>
      <c r="CT29" s="16">
        <v>30.856200000000001</v>
      </c>
      <c r="CU29" s="16">
        <v>34.494999999999997</v>
      </c>
      <c r="CV29" s="16">
        <v>3.6387999999999958</v>
      </c>
      <c r="CW29" s="16">
        <v>34.494999999999997</v>
      </c>
      <c r="CX29" s="16">
        <v>29.102283200647509</v>
      </c>
      <c r="CY29" s="16">
        <v>28.328499999999998</v>
      </c>
      <c r="CZ29" s="16">
        <v>29.555599999999998</v>
      </c>
      <c r="DA29" s="16">
        <v>1.2271000000000001</v>
      </c>
      <c r="DB29" s="16">
        <v>29.069600000000001</v>
      </c>
      <c r="DC29" s="16">
        <v>27.773093983439075</v>
      </c>
      <c r="DD29" s="16">
        <v>27.052849999999999</v>
      </c>
      <c r="DE29" s="16">
        <v>28.51905</v>
      </c>
      <c r="DF29" s="16">
        <v>1.4661999999999988</v>
      </c>
      <c r="DG29" s="16">
        <v>27.783249999999999</v>
      </c>
      <c r="DH29" s="16">
        <v>1.786240577118972</v>
      </c>
      <c r="DI29" s="16">
        <v>1.7832300000000001</v>
      </c>
      <c r="DJ29" s="16">
        <v>1.79898</v>
      </c>
      <c r="DK29" s="16">
        <v>1.5749999999999931E-2</v>
      </c>
      <c r="DL29" s="16">
        <v>1.7861100000000001</v>
      </c>
      <c r="DM29" s="16">
        <v>1.020694055409114</v>
      </c>
      <c r="DN29" s="16">
        <v>1.02027</v>
      </c>
      <c r="DO29" s="16">
        <v>1.02206</v>
      </c>
      <c r="DP29" s="16">
        <v>1.7899999999999581E-3</v>
      </c>
      <c r="DQ29" s="16">
        <v>1.02027</v>
      </c>
      <c r="DR29" s="16">
        <v>103.4750158672845</v>
      </c>
      <c r="DS29" s="16">
        <v>102.57299999999999</v>
      </c>
      <c r="DT29" s="16">
        <v>112.08799999999999</v>
      </c>
      <c r="DU29" s="16">
        <v>9.5150000000000006</v>
      </c>
      <c r="DV29" s="16">
        <v>102.57299999999999</v>
      </c>
      <c r="DW29" s="16">
        <v>109.7578912937137</v>
      </c>
      <c r="DX29" s="16">
        <v>109.71299999999999</v>
      </c>
      <c r="DY29" s="16">
        <v>110.14100000000001</v>
      </c>
      <c r="DZ29" s="16">
        <v>0.42800000000001148</v>
      </c>
      <c r="EA29" s="16">
        <v>109.71299999999999</v>
      </c>
      <c r="EB29" s="16">
        <v>165.1527782162884</v>
      </c>
      <c r="EC29" s="16">
        <v>57.695999999999998</v>
      </c>
      <c r="ED29" s="16">
        <v>177.881</v>
      </c>
      <c r="EE29" s="16">
        <v>120.185</v>
      </c>
      <c r="EF29" s="16">
        <v>175.21899999999999</v>
      </c>
      <c r="EG29" s="16">
        <v>71.228750034745914</v>
      </c>
      <c r="EH29" s="16">
        <v>69.195506198347118</v>
      </c>
      <c r="EI29" s="16">
        <v>72.068698347107443</v>
      </c>
      <c r="EJ29" s="16">
        <v>2.873192148760324</v>
      </c>
      <c r="EK29" s="16">
        <v>72.039643595041326</v>
      </c>
      <c r="EL29" s="16">
        <v>81.702477059031182</v>
      </c>
      <c r="EM29" s="16">
        <v>81.392045454545453</v>
      </c>
      <c r="EN29" s="16">
        <v>83.548553719008268</v>
      </c>
      <c r="EO29" s="16">
        <v>2.1565082644628149</v>
      </c>
      <c r="EP29" s="16">
        <v>81.689049586776861</v>
      </c>
      <c r="EQ29" s="16">
        <v>98.610161011718191</v>
      </c>
      <c r="ER29" s="16">
        <v>98.511751033057848</v>
      </c>
      <c r="ES29" s="16">
        <v>98.69253615702479</v>
      </c>
      <c r="ET29" s="16">
        <v>0.1807851239669418</v>
      </c>
      <c r="EU29" s="16">
        <v>98.634426652892557</v>
      </c>
      <c r="EV29" s="16">
        <v>96.749610393054525</v>
      </c>
      <c r="EW29" s="16">
        <v>96.684529958677686</v>
      </c>
      <c r="EX29" s="16">
        <v>96.942794421487605</v>
      </c>
      <c r="EY29" s="16">
        <v>0.25826446280991888</v>
      </c>
      <c r="EZ29" s="16">
        <v>96.684529958677686</v>
      </c>
      <c r="FA29" s="16">
        <v>58.698757112052533</v>
      </c>
      <c r="FB29" s="16">
        <v>56.791248860528711</v>
      </c>
      <c r="FC29" s="16">
        <v>59.473889829404868</v>
      </c>
      <c r="FD29" s="16">
        <v>2.6826409688761572</v>
      </c>
      <c r="FE29" s="16">
        <v>59.439705690845159</v>
      </c>
      <c r="FF29" s="16">
        <v>65.478080984318566</v>
      </c>
      <c r="FG29" s="16">
        <v>65.050787863002995</v>
      </c>
      <c r="FH29" s="16">
        <v>67.109975257194947</v>
      </c>
      <c r="FI29" s="16">
        <v>2.0591873941919521</v>
      </c>
      <c r="FJ29" s="16">
        <v>65.522854538351353</v>
      </c>
      <c r="FK29" s="16">
        <v>91.929289304925632</v>
      </c>
      <c r="FL29" s="16">
        <v>91.909753874202366</v>
      </c>
      <c r="FM29" s="16">
        <v>91.974866519078006</v>
      </c>
      <c r="FN29" s="16">
        <v>6.5112644875640058E-2</v>
      </c>
      <c r="FO29" s="16">
        <v>91.921148587055598</v>
      </c>
      <c r="FP29" s="16">
        <v>89.65356798892492</v>
      </c>
      <c r="FQ29" s="16">
        <v>89.308503711420755</v>
      </c>
      <c r="FR29" s="16">
        <v>89.905912228154705</v>
      </c>
      <c r="FS29" s="16">
        <v>0.59740851673394957</v>
      </c>
      <c r="FT29" s="16">
        <v>89.577093371532754</v>
      </c>
      <c r="FU29" s="16">
        <v>49.525070083602181</v>
      </c>
      <c r="FV29" s="16">
        <v>48.147906734207389</v>
      </c>
      <c r="FW29" s="16">
        <v>50.061457091775921</v>
      </c>
      <c r="FX29" s="16">
        <v>1.913550357568532</v>
      </c>
      <c r="FY29" s="16">
        <v>50.032590882002381</v>
      </c>
      <c r="FZ29" s="16">
        <v>53.729248188428627</v>
      </c>
      <c r="GA29" s="16">
        <v>53.387589392133492</v>
      </c>
      <c r="GB29" s="16">
        <v>54.215397794994033</v>
      </c>
      <c r="GC29" s="16">
        <v>0.82780840286054058</v>
      </c>
      <c r="GD29" s="16">
        <v>53.823376042908222</v>
      </c>
      <c r="GE29" s="16">
        <v>79.069889139129756</v>
      </c>
      <c r="GF29" s="16">
        <v>78.97329410011919</v>
      </c>
      <c r="GG29" s="16">
        <v>79.549687127532778</v>
      </c>
      <c r="GH29" s="16">
        <v>0.57639302741358733</v>
      </c>
      <c r="GI29" s="16">
        <v>78.985399284862936</v>
      </c>
      <c r="GJ29" s="16">
        <v>81.105524046354077</v>
      </c>
      <c r="GK29" s="16">
        <v>80.478061680572111</v>
      </c>
      <c r="GL29" s="16">
        <v>81.344047973778316</v>
      </c>
      <c r="GM29" s="16">
        <v>0.86598629320620546</v>
      </c>
      <c r="GN29" s="16">
        <v>81.046074195470794</v>
      </c>
      <c r="GO29" s="16">
        <v>43.093025818938841</v>
      </c>
      <c r="GP29" s="16">
        <v>42.686009131569143</v>
      </c>
      <c r="GQ29" s="16">
        <v>43.234019754006709</v>
      </c>
      <c r="GR29" s="16">
        <v>0.54801062243756604</v>
      </c>
      <c r="GS29" s="16">
        <v>43.203736489004847</v>
      </c>
      <c r="GT29" s="16">
        <v>46.119317307578648</v>
      </c>
      <c r="GU29" s="16">
        <v>45.43829202385389</v>
      </c>
      <c r="GV29" s="16">
        <v>46.229151136787181</v>
      </c>
      <c r="GW29" s="16">
        <v>0.79085911293329048</v>
      </c>
      <c r="GX29" s="16">
        <v>46.229151136787181</v>
      </c>
      <c r="GY29" s="16">
        <v>62.618927525260347</v>
      </c>
      <c r="GZ29" s="16">
        <v>62.552995713753248</v>
      </c>
      <c r="HA29" s="16">
        <v>62.887276369735368</v>
      </c>
      <c r="HB29" s="16">
        <v>0.33428065598211992</v>
      </c>
      <c r="HC29" s="16">
        <v>62.580367126351099</v>
      </c>
      <c r="HD29" s="16">
        <v>71.564604734577799</v>
      </c>
      <c r="HE29" s="16">
        <v>70.906517890421171</v>
      </c>
      <c r="HF29" s="16">
        <v>71.753284569511749</v>
      </c>
      <c r="HG29" s="16">
        <v>0.84676667909057812</v>
      </c>
      <c r="HH29" s="16">
        <v>71.53547800969065</v>
      </c>
      <c r="HI29" s="16">
        <v>37.114866339720827</v>
      </c>
      <c r="HJ29" s="16">
        <v>36.789693377195697</v>
      </c>
      <c r="HK29" s="16">
        <v>37.904226925702943</v>
      </c>
      <c r="HL29" s="16">
        <v>1.114533548507247</v>
      </c>
      <c r="HM29" s="16">
        <v>36.789693377195697</v>
      </c>
      <c r="HN29" s="16">
        <v>39.440550263717753</v>
      </c>
      <c r="HO29" s="16">
        <v>37.710648004468993</v>
      </c>
      <c r="HP29" s="16">
        <v>39.508332816088377</v>
      </c>
      <c r="HQ29" s="16">
        <v>1.7976848116193911</v>
      </c>
      <c r="HR29" s="16">
        <v>39.508332816088377</v>
      </c>
      <c r="HS29" s="16">
        <v>47.886761536803441</v>
      </c>
      <c r="HT29" s="16">
        <v>47.855114518031158</v>
      </c>
      <c r="HU29" s="16">
        <v>47.964511824219478</v>
      </c>
      <c r="HV29" s="16">
        <v>0.1093973061883204</v>
      </c>
      <c r="HW29" s="16">
        <v>47.871019800136558</v>
      </c>
      <c r="HX29" s="16">
        <v>60.789972192287678</v>
      </c>
      <c r="HY29" s="16">
        <v>60.48080504003476</v>
      </c>
      <c r="HZ29" s="16">
        <v>60.883480230898137</v>
      </c>
      <c r="IA29" s="16">
        <v>0.402675190863377</v>
      </c>
      <c r="IB29" s="16">
        <v>60.775246725839487</v>
      </c>
      <c r="IC29" s="16">
        <v>30.970302806412391</v>
      </c>
      <c r="ID29" s="16">
        <v>30.38381382424453</v>
      </c>
      <c r="IE29" s="16">
        <v>32.472212573810353</v>
      </c>
      <c r="IF29" s="16">
        <v>2.0883987495658261</v>
      </c>
      <c r="IG29" s="16">
        <v>30.38381382424453</v>
      </c>
      <c r="IH29" s="16">
        <v>32.721924367949761</v>
      </c>
      <c r="II29" s="16">
        <v>30.630210142410562</v>
      </c>
      <c r="IJ29" s="16">
        <v>33.015749826328587</v>
      </c>
      <c r="IK29" s="16">
        <v>2.385539683918029</v>
      </c>
      <c r="IL29" s="16">
        <v>32.755785428968387</v>
      </c>
      <c r="IM29" s="16">
        <v>25.712690786451301</v>
      </c>
      <c r="IN29" s="16">
        <v>25.08928289867869</v>
      </c>
      <c r="IO29" s="16">
        <v>27.288440919554731</v>
      </c>
      <c r="IP29" s="16">
        <v>2.199158020876038</v>
      </c>
      <c r="IQ29" s="16">
        <v>25.08928289867869</v>
      </c>
      <c r="IR29" s="16">
        <v>27.316269352288892</v>
      </c>
      <c r="IS29" s="16">
        <v>25.159053640692498</v>
      </c>
      <c r="IT29" s="16">
        <v>27.62881965248652</v>
      </c>
      <c r="IU29" s="16">
        <v>2.4697660117940181</v>
      </c>
      <c r="IV29" s="16">
        <v>27.348159944498761</v>
      </c>
      <c r="IW29" s="16">
        <v>2.341223632910292</v>
      </c>
      <c r="IX29" s="16">
        <v>2.3149532851933161</v>
      </c>
      <c r="IY29" s="16">
        <v>2.528915521816149</v>
      </c>
      <c r="IZ29" s="16">
        <v>0.2139622366228329</v>
      </c>
      <c r="JA29" s="16">
        <v>2.3149532851933161</v>
      </c>
      <c r="JB29" s="16">
        <v>2.1878165475838398</v>
      </c>
      <c r="JC29" s="16">
        <v>2.166378341508834</v>
      </c>
      <c r="JD29" s="16">
        <v>2.359961813605175</v>
      </c>
      <c r="JE29" s="16">
        <v>0.1935834720963405</v>
      </c>
      <c r="JF29" s="16">
        <v>2.175180604870024</v>
      </c>
      <c r="JG29" s="16">
        <v>2.3033824867766008</v>
      </c>
      <c r="JH29" s="16">
        <v>2.1133465083711509</v>
      </c>
      <c r="JI29" s="16">
        <v>2.328310065867413</v>
      </c>
      <c r="JJ29" s="16">
        <v>0.21496355749626159</v>
      </c>
      <c r="JK29" s="16">
        <v>2.3276366543112039</v>
      </c>
      <c r="JL29" s="16">
        <v>5.2597124568844356</v>
      </c>
      <c r="JM29" s="16">
        <v>5.2075230228870986</v>
      </c>
      <c r="JN29" s="16">
        <v>5.2928443017190929</v>
      </c>
      <c r="JO29" s="16">
        <v>8.5321278831994363E-2</v>
      </c>
      <c r="JP29" s="16">
        <v>5.2764997583932214</v>
      </c>
      <c r="JQ29" s="16">
        <v>6.632757693357231</v>
      </c>
      <c r="JR29" s="16">
        <v>6.497358702827114</v>
      </c>
      <c r="JS29" s="16">
        <v>6.6619537196359477</v>
      </c>
      <c r="JT29" s="16">
        <v>0.16459501680883371</v>
      </c>
      <c r="JU29" s="16">
        <v>6.6356883777053266</v>
      </c>
      <c r="JV29" s="16">
        <v>6.6028145955315676</v>
      </c>
      <c r="JW29" s="16">
        <v>6.5878763336368777</v>
      </c>
      <c r="JX29" s="16">
        <v>6.6450142120678244</v>
      </c>
      <c r="JY29" s="16">
        <v>5.7137878430946643E-2</v>
      </c>
      <c r="JZ29" s="16">
        <v>6.6023731774982863</v>
      </c>
      <c r="KA29" s="16">
        <v>7.207047891851035</v>
      </c>
      <c r="KB29" s="16">
        <v>7.2045859499352529</v>
      </c>
      <c r="KC29" s="16">
        <v>7.2217317534486041</v>
      </c>
      <c r="KD29" s="16">
        <v>1.7145803513351151E-2</v>
      </c>
      <c r="KE29" s="16">
        <v>7.2067159709028106</v>
      </c>
      <c r="KF29" s="16">
        <v>6.7806929637567466</v>
      </c>
      <c r="KG29" s="16">
        <v>4.9873215877098307</v>
      </c>
      <c r="KH29" s="16">
        <v>7.5153215401302207</v>
      </c>
      <c r="KI29" s="16">
        <v>2.52799995242039</v>
      </c>
      <c r="KJ29" s="16">
        <v>7.5151603226093302</v>
      </c>
      <c r="KK29" s="16">
        <v>5.7675590296256081</v>
      </c>
      <c r="KL29" s="16">
        <v>5.4365007633554612</v>
      </c>
      <c r="KM29" s="16">
        <v>7.6885385153666173</v>
      </c>
      <c r="KN29" s="16">
        <v>2.2520377520111561</v>
      </c>
      <c r="KO29" s="16">
        <v>5.779599652541183</v>
      </c>
    </row>
    <row r="30" spans="1:301">
      <c r="A30" s="10" t="s">
        <v>528</v>
      </c>
      <c r="B30" s="16">
        <v>-0.29020882906915457</v>
      </c>
      <c r="C30" s="16">
        <v>-0.29167999999999999</v>
      </c>
      <c r="D30" s="16">
        <v>-0.28849999999999998</v>
      </c>
      <c r="E30" s="16">
        <v>3.1800000000000161E-3</v>
      </c>
      <c r="F30" s="16">
        <v>-0.29076000000000002</v>
      </c>
      <c r="G30" s="16">
        <v>-3.1950986859359341E-2</v>
      </c>
      <c r="H30" s="16">
        <v>-3.3349999999999998E-2</v>
      </c>
      <c r="I30" s="16">
        <v>-3.0419999999999999E-2</v>
      </c>
      <c r="J30" s="16">
        <v>2.929999999999999E-3</v>
      </c>
      <c r="K30" s="16">
        <v>-3.2910000000000002E-2</v>
      </c>
      <c r="L30" s="16">
        <v>0.25825784220979531</v>
      </c>
      <c r="M30" s="16">
        <v>0.25785000000000002</v>
      </c>
      <c r="N30" s="16">
        <v>0.25890000000000002</v>
      </c>
      <c r="O30" s="16">
        <v>1.0499999999999949E-3</v>
      </c>
      <c r="P30" s="16">
        <v>0.25785000000000002</v>
      </c>
      <c r="Q30" s="16">
        <v>-0.161079907964257</v>
      </c>
      <c r="R30" s="16">
        <v>-0.16251499999999999</v>
      </c>
      <c r="S30" s="16">
        <v>-0.15945999999999999</v>
      </c>
      <c r="T30" s="16">
        <v>3.0550000000000022E-3</v>
      </c>
      <c r="U30" s="16">
        <v>-0.16183500000000001</v>
      </c>
      <c r="V30" s="16">
        <v>5.0236017830579759E-2</v>
      </c>
      <c r="W30" s="16">
        <v>4.9259999999999998E-2</v>
      </c>
      <c r="X30" s="16">
        <v>5.1119999999999999E-2</v>
      </c>
      <c r="Y30" s="16">
        <v>1.860000000000001E-3</v>
      </c>
      <c r="Z30" s="16">
        <v>5.0790000000000002E-2</v>
      </c>
      <c r="AA30" s="16">
        <v>147.71639975332889</v>
      </c>
      <c r="AB30" s="16">
        <v>142.98400000000001</v>
      </c>
      <c r="AC30" s="16">
        <v>152.04900000000001</v>
      </c>
      <c r="AD30" s="16">
        <v>9.0649999999999977</v>
      </c>
      <c r="AE30" s="16">
        <v>148.87899999999999</v>
      </c>
      <c r="AF30" s="16">
        <v>183.13933151903959</v>
      </c>
      <c r="AG30" s="16">
        <v>182.702</v>
      </c>
      <c r="AH30" s="16">
        <v>183.596</v>
      </c>
      <c r="AI30" s="16">
        <v>0.89400000000000546</v>
      </c>
      <c r="AJ30" s="16">
        <v>183.21299999999999</v>
      </c>
      <c r="AK30" s="16">
        <v>3.7208640401523012</v>
      </c>
      <c r="AL30" s="16">
        <v>2.8610000000000002</v>
      </c>
      <c r="AM30" s="16">
        <v>4.6764999999999999</v>
      </c>
      <c r="AN30" s="16">
        <v>1.8154999999999999</v>
      </c>
      <c r="AO30" s="16">
        <v>4.3186999999999998</v>
      </c>
      <c r="AP30" s="16">
        <v>1752.7648698246501</v>
      </c>
      <c r="AQ30" s="16">
        <v>1588.934</v>
      </c>
      <c r="AR30" s="16">
        <v>2041.5170000000001</v>
      </c>
      <c r="AS30" s="16">
        <v>452.58300000000008</v>
      </c>
      <c r="AT30" s="16">
        <v>1666.9580000000001</v>
      </c>
      <c r="AU30" s="16">
        <v>0.85491340399824156</v>
      </c>
      <c r="AV30" s="16">
        <v>0.8542429751636581</v>
      </c>
      <c r="AW30" s="16">
        <v>0.85556871262316281</v>
      </c>
      <c r="AX30" s="16">
        <v>1.325737459504706E-3</v>
      </c>
      <c r="AY30" s="16">
        <v>0.85556871262316281</v>
      </c>
      <c r="AZ30" s="16">
        <v>425.23873088743892</v>
      </c>
      <c r="BA30" s="16">
        <v>424.80984559546653</v>
      </c>
      <c r="BB30" s="16">
        <v>425.81991591154872</v>
      </c>
      <c r="BC30" s="16">
        <v>1.010070316082192</v>
      </c>
      <c r="BD30" s="16">
        <v>424.86985695714361</v>
      </c>
      <c r="BE30" s="16">
        <v>651.78720823568528</v>
      </c>
      <c r="BF30" s="16">
        <v>651.45565116682712</v>
      </c>
      <c r="BG30" s="16">
        <v>652.37234738990924</v>
      </c>
      <c r="BH30" s="16">
        <v>0.91669622308211274</v>
      </c>
      <c r="BI30" s="16">
        <v>651.6884675282048</v>
      </c>
      <c r="BJ30" s="16">
        <v>-0.3336155820623839</v>
      </c>
      <c r="BK30" s="16">
        <v>-0.33844999999999997</v>
      </c>
      <c r="BL30" s="16">
        <v>-0.32833000000000001</v>
      </c>
      <c r="BM30" s="16">
        <v>1.0119999999999961E-2</v>
      </c>
      <c r="BN30" s="16">
        <v>-0.32833000000000001</v>
      </c>
      <c r="BO30" s="16">
        <v>0.38069049823157841</v>
      </c>
      <c r="BP30" s="16">
        <v>0.37812000000000001</v>
      </c>
      <c r="BQ30" s="16">
        <v>0.38367000000000001</v>
      </c>
      <c r="BR30" s="16">
        <v>5.5499999999999994E-3</v>
      </c>
      <c r="BS30" s="16">
        <v>0.38311000000000001</v>
      </c>
      <c r="BT30" s="16">
        <v>0.39665735169800764</v>
      </c>
      <c r="BU30" s="16">
        <v>0.38976500000000003</v>
      </c>
      <c r="BV30" s="16">
        <v>0.40284999999999999</v>
      </c>
      <c r="BW30" s="16">
        <v>1.3084999999999984E-2</v>
      </c>
      <c r="BX30" s="16">
        <v>0.38976500000000003</v>
      </c>
      <c r="BY30" s="16">
        <v>-1.159376190878372</v>
      </c>
      <c r="BZ30" s="16">
        <v>-1.1683300000000001</v>
      </c>
      <c r="CA30" s="16">
        <v>-1.1493599999999999</v>
      </c>
      <c r="CB30" s="16">
        <v>1.897000000000015E-2</v>
      </c>
      <c r="CC30" s="16">
        <v>-1.1493599999999999</v>
      </c>
      <c r="CD30" s="16">
        <v>-1.043612194659322</v>
      </c>
      <c r="CE30" s="16">
        <v>-1.05172</v>
      </c>
      <c r="CF30" s="16">
        <v>-1.0364100000000001</v>
      </c>
      <c r="CG30" s="16">
        <v>1.530999999999993E-2</v>
      </c>
      <c r="CH30" s="16">
        <v>-1.05166</v>
      </c>
      <c r="CI30" s="16">
        <v>-0.94947950233582112</v>
      </c>
      <c r="CJ30" s="16">
        <v>-0.95111000000000001</v>
      </c>
      <c r="CK30" s="16">
        <v>-0.94733000000000001</v>
      </c>
      <c r="CL30" s="16">
        <v>3.780000000000006E-3</v>
      </c>
      <c r="CM30" s="16">
        <v>-0.94911999999999996</v>
      </c>
      <c r="CN30" s="16">
        <v>2.1268251820233588</v>
      </c>
      <c r="CO30" s="16">
        <v>2.1248900000000002</v>
      </c>
      <c r="CP30" s="16">
        <v>2.12913</v>
      </c>
      <c r="CQ30" s="16">
        <v>4.2399999999997986E-3</v>
      </c>
      <c r="CR30" s="16">
        <v>2.1288399999999998</v>
      </c>
      <c r="CS30" s="16">
        <v>20.23545425052022</v>
      </c>
      <c r="CT30" s="16">
        <v>18.936199999999999</v>
      </c>
      <c r="CU30" s="16">
        <v>21.414999999999999</v>
      </c>
      <c r="CV30" s="16">
        <v>2.4788000000000001</v>
      </c>
      <c r="CW30" s="16">
        <v>21.390899999999998</v>
      </c>
      <c r="CX30" s="16">
        <v>29.397026311066629</v>
      </c>
      <c r="CY30" s="16">
        <v>28.938400000000001</v>
      </c>
      <c r="CZ30" s="16">
        <v>29.800999999999998</v>
      </c>
      <c r="DA30" s="16">
        <v>0.86259999999999692</v>
      </c>
      <c r="DB30" s="16">
        <v>28.938400000000001</v>
      </c>
      <c r="DC30" s="16">
        <v>28.081537883198685</v>
      </c>
      <c r="DD30" s="16">
        <v>27.597950000000001</v>
      </c>
      <c r="DE30" s="16">
        <v>28.601749999999999</v>
      </c>
      <c r="DF30" s="16">
        <v>1.0037999999999985</v>
      </c>
      <c r="DG30" s="16">
        <v>28.293750000000003</v>
      </c>
      <c r="DH30" s="16">
        <v>1.794041793249664</v>
      </c>
      <c r="DI30" s="16">
        <v>1.78742</v>
      </c>
      <c r="DJ30" s="16">
        <v>1.80023</v>
      </c>
      <c r="DK30" s="16">
        <v>1.280999999999999E-2</v>
      </c>
      <c r="DL30" s="16">
        <v>1.78742</v>
      </c>
      <c r="DM30" s="16">
        <v>1.0205165852686631</v>
      </c>
      <c r="DN30" s="16">
        <v>1.0201499999999999</v>
      </c>
      <c r="DO30" s="16">
        <v>1.0209600000000001</v>
      </c>
      <c r="DP30" s="16">
        <v>8.1000000000019945E-4</v>
      </c>
      <c r="DQ30" s="16">
        <v>1.0209600000000001</v>
      </c>
      <c r="DR30" s="16">
        <v>107.85034074074809</v>
      </c>
      <c r="DS30" s="16">
        <v>103.08</v>
      </c>
      <c r="DT30" s="16">
        <v>112.18</v>
      </c>
      <c r="DU30" s="16">
        <v>9.1000000000000085</v>
      </c>
      <c r="DV30" s="16">
        <v>103.092</v>
      </c>
      <c r="DW30" s="16">
        <v>109.7689287770295</v>
      </c>
      <c r="DX30" s="16">
        <v>109.699</v>
      </c>
      <c r="DY30" s="16">
        <v>109.849</v>
      </c>
      <c r="DZ30" s="16">
        <v>0.15000000000000571</v>
      </c>
      <c r="EA30" s="16">
        <v>109.849</v>
      </c>
      <c r="EB30" s="16">
        <v>115.94092649742571</v>
      </c>
      <c r="EC30" s="16">
        <v>62.494999999999997</v>
      </c>
      <c r="ED30" s="16">
        <v>176.44800000000001</v>
      </c>
      <c r="EE30" s="16">
        <v>113.953</v>
      </c>
      <c r="EF30" s="16">
        <v>176.44800000000001</v>
      </c>
      <c r="EG30" s="16">
        <v>71.007176232413258</v>
      </c>
      <c r="EH30" s="16">
        <v>70.399664256198349</v>
      </c>
      <c r="EI30" s="16">
        <v>71.603822314049594</v>
      </c>
      <c r="EJ30" s="16">
        <v>1.204158057851245</v>
      </c>
      <c r="EK30" s="16">
        <v>71.426265495867767</v>
      </c>
      <c r="EL30" s="16">
        <v>80.944937577540955</v>
      </c>
      <c r="EM30" s="16">
        <v>80.520402892561975</v>
      </c>
      <c r="EN30" s="16">
        <v>81.324251033057848</v>
      </c>
      <c r="EO30" s="16">
        <v>0.80384814049587305</v>
      </c>
      <c r="EP30" s="16">
        <v>81.279054752066116</v>
      </c>
      <c r="EQ30" s="16">
        <v>98.517140816676914</v>
      </c>
      <c r="ER30" s="16">
        <v>98.440728305785115</v>
      </c>
      <c r="ES30" s="16">
        <v>98.60860020661157</v>
      </c>
      <c r="ET30" s="16">
        <v>0.16787190082645509</v>
      </c>
      <c r="EU30" s="16">
        <v>98.531120867768593</v>
      </c>
      <c r="EV30" s="16">
        <v>96.714363280501203</v>
      </c>
      <c r="EW30" s="16">
        <v>96.65547520661157</v>
      </c>
      <c r="EX30" s="16">
        <v>96.742639462809919</v>
      </c>
      <c r="EY30" s="16">
        <v>8.7164256198349221E-2</v>
      </c>
      <c r="EZ30" s="16">
        <v>96.742639462809919</v>
      </c>
      <c r="FA30" s="16">
        <v>58.643513606785532</v>
      </c>
      <c r="FB30" s="16">
        <v>58.179776012501627</v>
      </c>
      <c r="FC30" s="16">
        <v>59.057168902200807</v>
      </c>
      <c r="FD30" s="16">
        <v>0.8773928896991805</v>
      </c>
      <c r="FE30" s="16">
        <v>58.917176715718192</v>
      </c>
      <c r="FF30" s="16">
        <v>63.764925760540763</v>
      </c>
      <c r="FG30" s="16">
        <v>63.462039328037498</v>
      </c>
      <c r="FH30" s="16">
        <v>64.145722099231676</v>
      </c>
      <c r="FI30" s="16">
        <v>0.68368277119417797</v>
      </c>
      <c r="FJ30" s="16">
        <v>63.527151972913153</v>
      </c>
      <c r="FK30" s="16">
        <v>91.732567193301875</v>
      </c>
      <c r="FL30" s="16">
        <v>91.676976168771972</v>
      </c>
      <c r="FM30" s="16">
        <v>91.761622607110311</v>
      </c>
      <c r="FN30" s="16">
        <v>8.4646438338339181E-2</v>
      </c>
      <c r="FO30" s="16">
        <v>91.75511134262274</v>
      </c>
      <c r="FP30" s="16">
        <v>89.568537812306218</v>
      </c>
      <c r="FQ30" s="16">
        <v>89.492446933194429</v>
      </c>
      <c r="FR30" s="16">
        <v>89.661739809871079</v>
      </c>
      <c r="FS30" s="16">
        <v>0.16929287667664991</v>
      </c>
      <c r="FT30" s="16">
        <v>89.661739809871079</v>
      </c>
      <c r="FU30" s="16">
        <v>49.376772354780208</v>
      </c>
      <c r="FV30" s="16">
        <v>48.973852800953523</v>
      </c>
      <c r="FW30" s="16">
        <v>49.771863825983317</v>
      </c>
      <c r="FX30" s="16">
        <v>0.79801102502979404</v>
      </c>
      <c r="FY30" s="16">
        <v>49.6182210965435</v>
      </c>
      <c r="FZ30" s="16">
        <v>51.362557685597949</v>
      </c>
      <c r="GA30" s="16">
        <v>50.960034266984508</v>
      </c>
      <c r="GB30" s="16">
        <v>51.839056912991651</v>
      </c>
      <c r="GC30" s="16">
        <v>0.87902264600714375</v>
      </c>
      <c r="GD30" s="16">
        <v>51.034527711561381</v>
      </c>
      <c r="GE30" s="16">
        <v>79.061658493389373</v>
      </c>
      <c r="GF30" s="16">
        <v>78.963051251489873</v>
      </c>
      <c r="GG30" s="16">
        <v>79.166045887961857</v>
      </c>
      <c r="GH30" s="16">
        <v>0.20299463647198479</v>
      </c>
      <c r="GI30" s="16">
        <v>78.982605780691301</v>
      </c>
      <c r="GJ30" s="16">
        <v>80.570460712466314</v>
      </c>
      <c r="GK30" s="16">
        <v>80.360734505363524</v>
      </c>
      <c r="GL30" s="16">
        <v>80.813282181168063</v>
      </c>
      <c r="GM30" s="16">
        <v>0.45254767580453858</v>
      </c>
      <c r="GN30" s="16">
        <v>80.813282181168063</v>
      </c>
      <c r="GO30" s="16">
        <v>42.731523244091548</v>
      </c>
      <c r="GP30" s="16">
        <v>42.370364330972791</v>
      </c>
      <c r="GQ30" s="16">
        <v>43.100656913902348</v>
      </c>
      <c r="GR30" s="16">
        <v>0.73029258292955745</v>
      </c>
      <c r="GS30" s="16">
        <v>43.003983414088708</v>
      </c>
      <c r="GT30" s="16">
        <v>43.787622543307833</v>
      </c>
      <c r="GU30" s="16">
        <v>43.535105292582926</v>
      </c>
      <c r="GV30" s="16">
        <v>44.110487327618337</v>
      </c>
      <c r="GW30" s="16">
        <v>0.57538203503540331</v>
      </c>
      <c r="GX30" s="16">
        <v>43.565388557584797</v>
      </c>
      <c r="GY30" s="16">
        <v>62.160089139035357</v>
      </c>
      <c r="GZ30" s="16">
        <v>62.137183190458437</v>
      </c>
      <c r="HA30" s="16">
        <v>62.176202012672377</v>
      </c>
      <c r="HB30" s="16">
        <v>3.9018822213940041E-2</v>
      </c>
      <c r="HC30" s="16">
        <v>62.161642750652263</v>
      </c>
      <c r="HD30" s="16">
        <v>69.726715494542489</v>
      </c>
      <c r="HE30" s="16">
        <v>69.462239098024597</v>
      </c>
      <c r="HF30" s="16">
        <v>69.999184681326881</v>
      </c>
      <c r="HG30" s="16">
        <v>0.53694558330228404</v>
      </c>
      <c r="HH30" s="16">
        <v>69.999184681326881</v>
      </c>
      <c r="HI30" s="16">
        <v>36.413280794532817</v>
      </c>
      <c r="HJ30" s="16">
        <v>36.03942958227298</v>
      </c>
      <c r="HK30" s="16">
        <v>36.812969399788962</v>
      </c>
      <c r="HL30" s="16">
        <v>0.77353981751598155</v>
      </c>
      <c r="HM30" s="16">
        <v>36.78852957606604</v>
      </c>
      <c r="HN30" s="16">
        <v>37.417777507449919</v>
      </c>
      <c r="HO30" s="16">
        <v>37.367326671218422</v>
      </c>
      <c r="HP30" s="16">
        <v>37.495344795481351</v>
      </c>
      <c r="HQ30" s="16">
        <v>0.12801812426292969</v>
      </c>
      <c r="HR30" s="16">
        <v>37.403792439947857</v>
      </c>
      <c r="HS30" s="16">
        <v>46.920966788371977</v>
      </c>
      <c r="HT30" s="16">
        <v>46.856573148780328</v>
      </c>
      <c r="HU30" s="16">
        <v>46.9772205325554</v>
      </c>
      <c r="HV30" s="16">
        <v>0.1206473837750721</v>
      </c>
      <c r="HW30" s="16">
        <v>46.9772205325554</v>
      </c>
      <c r="HX30" s="16">
        <v>58.117227310237737</v>
      </c>
      <c r="HY30" s="16">
        <v>57.981736080938482</v>
      </c>
      <c r="HZ30" s="16">
        <v>58.24242753398299</v>
      </c>
      <c r="IA30" s="16">
        <v>0.26069145304450808</v>
      </c>
      <c r="IB30" s="16">
        <v>58.24242753398299</v>
      </c>
      <c r="IC30" s="16">
        <v>30.086861804529448</v>
      </c>
      <c r="ID30" s="16">
        <v>29.610976033344912</v>
      </c>
      <c r="IE30" s="16">
        <v>30.6977791767975</v>
      </c>
      <c r="IF30" s="16">
        <v>1.086803143452592</v>
      </c>
      <c r="IG30" s="16">
        <v>30.43862886418896</v>
      </c>
      <c r="IH30" s="16">
        <v>30.803202263510581</v>
      </c>
      <c r="II30" s="16">
        <v>30.676341611670718</v>
      </c>
      <c r="IJ30" s="16">
        <v>30.919481590830149</v>
      </c>
      <c r="IK30" s="16">
        <v>0.24313997915942659</v>
      </c>
      <c r="IL30" s="16">
        <v>30.694522837790899</v>
      </c>
      <c r="IM30" s="16">
        <v>24.743744082750169</v>
      </c>
      <c r="IN30" s="16">
        <v>24.131807574658641</v>
      </c>
      <c r="IO30" s="16">
        <v>25.561910693450219</v>
      </c>
      <c r="IP30" s="16">
        <v>1.4301031187915849</v>
      </c>
      <c r="IQ30" s="16">
        <v>24.94225189997162</v>
      </c>
      <c r="IR30" s="16">
        <v>25.151492286037829</v>
      </c>
      <c r="IS30" s="16">
        <v>25.01892087919019</v>
      </c>
      <c r="IT30" s="16">
        <v>25.350036265018449</v>
      </c>
      <c r="IU30" s="16">
        <v>0.33111538582826228</v>
      </c>
      <c r="IV30" s="16">
        <v>25.01892087919019</v>
      </c>
      <c r="IW30" s="16">
        <v>2.3427569123820962</v>
      </c>
      <c r="IX30" s="16">
        <v>2.0859605203786091</v>
      </c>
      <c r="IY30" s="16">
        <v>2.7241667866626198</v>
      </c>
      <c r="IZ30" s="16">
        <v>0.63820626628401067</v>
      </c>
      <c r="JA30" s="16">
        <v>2.1374339349904159</v>
      </c>
      <c r="JB30" s="16">
        <v>2.239763901198808</v>
      </c>
      <c r="JC30" s="16">
        <v>2.1914458805545838</v>
      </c>
      <c r="JD30" s="16">
        <v>2.2894315103462191</v>
      </c>
      <c r="JE30" s="16">
        <v>9.7985629791634832E-2</v>
      </c>
      <c r="JF30" s="16">
        <v>2.1914458805545838</v>
      </c>
      <c r="JG30" s="16">
        <v>2.209014717123678</v>
      </c>
      <c r="JH30" s="16">
        <v>2.1173363660577942</v>
      </c>
      <c r="JI30" s="16">
        <v>2.3126405033187751</v>
      </c>
      <c r="JJ30" s="16">
        <v>0.19530413726098089</v>
      </c>
      <c r="JK30" s="16">
        <v>2.3126405033187751</v>
      </c>
      <c r="JL30" s="16">
        <v>6.4017448707299494</v>
      </c>
      <c r="JM30" s="16">
        <v>6.2813362225526506</v>
      </c>
      <c r="JN30" s="16">
        <v>6.5239835972921671</v>
      </c>
      <c r="JO30" s="16">
        <v>0.24264737473951661</v>
      </c>
      <c r="JP30" s="16">
        <v>6.5239835972921671</v>
      </c>
      <c r="JQ30" s="16">
        <v>9.350868292731608</v>
      </c>
      <c r="JR30" s="16">
        <v>8.4606094318399521</v>
      </c>
      <c r="JS30" s="16">
        <v>10.341434444872011</v>
      </c>
      <c r="JT30" s="16">
        <v>1.8808250130320621</v>
      </c>
      <c r="JU30" s="16">
        <v>8.7825425405871247</v>
      </c>
      <c r="JV30" s="16">
        <v>9.9776741551421235</v>
      </c>
      <c r="JW30" s="16">
        <v>9.6949908468871531</v>
      </c>
      <c r="JX30" s="16">
        <v>10.30821484384551</v>
      </c>
      <c r="JY30" s="16">
        <v>0.61322399695835905</v>
      </c>
      <c r="JZ30" s="16">
        <v>9.9440089362618078</v>
      </c>
      <c r="KA30" s="16">
        <v>9.8369241306902886</v>
      </c>
      <c r="KB30" s="16">
        <v>9.7189604247128276</v>
      </c>
      <c r="KC30" s="16">
        <v>9.9337213876071981</v>
      </c>
      <c r="KD30" s="16">
        <v>0.21476096289437049</v>
      </c>
      <c r="KE30" s="16">
        <v>9.7189604247128276</v>
      </c>
      <c r="KF30" s="16">
        <v>7.799676638790773</v>
      </c>
      <c r="KG30" s="16">
        <v>6.0340001965005108</v>
      </c>
      <c r="KH30" s="16">
        <v>9.1305667998077915</v>
      </c>
      <c r="KI30" s="16">
        <v>3.0965666033072812</v>
      </c>
      <c r="KJ30" s="16">
        <v>9.0228376058976441</v>
      </c>
      <c r="KK30" s="16">
        <v>6.0123087238731863</v>
      </c>
      <c r="KL30" s="16">
        <v>5.0326649081454882</v>
      </c>
      <c r="KM30" s="16">
        <v>6.8005074293542886</v>
      </c>
      <c r="KN30" s="16">
        <v>1.7678425212088</v>
      </c>
      <c r="KO30" s="16">
        <v>6.095391960869402</v>
      </c>
    </row>
    <row r="31" spans="1:301">
      <c r="A31" s="10" t="s">
        <v>529</v>
      </c>
      <c r="B31" s="16">
        <v>-0.3237282681596273</v>
      </c>
      <c r="C31" s="16">
        <v>-0.32513999999999998</v>
      </c>
      <c r="D31" s="16">
        <v>-0.32262000000000002</v>
      </c>
      <c r="E31" s="16">
        <v>2.5199999999999671E-3</v>
      </c>
      <c r="F31" s="16">
        <v>-0.32513999999999998</v>
      </c>
      <c r="G31" s="16">
        <v>-3.640538482165237E-2</v>
      </c>
      <c r="H31" s="16">
        <v>-3.669E-2</v>
      </c>
      <c r="I31" s="16">
        <v>-3.6179999999999997E-2</v>
      </c>
      <c r="J31" s="16">
        <v>5.1000000000000351E-4</v>
      </c>
      <c r="K31" s="16">
        <v>-3.669E-2</v>
      </c>
      <c r="L31" s="16">
        <v>0.28732288333797479</v>
      </c>
      <c r="M31" s="16">
        <v>0.28643999999999997</v>
      </c>
      <c r="N31" s="16">
        <v>0.28844999999999998</v>
      </c>
      <c r="O31" s="16">
        <v>2.0100000000000122E-3</v>
      </c>
      <c r="P31" s="16">
        <v>0.28844999999999998</v>
      </c>
      <c r="Q31" s="16">
        <v>-0.18006682649063979</v>
      </c>
      <c r="R31" s="16">
        <v>-0.18091499999999999</v>
      </c>
      <c r="S31" s="16">
        <v>-0.1794</v>
      </c>
      <c r="T31" s="16">
        <v>1.514999999999989E-3</v>
      </c>
      <c r="U31" s="16">
        <v>-0.18091499999999999</v>
      </c>
      <c r="V31" s="16">
        <v>5.6422843960830957E-2</v>
      </c>
      <c r="W31" s="16">
        <v>5.6180000000000001E-2</v>
      </c>
      <c r="X31" s="16">
        <v>5.6730000000000003E-2</v>
      </c>
      <c r="Y31" s="16">
        <v>5.5000000000000188E-4</v>
      </c>
      <c r="Z31" s="16">
        <v>5.6730000000000003E-2</v>
      </c>
      <c r="AA31" s="16">
        <v>73.044194690193507</v>
      </c>
      <c r="AB31" s="16">
        <v>72.849900000000005</v>
      </c>
      <c r="AC31" s="16">
        <v>73.199600000000004</v>
      </c>
      <c r="AD31" s="16">
        <v>0.34969999999999862</v>
      </c>
      <c r="AE31" s="16">
        <v>72.849900000000005</v>
      </c>
      <c r="AF31" s="16">
        <v>133.02598974591501</v>
      </c>
      <c r="AG31" s="16">
        <v>132.91300000000001</v>
      </c>
      <c r="AH31" s="16">
        <v>133.114</v>
      </c>
      <c r="AI31" s="16">
        <v>0.20099999999999341</v>
      </c>
      <c r="AJ31" s="16">
        <v>132.91300000000001</v>
      </c>
      <c r="AK31" s="16">
        <v>2.337184050921</v>
      </c>
      <c r="AL31" s="16">
        <v>1.5249999999999999</v>
      </c>
      <c r="AM31" s="16">
        <v>3.3856999999999999</v>
      </c>
      <c r="AN31" s="16">
        <v>1.8607</v>
      </c>
      <c r="AO31" s="16">
        <v>3.3856999999999999</v>
      </c>
      <c r="AP31" s="16">
        <v>1380.9266274727861</v>
      </c>
      <c r="AQ31" s="16">
        <v>1269.4680000000001</v>
      </c>
      <c r="AR31" s="16">
        <v>1476.723</v>
      </c>
      <c r="AS31" s="16">
        <v>207.25499999999991</v>
      </c>
      <c r="AT31" s="16">
        <v>1392.7850000000001</v>
      </c>
      <c r="AU31" s="16">
        <v>0.87564128692376486</v>
      </c>
      <c r="AV31" s="16">
        <v>0.87471587695853692</v>
      </c>
      <c r="AW31" s="16">
        <v>0.87656471080398679</v>
      </c>
      <c r="AX31" s="16">
        <v>1.8488338454498709E-3</v>
      </c>
      <c r="AY31" s="16">
        <v>0.87656471080398679</v>
      </c>
      <c r="AZ31" s="16">
        <v>369.49670019275618</v>
      </c>
      <c r="BA31" s="16">
        <v>368.90870753354471</v>
      </c>
      <c r="BB31" s="16">
        <v>370.07876529591027</v>
      </c>
      <c r="BC31" s="16">
        <v>1.170057762365559</v>
      </c>
      <c r="BD31" s="16">
        <v>368.90870753354471</v>
      </c>
      <c r="BE31" s="16">
        <v>547.24041890182048</v>
      </c>
      <c r="BF31" s="16">
        <v>546.79954752274398</v>
      </c>
      <c r="BG31" s="16">
        <v>547.66574418643938</v>
      </c>
      <c r="BH31" s="16">
        <v>0.86619666369540482</v>
      </c>
      <c r="BI31" s="16">
        <v>546.79954752274398</v>
      </c>
      <c r="BJ31" s="16">
        <v>-0.28148587595288588</v>
      </c>
      <c r="BK31" s="16">
        <v>-0.28538999999999998</v>
      </c>
      <c r="BL31" s="16">
        <v>-0.27649000000000001</v>
      </c>
      <c r="BM31" s="16">
        <v>8.8999999999999635E-3</v>
      </c>
      <c r="BN31" s="16">
        <v>-0.27649000000000001</v>
      </c>
      <c r="BO31" s="16">
        <v>0.38512778767622557</v>
      </c>
      <c r="BP31" s="16">
        <v>0.38296000000000002</v>
      </c>
      <c r="BQ31" s="16">
        <v>0.38791999999999999</v>
      </c>
      <c r="BR31" s="16">
        <v>4.9599999999999636E-3</v>
      </c>
      <c r="BS31" s="16">
        <v>0.38791999999999999</v>
      </c>
      <c r="BT31" s="16">
        <v>0.40157300676512309</v>
      </c>
      <c r="BU31" s="16">
        <v>0.39491500000000002</v>
      </c>
      <c r="BV31" s="16">
        <v>0.40673999999999999</v>
      </c>
      <c r="BW31" s="16">
        <v>1.1825000000000002E-2</v>
      </c>
      <c r="BX31" s="16">
        <v>0.39491500000000002</v>
      </c>
      <c r="BY31" s="16">
        <v>-1.1536729386781901</v>
      </c>
      <c r="BZ31" s="16">
        <v>-1.15951</v>
      </c>
      <c r="CA31" s="16">
        <v>-1.14615</v>
      </c>
      <c r="CB31" s="16">
        <v>1.336000000000004E-2</v>
      </c>
      <c r="CC31" s="16">
        <v>-1.14615</v>
      </c>
      <c r="CD31" s="16">
        <v>-1.044816240622525</v>
      </c>
      <c r="CE31" s="16">
        <v>-1.0541</v>
      </c>
      <c r="CF31" s="16">
        <v>-1.03759</v>
      </c>
      <c r="CG31" s="16">
        <v>1.6510000000000021E-2</v>
      </c>
      <c r="CH31" s="16">
        <v>-1.0541</v>
      </c>
      <c r="CI31" s="16">
        <v>-0.94065265446971402</v>
      </c>
      <c r="CJ31" s="16">
        <v>-0.94113999999999998</v>
      </c>
      <c r="CK31" s="16">
        <v>-0.94003000000000003</v>
      </c>
      <c r="CL31" s="16">
        <v>1.1099999999999439E-3</v>
      </c>
      <c r="CM31" s="16">
        <v>-0.94003000000000003</v>
      </c>
      <c r="CN31" s="16">
        <v>2.128899532235117</v>
      </c>
      <c r="CO31" s="16">
        <v>2.1268600000000002</v>
      </c>
      <c r="CP31" s="16">
        <v>2.1315</v>
      </c>
      <c r="CQ31" s="16">
        <v>4.6399999999997554E-3</v>
      </c>
      <c r="CR31" s="16">
        <v>2.1315</v>
      </c>
      <c r="CS31" s="16">
        <v>10.24640500480306</v>
      </c>
      <c r="CT31" s="16">
        <v>9.0390999999999995</v>
      </c>
      <c r="CU31" s="16">
        <v>11.7989</v>
      </c>
      <c r="CV31" s="16">
        <v>2.7597999999999998</v>
      </c>
      <c r="CW31" s="16">
        <v>11.7989</v>
      </c>
      <c r="CX31" s="16">
        <v>29.37884363394009</v>
      </c>
      <c r="CY31" s="16">
        <v>28.909600000000001</v>
      </c>
      <c r="CZ31" s="16">
        <v>29.7424</v>
      </c>
      <c r="DA31" s="16">
        <v>0.83279999999999887</v>
      </c>
      <c r="DB31" s="16">
        <v>28.909600000000001</v>
      </c>
      <c r="DC31" s="16">
        <v>28.101341767904472</v>
      </c>
      <c r="DD31" s="16">
        <v>27.954999999999998</v>
      </c>
      <c r="DE31" s="16">
        <v>28.287649999999999</v>
      </c>
      <c r="DF31" s="16">
        <v>0.332650000000001</v>
      </c>
      <c r="DG31" s="16">
        <v>28.27665</v>
      </c>
      <c r="DH31" s="16">
        <v>1.8049514787566621</v>
      </c>
      <c r="DI31" s="16">
        <v>1.7965100000000001</v>
      </c>
      <c r="DJ31" s="16">
        <v>1.8115000000000001</v>
      </c>
      <c r="DK31" s="16">
        <v>1.4990000000000061E-2</v>
      </c>
      <c r="DL31" s="16">
        <v>1.7965100000000001</v>
      </c>
      <c r="DM31" s="16">
        <v>1.0202546678848039</v>
      </c>
      <c r="DN31" s="16">
        <v>1.01999</v>
      </c>
      <c r="DO31" s="16">
        <v>1.0205900000000001</v>
      </c>
      <c r="DP31" s="16">
        <v>6.0000000000015596E-4</v>
      </c>
      <c r="DQ31" s="16">
        <v>1.0205900000000001</v>
      </c>
      <c r="DR31" s="16">
        <v>107.6945273075203</v>
      </c>
      <c r="DS31" s="16">
        <v>102.383</v>
      </c>
      <c r="DT31" s="16">
        <v>111.816</v>
      </c>
      <c r="DU31" s="16">
        <v>9.4330000000000069</v>
      </c>
      <c r="DV31" s="16">
        <v>102.383</v>
      </c>
      <c r="DW31" s="16">
        <v>110.3544520642895</v>
      </c>
      <c r="DX31" s="16">
        <v>110.32599999999999</v>
      </c>
      <c r="DY31" s="16">
        <v>110.38800000000001</v>
      </c>
      <c r="DZ31" s="16">
        <v>6.2000000000011823E-2</v>
      </c>
      <c r="EA31" s="16">
        <v>110.38800000000001</v>
      </c>
      <c r="EB31" s="16">
        <v>114.70476911512441</v>
      </c>
      <c r="EC31" s="16">
        <v>66.067999999999998</v>
      </c>
      <c r="ED31" s="16">
        <v>177.42599999999999</v>
      </c>
      <c r="EE31" s="16">
        <v>111.358</v>
      </c>
      <c r="EF31" s="16">
        <v>177.42599999999999</v>
      </c>
      <c r="EG31" s="16">
        <v>71.139110867609688</v>
      </c>
      <c r="EH31" s="16">
        <v>70.628873966942152</v>
      </c>
      <c r="EI31" s="16">
        <v>71.758780991735534</v>
      </c>
      <c r="EJ31" s="16">
        <v>1.1299070247933829</v>
      </c>
      <c r="EK31" s="16">
        <v>71.758780991735534</v>
      </c>
      <c r="EL31" s="16">
        <v>81.355393266076391</v>
      </c>
      <c r="EM31" s="16">
        <v>80.956224173553721</v>
      </c>
      <c r="EN31" s="16">
        <v>81.844008264462815</v>
      </c>
      <c r="EO31" s="16">
        <v>0.88778409090909349</v>
      </c>
      <c r="EP31" s="16">
        <v>81.844008264462815</v>
      </c>
      <c r="EQ31" s="16">
        <v>98.430349041017394</v>
      </c>
      <c r="ER31" s="16">
        <v>98.392303719008268</v>
      </c>
      <c r="ES31" s="16">
        <v>98.479467975206617</v>
      </c>
      <c r="ET31" s="16">
        <v>8.7164256198349221E-2</v>
      </c>
      <c r="EU31" s="16">
        <v>98.479467975206617</v>
      </c>
      <c r="EV31" s="16">
        <v>96.751128206506621</v>
      </c>
      <c r="EW31" s="16">
        <v>96.70389979338843</v>
      </c>
      <c r="EX31" s="16">
        <v>96.797520661157023</v>
      </c>
      <c r="EY31" s="16">
        <v>9.3620867768592575E-2</v>
      </c>
      <c r="EZ31" s="16">
        <v>96.70389979338843</v>
      </c>
      <c r="FA31" s="16">
        <v>58.719988406944843</v>
      </c>
      <c r="FB31" s="16">
        <v>58.366974866519087</v>
      </c>
      <c r="FC31" s="16">
        <v>59.162976950123713</v>
      </c>
      <c r="FD31" s="16">
        <v>0.79600208360462688</v>
      </c>
      <c r="FE31" s="16">
        <v>59.162976950123713</v>
      </c>
      <c r="FF31" s="16">
        <v>64.043324641758488</v>
      </c>
      <c r="FG31" s="16">
        <v>63.776207839562439</v>
      </c>
      <c r="FH31" s="16">
        <v>64.274319572861046</v>
      </c>
      <c r="FI31" s="16">
        <v>0.49811173329860742</v>
      </c>
      <c r="FJ31" s="16">
        <v>63.776207839562439</v>
      </c>
      <c r="FK31" s="16">
        <v>91.571864006130951</v>
      </c>
      <c r="FL31" s="16">
        <v>91.558145591873938</v>
      </c>
      <c r="FM31" s="16">
        <v>91.587446282067972</v>
      </c>
      <c r="FN31" s="16">
        <v>2.930069019403447E-2</v>
      </c>
      <c r="FO31" s="16">
        <v>91.587446282067972</v>
      </c>
      <c r="FP31" s="16">
        <v>89.55564827979417</v>
      </c>
      <c r="FQ31" s="16">
        <v>89.497330381560104</v>
      </c>
      <c r="FR31" s="16">
        <v>89.609649693970567</v>
      </c>
      <c r="FS31" s="16">
        <v>0.1123193124104631</v>
      </c>
      <c r="FT31" s="16">
        <v>89.609649693970567</v>
      </c>
      <c r="FU31" s="16">
        <v>49.422722094165827</v>
      </c>
      <c r="FV31" s="16">
        <v>49.109803337306317</v>
      </c>
      <c r="FW31" s="16">
        <v>49.824940405244341</v>
      </c>
      <c r="FX31" s="16">
        <v>0.71513706793802356</v>
      </c>
      <c r="FY31" s="16">
        <v>49.824940405244341</v>
      </c>
      <c r="FZ31" s="16">
        <v>51.540496090223783</v>
      </c>
      <c r="GA31" s="16">
        <v>51.116470500595938</v>
      </c>
      <c r="GB31" s="16">
        <v>51.874441299165667</v>
      </c>
      <c r="GC31" s="16">
        <v>0.75797079856972971</v>
      </c>
      <c r="GD31" s="16">
        <v>51.116470500595938</v>
      </c>
      <c r="GE31" s="16">
        <v>78.85700380731798</v>
      </c>
      <c r="GF31" s="16">
        <v>78.764712455303936</v>
      </c>
      <c r="GG31" s="16">
        <v>78.936978545887953</v>
      </c>
      <c r="GH31" s="16">
        <v>0.17226609058401721</v>
      </c>
      <c r="GI31" s="16">
        <v>78.764712455303936</v>
      </c>
      <c r="GJ31" s="16">
        <v>80.488672943963053</v>
      </c>
      <c r="GK31" s="16">
        <v>80.31510727056019</v>
      </c>
      <c r="GL31" s="16">
        <v>80.682918653158524</v>
      </c>
      <c r="GM31" s="16">
        <v>0.36781138259833313</v>
      </c>
      <c r="GN31" s="16">
        <v>80.682918653158524</v>
      </c>
      <c r="GO31" s="16">
        <v>42.753146346588693</v>
      </c>
      <c r="GP31" s="16">
        <v>42.436754565784568</v>
      </c>
      <c r="GQ31" s="16">
        <v>43.152487886693997</v>
      </c>
      <c r="GR31" s="16">
        <v>0.71573332090942898</v>
      </c>
      <c r="GS31" s="16">
        <v>43.152487886693997</v>
      </c>
      <c r="GT31" s="16">
        <v>43.92276003567391</v>
      </c>
      <c r="GU31" s="16">
        <v>43.619549012299657</v>
      </c>
      <c r="GV31" s="16">
        <v>44.16115355944838</v>
      </c>
      <c r="GW31" s="16">
        <v>0.5416045471487152</v>
      </c>
      <c r="GX31" s="16">
        <v>43.619549012299657</v>
      </c>
      <c r="GY31" s="16">
        <v>61.967405159466033</v>
      </c>
      <c r="GZ31" s="16">
        <v>61.948495154677587</v>
      </c>
      <c r="HA31" s="16">
        <v>61.999161386507637</v>
      </c>
      <c r="HB31" s="16">
        <v>5.0666231830049917E-2</v>
      </c>
      <c r="HC31" s="16">
        <v>61.948495154677587</v>
      </c>
      <c r="HD31" s="16">
        <v>69.871943438086845</v>
      </c>
      <c r="HE31" s="16">
        <v>69.683539880730521</v>
      </c>
      <c r="HF31" s="16">
        <v>70.113329295564668</v>
      </c>
      <c r="HG31" s="16">
        <v>0.42978941483414701</v>
      </c>
      <c r="HH31" s="16">
        <v>70.113329295564668</v>
      </c>
      <c r="HI31" s="16">
        <v>36.432117767013928</v>
      </c>
      <c r="HJ31" s="16">
        <v>36.063481472286007</v>
      </c>
      <c r="HK31" s="16">
        <v>36.906073490162001</v>
      </c>
      <c r="HL31" s="16">
        <v>0.8425920178759938</v>
      </c>
      <c r="HM31" s="16">
        <v>36.906073490162001</v>
      </c>
      <c r="HN31" s="16">
        <v>37.509521913569692</v>
      </c>
      <c r="HO31" s="16">
        <v>37.426680528831227</v>
      </c>
      <c r="HP31" s="16">
        <v>37.575259139718213</v>
      </c>
      <c r="HQ31" s="16">
        <v>0.1485786108869718</v>
      </c>
      <c r="HR31" s="16">
        <v>37.426680528831227</v>
      </c>
      <c r="HS31" s="16">
        <v>46.787323891299707</v>
      </c>
      <c r="HT31" s="16">
        <v>46.735537831295389</v>
      </c>
      <c r="HU31" s="16">
        <v>46.847262739743037</v>
      </c>
      <c r="HV31" s="16">
        <v>0.1117249084476484</v>
      </c>
      <c r="HW31" s="16">
        <v>46.847262739743037</v>
      </c>
      <c r="HX31" s="16">
        <v>58.933105680479237</v>
      </c>
      <c r="HY31" s="16">
        <v>58.854198994475823</v>
      </c>
      <c r="HZ31" s="16">
        <v>59.032260567314253</v>
      </c>
      <c r="IA31" s="16">
        <v>0.17806157283843049</v>
      </c>
      <c r="IB31" s="16">
        <v>59.032260567314253</v>
      </c>
      <c r="IC31" s="16">
        <v>30.167235795808558</v>
      </c>
      <c r="ID31" s="16">
        <v>29.724133813824249</v>
      </c>
      <c r="IE31" s="16">
        <v>30.735227075373391</v>
      </c>
      <c r="IF31" s="16">
        <v>1.011093261549149</v>
      </c>
      <c r="IG31" s="16">
        <v>30.735227075373391</v>
      </c>
      <c r="IH31" s="16">
        <v>30.911734275969259</v>
      </c>
      <c r="II31" s="16">
        <v>30.726272143105241</v>
      </c>
      <c r="IJ31" s="16">
        <v>31.06194642236888</v>
      </c>
      <c r="IK31" s="16">
        <v>0.33567427926363541</v>
      </c>
      <c r="IL31" s="16">
        <v>30.726272143105241</v>
      </c>
      <c r="IM31" s="16">
        <v>24.902871974746351</v>
      </c>
      <c r="IN31" s="16">
        <v>24.45582763079058</v>
      </c>
      <c r="IO31" s="16">
        <v>25.47578127463656</v>
      </c>
      <c r="IP31" s="16">
        <v>1.019953643845984</v>
      </c>
      <c r="IQ31" s="16">
        <v>25.47578127463656</v>
      </c>
      <c r="IR31" s="16">
        <v>25.349489495735639</v>
      </c>
      <c r="IS31" s="16">
        <v>25.14486298129987</v>
      </c>
      <c r="IT31" s="16">
        <v>25.509681183185641</v>
      </c>
      <c r="IU31" s="16">
        <v>0.36481820188577879</v>
      </c>
      <c r="IV31" s="16">
        <v>25.14486298129987</v>
      </c>
      <c r="IW31" s="16">
        <v>2.3620814836090989</v>
      </c>
      <c r="IX31" s="16">
        <v>2.089149196417547</v>
      </c>
      <c r="IY31" s="16">
        <v>2.5738886587353278</v>
      </c>
      <c r="IZ31" s="16">
        <v>0.48473946231778081</v>
      </c>
      <c r="JA31" s="16">
        <v>2.089149196417547</v>
      </c>
      <c r="JB31" s="16">
        <v>2.219645636958302</v>
      </c>
      <c r="JC31" s="16">
        <v>2.170892365198136</v>
      </c>
      <c r="JD31" s="16">
        <v>2.2576136153188142</v>
      </c>
      <c r="JE31" s="16">
        <v>8.6721250120678217E-2</v>
      </c>
      <c r="JF31" s="16">
        <v>2.170892365198136</v>
      </c>
      <c r="JG31" s="16">
        <v>2.186479967245599</v>
      </c>
      <c r="JH31" s="16">
        <v>2.0999112596016958</v>
      </c>
      <c r="JI31" s="16">
        <v>2.2980777491295008</v>
      </c>
      <c r="JJ31" s="16">
        <v>0.19816648952780461</v>
      </c>
      <c r="JK31" s="16">
        <v>2.2980777491295008</v>
      </c>
      <c r="JL31" s="16">
        <v>4.5120239536472369</v>
      </c>
      <c r="JM31" s="16">
        <v>4.4857984592421536</v>
      </c>
      <c r="JN31" s="16">
        <v>4.545744973163103</v>
      </c>
      <c r="JO31" s="16">
        <v>5.9946513920949407E-2</v>
      </c>
      <c r="JP31" s="16">
        <v>4.545744973163103</v>
      </c>
      <c r="JQ31" s="16">
        <v>7.1649945021277279</v>
      </c>
      <c r="JR31" s="16">
        <v>7.1065131517990494</v>
      </c>
      <c r="JS31" s="16">
        <v>7.2104122021406054</v>
      </c>
      <c r="JT31" s="16">
        <v>0.1038990503415551</v>
      </c>
      <c r="JU31" s="16">
        <v>7.1065131517990494</v>
      </c>
      <c r="JV31" s="16">
        <v>7.1733360455942243</v>
      </c>
      <c r="JW31" s="16">
        <v>7.1153333114062409</v>
      </c>
      <c r="JX31" s="16">
        <v>7.2183400358513046</v>
      </c>
      <c r="JY31" s="16">
        <v>0.1030067244450636</v>
      </c>
      <c r="JZ31" s="16">
        <v>7.1153333114062409</v>
      </c>
      <c r="KA31" s="16">
        <v>7.1608668581631498</v>
      </c>
      <c r="KB31" s="16">
        <v>7.1509651592621184</v>
      </c>
      <c r="KC31" s="16">
        <v>7.1685509591917471</v>
      </c>
      <c r="KD31" s="16">
        <v>1.758579992962872E-2</v>
      </c>
      <c r="KE31" s="16">
        <v>7.1509651592621184</v>
      </c>
      <c r="KF31" s="16">
        <v>7.3051255358429046</v>
      </c>
      <c r="KG31" s="16">
        <v>7.1347016796238334</v>
      </c>
      <c r="KH31" s="16">
        <v>7.437877168643392</v>
      </c>
      <c r="KI31" s="16">
        <v>0.3031754890195586</v>
      </c>
      <c r="KJ31" s="16">
        <v>7.1347016796238334</v>
      </c>
      <c r="KK31" s="16">
        <v>5.5177204310585264</v>
      </c>
      <c r="KL31" s="16">
        <v>5.2270106782892318</v>
      </c>
      <c r="KM31" s="16">
        <v>5.7444437504683421</v>
      </c>
      <c r="KN31" s="16">
        <v>0.51743307217911028</v>
      </c>
      <c r="KO31" s="16">
        <v>5.2270106782892318</v>
      </c>
    </row>
    <row r="32" spans="1:301">
      <c r="A32" s="10" t="s">
        <v>530</v>
      </c>
      <c r="B32" s="16">
        <v>-0.3179080036624764</v>
      </c>
      <c r="C32" s="16">
        <v>-0.32085000000000002</v>
      </c>
      <c r="D32" s="16">
        <v>-0.31613000000000002</v>
      </c>
      <c r="E32" s="16">
        <v>4.720000000000002E-3</v>
      </c>
      <c r="F32" s="16">
        <v>-0.32085000000000002</v>
      </c>
      <c r="G32" s="16">
        <v>-6.524732381448882E-2</v>
      </c>
      <c r="H32" s="16">
        <v>-6.7349999999999993E-2</v>
      </c>
      <c r="I32" s="16">
        <v>-6.3460000000000003E-2</v>
      </c>
      <c r="J32" s="16">
        <v>3.8899999999999911E-3</v>
      </c>
      <c r="K32" s="16">
        <v>-6.6259999999999999E-2</v>
      </c>
      <c r="L32" s="16">
        <v>0.25266067984798762</v>
      </c>
      <c r="M32" s="16">
        <v>0.25061</v>
      </c>
      <c r="N32" s="16">
        <v>0.25458999999999998</v>
      </c>
      <c r="O32" s="16">
        <v>3.9799999999999844E-3</v>
      </c>
      <c r="P32" s="16">
        <v>0.25458999999999998</v>
      </c>
      <c r="Q32" s="16">
        <v>-0.19157766373848259</v>
      </c>
      <c r="R32" s="16">
        <v>-0.193555</v>
      </c>
      <c r="S32" s="16">
        <v>-0.18979499999999999</v>
      </c>
      <c r="T32" s="16">
        <v>3.7600000000000129E-3</v>
      </c>
      <c r="U32" s="16">
        <v>-0.193555</v>
      </c>
      <c r="V32" s="16">
        <v>7.2636327463038108E-2</v>
      </c>
      <c r="W32" s="16">
        <v>7.1279999999999996E-2</v>
      </c>
      <c r="X32" s="16">
        <v>7.4050000000000005E-2</v>
      </c>
      <c r="Y32" s="16">
        <v>2.770000000000009E-3</v>
      </c>
      <c r="Z32" s="16">
        <v>7.3580000000000007E-2</v>
      </c>
      <c r="AA32" s="16">
        <v>115.6069620398692</v>
      </c>
      <c r="AB32" s="16">
        <v>111.983</v>
      </c>
      <c r="AC32" s="16">
        <v>118.423</v>
      </c>
      <c r="AD32" s="16">
        <v>6.4399999999999977</v>
      </c>
      <c r="AE32" s="16">
        <v>115.06</v>
      </c>
      <c r="AF32" s="16">
        <v>147.14908465637191</v>
      </c>
      <c r="AG32" s="16">
        <v>146.53</v>
      </c>
      <c r="AH32" s="16">
        <v>147.636</v>
      </c>
      <c r="AI32" s="16">
        <v>1.105999999999995</v>
      </c>
      <c r="AJ32" s="16">
        <v>146.98400000000001</v>
      </c>
      <c r="AK32" s="16">
        <v>3.3892711904777348</v>
      </c>
      <c r="AL32" s="16">
        <v>2.6454</v>
      </c>
      <c r="AM32" s="16">
        <v>4.2949000000000002</v>
      </c>
      <c r="AN32" s="16">
        <v>1.6495</v>
      </c>
      <c r="AO32" s="16">
        <v>4.2314999999999996</v>
      </c>
      <c r="AP32" s="16">
        <v>1604.7001060660141</v>
      </c>
      <c r="AQ32" s="16">
        <v>1189.982</v>
      </c>
      <c r="AR32" s="16">
        <v>1733.6659999999999</v>
      </c>
      <c r="AS32" s="16">
        <v>543.68399999999997</v>
      </c>
      <c r="AT32" s="16">
        <v>1643.0920000000001</v>
      </c>
      <c r="AU32" s="16">
        <v>0.87905684076787294</v>
      </c>
      <c r="AV32" s="16">
        <v>0.8781113056299773</v>
      </c>
      <c r="AW32" s="16">
        <v>0.8799556903408029</v>
      </c>
      <c r="AX32" s="16">
        <v>1.8443847108255971E-3</v>
      </c>
      <c r="AY32" s="16">
        <v>0.8799556903408029</v>
      </c>
      <c r="AZ32" s="16">
        <v>371.28258897762441</v>
      </c>
      <c r="BA32" s="16">
        <v>370.809381781686</v>
      </c>
      <c r="BB32" s="16">
        <v>371.83944316425698</v>
      </c>
      <c r="BC32" s="16">
        <v>1.030061382570977</v>
      </c>
      <c r="BD32" s="16">
        <v>370.93938687443182</v>
      </c>
      <c r="BE32" s="16">
        <v>554.44125008772198</v>
      </c>
      <c r="BF32" s="16">
        <v>553.8954460390047</v>
      </c>
      <c r="BG32" s="16">
        <v>554.79348229112463</v>
      </c>
      <c r="BH32" s="16">
        <v>0.89803625211993676</v>
      </c>
      <c r="BI32" s="16">
        <v>554.52284665062177</v>
      </c>
      <c r="BJ32" s="16">
        <v>-0.3044683577440746</v>
      </c>
      <c r="BK32" s="16">
        <v>-0.31057000000000001</v>
      </c>
      <c r="BL32" s="16">
        <v>-0.29880000000000001</v>
      </c>
      <c r="BM32" s="16">
        <v>1.1769999999999999E-2</v>
      </c>
      <c r="BN32" s="16">
        <v>-0.29880000000000001</v>
      </c>
      <c r="BO32" s="16">
        <v>0.38322793392955778</v>
      </c>
      <c r="BP32" s="16">
        <v>0.38019999999999998</v>
      </c>
      <c r="BQ32" s="16">
        <v>0.38601000000000002</v>
      </c>
      <c r="BR32" s="16">
        <v>5.8100000000000374E-3</v>
      </c>
      <c r="BS32" s="16">
        <v>0.38568000000000002</v>
      </c>
      <c r="BT32" s="16">
        <v>0.39940049678941719</v>
      </c>
      <c r="BU32" s="16">
        <v>0.39223000000000002</v>
      </c>
      <c r="BV32" s="16">
        <v>0.40615000000000001</v>
      </c>
      <c r="BW32" s="16">
        <v>1.391999999999999E-2</v>
      </c>
      <c r="BX32" s="16">
        <v>0.392625</v>
      </c>
      <c r="BY32" s="16">
        <v>-1.155373711594228</v>
      </c>
      <c r="BZ32" s="16">
        <v>-1.1626300000000001</v>
      </c>
      <c r="CA32" s="16">
        <v>-1.14578</v>
      </c>
      <c r="CB32" s="16">
        <v>1.6850000000000032E-2</v>
      </c>
      <c r="CC32" s="16">
        <v>-1.14879</v>
      </c>
      <c r="CD32" s="16">
        <v>-1.0454360501922899</v>
      </c>
      <c r="CE32" s="16">
        <v>-1.0539000000000001</v>
      </c>
      <c r="CF32" s="16">
        <v>-1.0381899999999999</v>
      </c>
      <c r="CG32" s="16">
        <v>1.5710000000000109E-2</v>
      </c>
      <c r="CH32" s="16">
        <v>-1.0539000000000001</v>
      </c>
      <c r="CI32" s="16">
        <v>-0.94238128660085696</v>
      </c>
      <c r="CJ32" s="16">
        <v>-0.94699999999999995</v>
      </c>
      <c r="CK32" s="16">
        <v>-0.94094</v>
      </c>
      <c r="CL32" s="16">
        <v>6.0599999999999543E-3</v>
      </c>
      <c r="CM32" s="16">
        <v>-0.94094</v>
      </c>
      <c r="CN32" s="16">
        <v>2.1261047006907439</v>
      </c>
      <c r="CO32" s="16">
        <v>2.1242700000000001</v>
      </c>
      <c r="CP32" s="16">
        <v>2.1287699999999998</v>
      </c>
      <c r="CQ32" s="16">
        <v>4.4999999999997256E-3</v>
      </c>
      <c r="CR32" s="16">
        <v>2.1287699999999998</v>
      </c>
      <c r="CS32" s="16">
        <v>12.823811241147309</v>
      </c>
      <c r="CT32" s="16">
        <v>10.0847</v>
      </c>
      <c r="CU32" s="16">
        <v>14.2052</v>
      </c>
      <c r="CV32" s="16">
        <v>4.1204999999999998</v>
      </c>
      <c r="CW32" s="16">
        <v>13.9824</v>
      </c>
      <c r="CX32" s="16">
        <v>29.253077523320449</v>
      </c>
      <c r="CY32" s="16">
        <v>28.8004</v>
      </c>
      <c r="CZ32" s="16">
        <v>29.631799999999998</v>
      </c>
      <c r="DA32" s="16">
        <v>0.83139999999999858</v>
      </c>
      <c r="DB32" s="16">
        <v>28.8004</v>
      </c>
      <c r="DC32" s="16">
        <v>28.042171036636905</v>
      </c>
      <c r="DD32" s="16">
        <v>27.787849999999999</v>
      </c>
      <c r="DE32" s="16">
        <v>28.273249999999997</v>
      </c>
      <c r="DF32" s="16">
        <v>0.4853999999999985</v>
      </c>
      <c r="DG32" s="16">
        <v>28.21275</v>
      </c>
      <c r="DH32" s="16">
        <v>1.7999809122968491</v>
      </c>
      <c r="DI32" s="16">
        <v>1.7926200000000001</v>
      </c>
      <c r="DJ32" s="16">
        <v>1.8086</v>
      </c>
      <c r="DK32" s="16">
        <v>1.597999999999988E-2</v>
      </c>
      <c r="DL32" s="16">
        <v>1.7926200000000001</v>
      </c>
      <c r="DM32" s="16">
        <v>1.0203619110274711</v>
      </c>
      <c r="DN32" s="16">
        <v>1.01999</v>
      </c>
      <c r="DO32" s="16">
        <v>1.0207999999999999</v>
      </c>
      <c r="DP32" s="16">
        <v>8.099999999999774E-4</v>
      </c>
      <c r="DQ32" s="16">
        <v>1.0207999999999999</v>
      </c>
      <c r="DR32" s="16">
        <v>107.8767180480981</v>
      </c>
      <c r="DS32" s="16">
        <v>102.453</v>
      </c>
      <c r="DT32" s="16">
        <v>112.29900000000001</v>
      </c>
      <c r="DU32" s="16">
        <v>9.8460000000000036</v>
      </c>
      <c r="DV32" s="16">
        <v>102.453</v>
      </c>
      <c r="DW32" s="16">
        <v>110.0582036101401</v>
      </c>
      <c r="DX32" s="16">
        <v>109.883</v>
      </c>
      <c r="DY32" s="16">
        <v>110.268</v>
      </c>
      <c r="DZ32" s="16">
        <v>0.38500000000000512</v>
      </c>
      <c r="EA32" s="16">
        <v>110.166</v>
      </c>
      <c r="EB32" s="16">
        <v>117.0841727025917</v>
      </c>
      <c r="EC32" s="16">
        <v>61.634999999999998</v>
      </c>
      <c r="ED32" s="16">
        <v>178.12799999999999</v>
      </c>
      <c r="EE32" s="16">
        <v>116.49299999999999</v>
      </c>
      <c r="EF32" s="16">
        <v>178.12799999999999</v>
      </c>
      <c r="EG32" s="16">
        <v>70.92218760750049</v>
      </c>
      <c r="EH32" s="16">
        <v>70.09297520661157</v>
      </c>
      <c r="EI32" s="16">
        <v>71.636105371900825</v>
      </c>
      <c r="EJ32" s="16">
        <v>1.543130165289256</v>
      </c>
      <c r="EK32" s="16">
        <v>71.636105371900825</v>
      </c>
      <c r="EL32" s="16">
        <v>81.433337810645909</v>
      </c>
      <c r="EM32" s="16">
        <v>80.497804752066116</v>
      </c>
      <c r="EN32" s="16">
        <v>81.666451446281002</v>
      </c>
      <c r="EO32" s="16">
        <v>1.168646694214885</v>
      </c>
      <c r="EP32" s="16">
        <v>81.601885330578511</v>
      </c>
      <c r="EQ32" s="16">
        <v>98.495732474218144</v>
      </c>
      <c r="ER32" s="16">
        <v>98.418130165289256</v>
      </c>
      <c r="ES32" s="16">
        <v>98.540805785123965</v>
      </c>
      <c r="ET32" s="16">
        <v>0.122675619834709</v>
      </c>
      <c r="EU32" s="16">
        <v>98.540805785123965</v>
      </c>
      <c r="EV32" s="16">
        <v>96.727974131168679</v>
      </c>
      <c r="EW32" s="16">
        <v>96.687758264462815</v>
      </c>
      <c r="EX32" s="16">
        <v>96.768465909090907</v>
      </c>
      <c r="EY32" s="16">
        <v>8.0707644628091657E-2</v>
      </c>
      <c r="EZ32" s="16">
        <v>96.768465909090907</v>
      </c>
      <c r="FA32" s="16">
        <v>58.491803915236737</v>
      </c>
      <c r="FB32" s="16">
        <v>57.795611407735379</v>
      </c>
      <c r="FC32" s="16">
        <v>59.08972522463862</v>
      </c>
      <c r="FD32" s="16">
        <v>1.2941138169032409</v>
      </c>
      <c r="FE32" s="16">
        <v>59.08972522463862</v>
      </c>
      <c r="FF32" s="16">
        <v>64.233802591592337</v>
      </c>
      <c r="FG32" s="16">
        <v>63.457155879671831</v>
      </c>
      <c r="FH32" s="16">
        <v>65.102877978903507</v>
      </c>
      <c r="FI32" s="16">
        <v>1.6457220992316759</v>
      </c>
      <c r="FJ32" s="16">
        <v>63.619937491860917</v>
      </c>
      <c r="FK32" s="16">
        <v>91.682093002820096</v>
      </c>
      <c r="FL32" s="16">
        <v>91.525589269436125</v>
      </c>
      <c r="FM32" s="16">
        <v>91.763250423232193</v>
      </c>
      <c r="FN32" s="16">
        <v>0.23766115379606839</v>
      </c>
      <c r="FO32" s="16">
        <v>91.683487433259529</v>
      </c>
      <c r="FP32" s="16">
        <v>89.552553627977247</v>
      </c>
      <c r="FQ32" s="16">
        <v>89.453379346269045</v>
      </c>
      <c r="FR32" s="16">
        <v>89.611277510092464</v>
      </c>
      <c r="FS32" s="16">
        <v>0.15789816382341831</v>
      </c>
      <c r="FT32" s="16">
        <v>89.601510613361114</v>
      </c>
      <c r="FU32" s="16">
        <v>49.236660093145673</v>
      </c>
      <c r="FV32" s="16">
        <v>48.63676996424315</v>
      </c>
      <c r="FW32" s="16">
        <v>49.791418355184739</v>
      </c>
      <c r="FX32" s="16">
        <v>1.1546483909415881</v>
      </c>
      <c r="FY32" s="16">
        <v>49.791418355184739</v>
      </c>
      <c r="FZ32" s="16">
        <v>51.739109492436278</v>
      </c>
      <c r="GA32" s="16">
        <v>51.069912097735397</v>
      </c>
      <c r="GB32" s="16">
        <v>52.635205601907032</v>
      </c>
      <c r="GC32" s="16">
        <v>1.565293504171628</v>
      </c>
      <c r="GD32" s="16">
        <v>51.078292610250301</v>
      </c>
      <c r="GE32" s="16">
        <v>78.956575177354026</v>
      </c>
      <c r="GF32" s="16">
        <v>78.809408522050063</v>
      </c>
      <c r="GG32" s="16">
        <v>79.111106972586413</v>
      </c>
      <c r="GH32" s="16">
        <v>0.30169845053634958</v>
      </c>
      <c r="GI32" s="16">
        <v>78.848517580452921</v>
      </c>
      <c r="GJ32" s="16">
        <v>80.519675655804605</v>
      </c>
      <c r="GK32" s="16">
        <v>80.197780095351618</v>
      </c>
      <c r="GL32" s="16">
        <v>80.739719904648382</v>
      </c>
      <c r="GM32" s="16">
        <v>0.541939809296764</v>
      </c>
      <c r="GN32" s="16">
        <v>80.739719904648382</v>
      </c>
      <c r="GO32" s="16">
        <v>42.639178412758028</v>
      </c>
      <c r="GP32" s="16">
        <v>42.155469623555717</v>
      </c>
      <c r="GQ32" s="16">
        <v>43.142005218039507</v>
      </c>
      <c r="GR32" s="16">
        <v>0.98653559448379013</v>
      </c>
      <c r="GS32" s="16">
        <v>43.142005218039507</v>
      </c>
      <c r="GT32" s="16">
        <v>44.068760477042503</v>
      </c>
      <c r="GU32" s="16">
        <v>43.576453596720093</v>
      </c>
      <c r="GV32" s="16">
        <v>44.69576966082743</v>
      </c>
      <c r="GW32" s="16">
        <v>1.119316064107345</v>
      </c>
      <c r="GX32" s="16">
        <v>43.611978196049201</v>
      </c>
      <c r="GY32" s="16">
        <v>62.055174533512407</v>
      </c>
      <c r="GZ32" s="16">
        <v>61.958395452851292</v>
      </c>
      <c r="HA32" s="16">
        <v>62.093505404398073</v>
      </c>
      <c r="HB32" s="16">
        <v>0.13510995154678079</v>
      </c>
      <c r="HC32" s="16">
        <v>62.06031028699217</v>
      </c>
      <c r="HD32" s="16">
        <v>69.747081895196004</v>
      </c>
      <c r="HE32" s="16">
        <v>69.392937010808794</v>
      </c>
      <c r="HF32" s="16">
        <v>70.023644241520685</v>
      </c>
      <c r="HG32" s="16">
        <v>0.6307072307118915</v>
      </c>
      <c r="HH32" s="16">
        <v>70.023644241520685</v>
      </c>
      <c r="HI32" s="16">
        <v>36.386298148333559</v>
      </c>
      <c r="HJ32" s="16">
        <v>35.985118862888712</v>
      </c>
      <c r="HK32" s="16">
        <v>36.892107876606048</v>
      </c>
      <c r="HL32" s="16">
        <v>0.90698901371733598</v>
      </c>
      <c r="HM32" s="16">
        <v>36.892107876606048</v>
      </c>
      <c r="HN32" s="16">
        <v>37.581107735348503</v>
      </c>
      <c r="HO32" s="16">
        <v>37.269955310036622</v>
      </c>
      <c r="HP32" s="16">
        <v>37.834786791633043</v>
      </c>
      <c r="HQ32" s="16">
        <v>0.56483148159642127</v>
      </c>
      <c r="HR32" s="16">
        <v>37.425904661411458</v>
      </c>
      <c r="HS32" s="16">
        <v>46.842687805119873</v>
      </c>
      <c r="HT32" s="16">
        <v>46.730106759356957</v>
      </c>
      <c r="HU32" s="16">
        <v>46.901961392837187</v>
      </c>
      <c r="HV32" s="16">
        <v>0.17185463348022981</v>
      </c>
      <c r="HW32" s="16">
        <v>46.901961392837187</v>
      </c>
      <c r="HX32" s="16">
        <v>57.988042647665957</v>
      </c>
      <c r="HY32" s="16">
        <v>57.809105580038477</v>
      </c>
      <c r="HZ32" s="16">
        <v>58.105874868102539</v>
      </c>
      <c r="IA32" s="16">
        <v>0.29676928806406272</v>
      </c>
      <c r="IB32" s="16">
        <v>58.105874868102539</v>
      </c>
      <c r="IC32" s="16">
        <v>30.022687387277259</v>
      </c>
      <c r="ID32" s="16">
        <v>29.62155913511636</v>
      </c>
      <c r="IE32" s="16">
        <v>30.501584751649879</v>
      </c>
      <c r="IF32" s="16">
        <v>0.88002561653351918</v>
      </c>
      <c r="IG32" s="16">
        <v>30.501584751649879</v>
      </c>
      <c r="IH32" s="16">
        <v>30.89739533540509</v>
      </c>
      <c r="II32" s="16">
        <v>30.718131295588751</v>
      </c>
      <c r="IJ32" s="16">
        <v>31.092338919763812</v>
      </c>
      <c r="IK32" s="16">
        <v>0.37420762417506032</v>
      </c>
      <c r="IL32" s="16">
        <v>30.718131295588751</v>
      </c>
      <c r="IM32" s="16">
        <v>24.565589601814921</v>
      </c>
      <c r="IN32" s="16">
        <v>24.141662199236858</v>
      </c>
      <c r="IO32" s="16">
        <v>25.161418750591281</v>
      </c>
      <c r="IP32" s="16">
        <v>1.0197565513544229</v>
      </c>
      <c r="IQ32" s="16">
        <v>24.971224496231589</v>
      </c>
      <c r="IR32" s="16">
        <v>25.19731965847291</v>
      </c>
      <c r="IS32" s="16">
        <v>25.05104695531519</v>
      </c>
      <c r="IT32" s="16">
        <v>25.329538645895749</v>
      </c>
      <c r="IU32" s="16">
        <v>0.27849169058055168</v>
      </c>
      <c r="IV32" s="16">
        <v>25.05104695531519</v>
      </c>
      <c r="IW32" s="16">
        <v>2.3626895396911358</v>
      </c>
      <c r="IX32" s="16">
        <v>2.087135112922152</v>
      </c>
      <c r="IY32" s="16">
        <v>2.679825132288419</v>
      </c>
      <c r="IZ32" s="16">
        <v>0.59269001936626697</v>
      </c>
      <c r="JA32" s="16">
        <v>2.0872564069324859</v>
      </c>
      <c r="JB32" s="16">
        <v>2.2185236622122</v>
      </c>
      <c r="JC32" s="16">
        <v>2.1789200110366882</v>
      </c>
      <c r="JD32" s="16">
        <v>2.3212061623404909</v>
      </c>
      <c r="JE32" s="16">
        <v>0.1422861513038027</v>
      </c>
      <c r="JF32" s="16">
        <v>2.1789200110366882</v>
      </c>
      <c r="JG32" s="16">
        <v>2.197017976044521</v>
      </c>
      <c r="JH32" s="16">
        <v>2.1072169071311939</v>
      </c>
      <c r="JI32" s="16">
        <v>2.3076099315068861</v>
      </c>
      <c r="JJ32" s="16">
        <v>0.2003930243756917</v>
      </c>
      <c r="JK32" s="16">
        <v>2.3076099315068861</v>
      </c>
      <c r="JL32" s="16">
        <v>4.351106837340077</v>
      </c>
      <c r="JM32" s="16">
        <v>4.2181145110400262</v>
      </c>
      <c r="JN32" s="16">
        <v>4.4766877505846621</v>
      </c>
      <c r="JO32" s="16">
        <v>0.25857323954463579</v>
      </c>
      <c r="JP32" s="16">
        <v>4.4766877505846621</v>
      </c>
      <c r="JQ32" s="16">
        <v>8.3071343676222043</v>
      </c>
      <c r="JR32" s="16">
        <v>8.0352338849249776</v>
      </c>
      <c r="JS32" s="16">
        <v>8.7602491832188516</v>
      </c>
      <c r="JT32" s="16">
        <v>0.72501529829387401</v>
      </c>
      <c r="JU32" s="16">
        <v>8.2972522404441005</v>
      </c>
      <c r="JV32" s="16">
        <v>8.5563962905901398</v>
      </c>
      <c r="JW32" s="16">
        <v>8.5259229649514037</v>
      </c>
      <c r="JX32" s="16">
        <v>8.6707745900252124</v>
      </c>
      <c r="JY32" s="16">
        <v>0.1448516250738088</v>
      </c>
      <c r="JZ32" s="16">
        <v>8.5259229649514037</v>
      </c>
      <c r="KA32" s="16">
        <v>9.1493758479113279</v>
      </c>
      <c r="KB32" s="16">
        <v>9.1120347244697566</v>
      </c>
      <c r="KC32" s="16">
        <v>9.172951814678612</v>
      </c>
      <c r="KD32" s="16">
        <v>6.0917090208855378E-2</v>
      </c>
      <c r="KE32" s="16">
        <v>9.1120347244697566</v>
      </c>
      <c r="KF32" s="16">
        <v>7.0439983817619503</v>
      </c>
      <c r="KG32" s="16">
        <v>6.0251020009115486</v>
      </c>
      <c r="KH32" s="16">
        <v>7.4706925267944806</v>
      </c>
      <c r="KI32" s="16">
        <v>1.4455905258829329</v>
      </c>
      <c r="KJ32" s="16">
        <v>7.3095117926546731</v>
      </c>
      <c r="KK32" s="16">
        <v>5.7467362395792438</v>
      </c>
      <c r="KL32" s="16">
        <v>5.1245096398758054</v>
      </c>
      <c r="KM32" s="16">
        <v>6.1188149687082802</v>
      </c>
      <c r="KN32" s="16">
        <v>0.9943053288324748</v>
      </c>
      <c r="KO32" s="16">
        <v>5.611617158970521</v>
      </c>
    </row>
    <row r="33" spans="1:301">
      <c r="A33" s="10" t="s">
        <v>531</v>
      </c>
      <c r="B33" s="16">
        <v>-0.30849040928760552</v>
      </c>
      <c r="C33" s="16">
        <v>-0.31023000000000001</v>
      </c>
      <c r="D33" s="16">
        <v>-0.30615999999999999</v>
      </c>
      <c r="E33" s="16">
        <v>4.070000000000018E-3</v>
      </c>
      <c r="F33" s="16">
        <v>-0.30847999999999998</v>
      </c>
      <c r="G33" s="16">
        <v>-3.8449549484874723E-2</v>
      </c>
      <c r="H33" s="16">
        <v>-3.9449999999999999E-2</v>
      </c>
      <c r="I33" s="16">
        <v>-3.7379999999999997E-2</v>
      </c>
      <c r="J33" s="16">
        <v>2.070000000000002E-3</v>
      </c>
      <c r="K33" s="16">
        <v>-3.9449999999999999E-2</v>
      </c>
      <c r="L33" s="16">
        <v>0.27004085980273079</v>
      </c>
      <c r="M33" s="16">
        <v>0.26700000000000002</v>
      </c>
      <c r="N33" s="16">
        <v>0.2717</v>
      </c>
      <c r="O33" s="16">
        <v>4.699999999999982E-3</v>
      </c>
      <c r="P33" s="16">
        <v>0.26902999999999999</v>
      </c>
      <c r="Q33" s="16">
        <v>-0.17346997938624009</v>
      </c>
      <c r="R33" s="16">
        <v>-0.17438000000000001</v>
      </c>
      <c r="S33" s="16">
        <v>-0.17266000000000001</v>
      </c>
      <c r="T33" s="16">
        <v>1.7199999999999991E-3</v>
      </c>
      <c r="U33" s="16">
        <v>-0.17396500000000001</v>
      </c>
      <c r="V33" s="16">
        <v>5.5721209517116753E-2</v>
      </c>
      <c r="W33" s="16">
        <v>5.5160000000000001E-2</v>
      </c>
      <c r="X33" s="16">
        <v>5.6250000000000001E-2</v>
      </c>
      <c r="Y33" s="16">
        <v>1.0900000000000009E-3</v>
      </c>
      <c r="Z33" s="16">
        <v>5.6250000000000001E-2</v>
      </c>
      <c r="AA33" s="16">
        <v>98.386479804842764</v>
      </c>
      <c r="AB33" s="16">
        <v>95.174199999999999</v>
      </c>
      <c r="AC33" s="16">
        <v>101.274</v>
      </c>
      <c r="AD33" s="16">
        <v>6.0998000000000019</v>
      </c>
      <c r="AE33" s="16">
        <v>96.394099999999995</v>
      </c>
      <c r="AF33" s="16">
        <v>143.14116980282009</v>
      </c>
      <c r="AG33" s="16">
        <v>142.86699999999999</v>
      </c>
      <c r="AH33" s="16">
        <v>143.48599999999999</v>
      </c>
      <c r="AI33" s="16">
        <v>0.61899999999999977</v>
      </c>
      <c r="AJ33" s="16">
        <v>142.86699999999999</v>
      </c>
      <c r="AK33" s="16">
        <v>3.1382149750882191</v>
      </c>
      <c r="AL33" s="16">
        <v>2.1825000000000001</v>
      </c>
      <c r="AM33" s="16">
        <v>4.2145000000000001</v>
      </c>
      <c r="AN33" s="16">
        <v>2.032</v>
      </c>
      <c r="AO33" s="16">
        <v>4.2145000000000001</v>
      </c>
      <c r="AP33" s="16">
        <v>1643.8438432435059</v>
      </c>
      <c r="AQ33" s="16">
        <v>1300.6500000000001</v>
      </c>
      <c r="AR33" s="16">
        <v>1910.826</v>
      </c>
      <c r="AS33" s="16">
        <v>610.17599999999993</v>
      </c>
      <c r="AT33" s="16">
        <v>1703.048</v>
      </c>
      <c r="AU33" s="16">
        <v>0.88352861744990108</v>
      </c>
      <c r="AV33" s="16">
        <v>0.88273798125180547</v>
      </c>
      <c r="AW33" s="16">
        <v>0.88447567517780268</v>
      </c>
      <c r="AX33" s="16">
        <v>1.737693925997208E-3</v>
      </c>
      <c r="AY33" s="16">
        <v>0.88447567517780268</v>
      </c>
      <c r="AZ33" s="16">
        <v>364.59606962606398</v>
      </c>
      <c r="BA33" s="16">
        <v>364.03905108350301</v>
      </c>
      <c r="BB33" s="16">
        <v>365.17911933664863</v>
      </c>
      <c r="BC33" s="16">
        <v>1.1400682531456141</v>
      </c>
      <c r="BD33" s="16">
        <v>364.03905108350301</v>
      </c>
      <c r="BE33" s="16">
        <v>543.65329870336666</v>
      </c>
      <c r="BF33" s="16">
        <v>543.28112144018144</v>
      </c>
      <c r="BG33" s="16">
        <v>544.22744420540903</v>
      </c>
      <c r="BH33" s="16">
        <v>0.94632276522759184</v>
      </c>
      <c r="BI33" s="16">
        <v>543.28112144018144</v>
      </c>
      <c r="BJ33" s="16">
        <v>-0.31093695939858151</v>
      </c>
      <c r="BK33" s="16">
        <v>-0.31590000000000001</v>
      </c>
      <c r="BL33" s="16">
        <v>-0.30548999999999998</v>
      </c>
      <c r="BM33" s="16">
        <v>1.041000000000003E-2</v>
      </c>
      <c r="BN33" s="16">
        <v>-0.30663000000000001</v>
      </c>
      <c r="BO33" s="16">
        <v>0.38222472565072141</v>
      </c>
      <c r="BP33" s="16">
        <v>0.37957999999999997</v>
      </c>
      <c r="BQ33" s="16">
        <v>0.38562999999999997</v>
      </c>
      <c r="BR33" s="16">
        <v>6.0499999999999998E-3</v>
      </c>
      <c r="BS33" s="16">
        <v>0.38562999999999997</v>
      </c>
      <c r="BT33" s="16">
        <v>0.3981039988296261</v>
      </c>
      <c r="BU33" s="16">
        <v>0.39138000000000001</v>
      </c>
      <c r="BV33" s="16">
        <v>0.40407999999999999</v>
      </c>
      <c r="BW33" s="16">
        <v>1.2699999999999991E-2</v>
      </c>
      <c r="BX33" s="16">
        <v>0.39151499999999995</v>
      </c>
      <c r="BY33" s="16">
        <v>-1.1574592189136099</v>
      </c>
      <c r="BZ33" s="16">
        <v>-1.1669499999999999</v>
      </c>
      <c r="CA33" s="16">
        <v>-1.1464000000000001</v>
      </c>
      <c r="CB33" s="16">
        <v>2.054999999999985E-2</v>
      </c>
      <c r="CC33" s="16">
        <v>-1.1532199999999999</v>
      </c>
      <c r="CD33" s="16">
        <v>-1.044234955068164</v>
      </c>
      <c r="CE33" s="16">
        <v>-1.05253</v>
      </c>
      <c r="CF33" s="16">
        <v>-1.0367900000000001</v>
      </c>
      <c r="CG33" s="16">
        <v>1.5739999999999869E-2</v>
      </c>
      <c r="CH33" s="16">
        <v>-1.05253</v>
      </c>
      <c r="CI33" s="16">
        <v>-0.9469444666023098</v>
      </c>
      <c r="CJ33" s="16">
        <v>-0.94920000000000004</v>
      </c>
      <c r="CK33" s="16">
        <v>-0.94369000000000003</v>
      </c>
      <c r="CL33" s="16">
        <v>5.5100000000000149E-3</v>
      </c>
      <c r="CM33" s="16">
        <v>-0.94369000000000003</v>
      </c>
      <c r="CN33" s="16">
        <v>2.1271933822713009</v>
      </c>
      <c r="CO33" s="16">
        <v>2.12493</v>
      </c>
      <c r="CP33" s="16">
        <v>2.1300599999999998</v>
      </c>
      <c r="CQ33" s="16">
        <v>5.1299999999998569E-3</v>
      </c>
      <c r="CR33" s="16">
        <v>2.1300599999999998</v>
      </c>
      <c r="CS33" s="16">
        <v>17.292236409530421</v>
      </c>
      <c r="CT33" s="16">
        <v>15.617599999999999</v>
      </c>
      <c r="CU33" s="16">
        <v>18.583100000000002</v>
      </c>
      <c r="CV33" s="16">
        <v>2.9655000000000018</v>
      </c>
      <c r="CW33" s="16">
        <v>18.583100000000002</v>
      </c>
      <c r="CX33" s="16">
        <v>29.372507455467272</v>
      </c>
      <c r="CY33" s="16">
        <v>28.903199999999998</v>
      </c>
      <c r="CZ33" s="16">
        <v>29.81</v>
      </c>
      <c r="DA33" s="16">
        <v>0.90680000000000049</v>
      </c>
      <c r="DB33" s="16">
        <v>28.942399999999999</v>
      </c>
      <c r="DC33" s="16">
        <v>28.099006965888002</v>
      </c>
      <c r="DD33" s="16">
        <v>27.89115</v>
      </c>
      <c r="DE33" s="16">
        <v>28.368600000000001</v>
      </c>
      <c r="DF33" s="16">
        <v>0.47745000000000104</v>
      </c>
      <c r="DG33" s="16">
        <v>28.308</v>
      </c>
      <c r="DH33" s="16">
        <v>1.797207889486498</v>
      </c>
      <c r="DI33" s="16">
        <v>1.78999</v>
      </c>
      <c r="DJ33" s="16">
        <v>1.8043800000000001</v>
      </c>
      <c r="DK33" s="16">
        <v>1.439000000000012E-2</v>
      </c>
      <c r="DL33" s="16">
        <v>1.7908299999999999</v>
      </c>
      <c r="DM33" s="16">
        <v>1.02040713610085</v>
      </c>
      <c r="DN33" s="16">
        <v>1.02006</v>
      </c>
      <c r="DO33" s="16">
        <v>1.0209600000000001</v>
      </c>
      <c r="DP33" s="16">
        <v>9.0000000000012292E-4</v>
      </c>
      <c r="DQ33" s="16">
        <v>1.0205500000000001</v>
      </c>
      <c r="DR33" s="16">
        <v>107.75059928174529</v>
      </c>
      <c r="DS33" s="16">
        <v>102.83799999999999</v>
      </c>
      <c r="DT33" s="16">
        <v>112.129</v>
      </c>
      <c r="DU33" s="16">
        <v>9.291000000000011</v>
      </c>
      <c r="DV33" s="16">
        <v>102.93</v>
      </c>
      <c r="DW33" s="16">
        <v>109.9719685287757</v>
      </c>
      <c r="DX33" s="16">
        <v>109.861</v>
      </c>
      <c r="DY33" s="16">
        <v>110.029</v>
      </c>
      <c r="DZ33" s="16">
        <v>0.16799999999999221</v>
      </c>
      <c r="EA33" s="16">
        <v>110.029</v>
      </c>
      <c r="EB33" s="16">
        <v>116.98196171093809</v>
      </c>
      <c r="EC33" s="16">
        <v>63.945999999999998</v>
      </c>
      <c r="ED33" s="16">
        <v>176.91300000000001</v>
      </c>
      <c r="EE33" s="16">
        <v>112.967</v>
      </c>
      <c r="EF33" s="16">
        <v>176.78100000000001</v>
      </c>
      <c r="EG33" s="16">
        <v>71.042816557660657</v>
      </c>
      <c r="EH33" s="16">
        <v>70.270532024793383</v>
      </c>
      <c r="EI33" s="16">
        <v>71.939566115702476</v>
      </c>
      <c r="EJ33" s="16">
        <v>1.669034090909093</v>
      </c>
      <c r="EK33" s="16">
        <v>71.939566115702476</v>
      </c>
      <c r="EL33" s="16">
        <v>81.159800956684379</v>
      </c>
      <c r="EM33" s="16">
        <v>80.701188016528931</v>
      </c>
      <c r="EN33" s="16">
        <v>81.582515495867767</v>
      </c>
      <c r="EO33" s="16">
        <v>0.88132747933883593</v>
      </c>
      <c r="EP33" s="16">
        <v>81.582515495867767</v>
      </c>
      <c r="EQ33" s="16">
        <v>98.517858108024328</v>
      </c>
      <c r="ER33" s="16">
        <v>98.4375</v>
      </c>
      <c r="ES33" s="16">
        <v>98.563403925619824</v>
      </c>
      <c r="ET33" s="16">
        <v>0.12590392561982361</v>
      </c>
      <c r="EU33" s="16">
        <v>98.563403925619824</v>
      </c>
      <c r="EV33" s="16">
        <v>96.709485404832265</v>
      </c>
      <c r="EW33" s="16">
        <v>96.684529958677686</v>
      </c>
      <c r="EX33" s="16">
        <v>96.752324380165291</v>
      </c>
      <c r="EY33" s="16">
        <v>6.779442148760495E-2</v>
      </c>
      <c r="EZ33" s="16">
        <v>96.684529958677686</v>
      </c>
      <c r="FA33" s="16">
        <v>58.675127072690827</v>
      </c>
      <c r="FB33" s="16">
        <v>58.104896470894651</v>
      </c>
      <c r="FC33" s="16">
        <v>59.358314884750619</v>
      </c>
      <c r="FD33" s="16">
        <v>1.2534184138559681</v>
      </c>
      <c r="FE33" s="16">
        <v>59.358314884750619</v>
      </c>
      <c r="FF33" s="16">
        <v>63.902757440902263</v>
      </c>
      <c r="FG33" s="16">
        <v>63.530407605156917</v>
      </c>
      <c r="FH33" s="16">
        <v>64.375244172418292</v>
      </c>
      <c r="FI33" s="16">
        <v>0.84483656726136758</v>
      </c>
      <c r="FJ33" s="16">
        <v>63.61342622737336</v>
      </c>
      <c r="FK33" s="16">
        <v>91.712547325267224</v>
      </c>
      <c r="FL33" s="16">
        <v>91.672092720406312</v>
      </c>
      <c r="FM33" s="16">
        <v>91.759994790988415</v>
      </c>
      <c r="FN33" s="16">
        <v>8.790207058210342E-2</v>
      </c>
      <c r="FO33" s="16">
        <v>91.672092720406312</v>
      </c>
      <c r="FP33" s="16">
        <v>89.570223106469413</v>
      </c>
      <c r="FQ33" s="16">
        <v>89.451751530147149</v>
      </c>
      <c r="FR33" s="16">
        <v>89.648717280895951</v>
      </c>
      <c r="FS33" s="16">
        <v>0.19696575074880229</v>
      </c>
      <c r="FT33" s="16">
        <v>89.578721187654637</v>
      </c>
      <c r="FU33" s="16">
        <v>49.394147757486479</v>
      </c>
      <c r="FV33" s="16">
        <v>48.90215286054827</v>
      </c>
      <c r="FW33" s="16">
        <v>49.986032479141826</v>
      </c>
      <c r="FX33" s="16">
        <v>1.083879618593556</v>
      </c>
      <c r="FY33" s="16">
        <v>49.986032479141826</v>
      </c>
      <c r="FZ33" s="16">
        <v>51.483200947232937</v>
      </c>
      <c r="GA33" s="16">
        <v>51.04570172824792</v>
      </c>
      <c r="GB33" s="16">
        <v>52.015978843861753</v>
      </c>
      <c r="GC33" s="16">
        <v>0.97027711561382546</v>
      </c>
      <c r="GD33" s="16">
        <v>51.089466626936833</v>
      </c>
      <c r="GE33" s="16">
        <v>79.014922633643096</v>
      </c>
      <c r="GF33" s="16">
        <v>78.868072109654349</v>
      </c>
      <c r="GG33" s="16">
        <v>79.140904350417159</v>
      </c>
      <c r="GH33" s="16">
        <v>0.27283224076280987</v>
      </c>
      <c r="GI33" s="16">
        <v>78.868072109654349</v>
      </c>
      <c r="GJ33" s="16">
        <v>80.5398391235627</v>
      </c>
      <c r="GK33" s="16">
        <v>80.318831942789032</v>
      </c>
      <c r="GL33" s="16">
        <v>80.804901668653159</v>
      </c>
      <c r="GM33" s="16">
        <v>0.48606972586412672</v>
      </c>
      <c r="GN33" s="16">
        <v>80.681987485101317</v>
      </c>
      <c r="GO33" s="16">
        <v>42.747524066363553</v>
      </c>
      <c r="GP33" s="16">
        <v>42.330763138278051</v>
      </c>
      <c r="GQ33" s="16">
        <v>43.218295751024968</v>
      </c>
      <c r="GR33" s="16">
        <v>0.88753261274691653</v>
      </c>
      <c r="GS33" s="16">
        <v>43.218295751024968</v>
      </c>
      <c r="GT33" s="16">
        <v>43.881124869242683</v>
      </c>
      <c r="GU33" s="16">
        <v>43.581112560566531</v>
      </c>
      <c r="GV33" s="16">
        <v>44.249673872530749</v>
      </c>
      <c r="GW33" s="16">
        <v>0.66856131196421842</v>
      </c>
      <c r="GX33" s="16">
        <v>43.618384271338059</v>
      </c>
      <c r="GY33" s="16">
        <v>62.101604025701263</v>
      </c>
      <c r="GZ33" s="16">
        <v>62.069628214685061</v>
      </c>
      <c r="HA33" s="16">
        <v>62.139512672381663</v>
      </c>
      <c r="HB33" s="16">
        <v>6.9884457696602453E-2</v>
      </c>
      <c r="HC33" s="16">
        <v>62.069628214685061</v>
      </c>
      <c r="HD33" s="16">
        <v>69.727515875320961</v>
      </c>
      <c r="HE33" s="16">
        <v>69.478545471487138</v>
      </c>
      <c r="HF33" s="16">
        <v>70.023061871039886</v>
      </c>
      <c r="HG33" s="16">
        <v>0.544516399552748</v>
      </c>
      <c r="HH33" s="16">
        <v>69.921147036898986</v>
      </c>
      <c r="HI33" s="16">
        <v>36.4293182083319</v>
      </c>
      <c r="HJ33" s="16">
        <v>36.036714046303771</v>
      </c>
      <c r="HK33" s="16">
        <v>36.862624914654582</v>
      </c>
      <c r="HL33" s="16">
        <v>0.82591086835081029</v>
      </c>
      <c r="HM33" s="16">
        <v>36.862624914654582</v>
      </c>
      <c r="HN33" s="16">
        <v>37.475047503165193</v>
      </c>
      <c r="HO33" s="16">
        <v>37.406120042207178</v>
      </c>
      <c r="HP33" s="16">
        <v>37.567112531810572</v>
      </c>
      <c r="HQ33" s="16">
        <v>0.16099248960338031</v>
      </c>
      <c r="HR33" s="16">
        <v>37.429783998510338</v>
      </c>
      <c r="HS33" s="16">
        <v>46.870536252118498</v>
      </c>
      <c r="HT33" s="16">
        <v>46.803038296815842</v>
      </c>
      <c r="HU33" s="16">
        <v>46.930668487368877</v>
      </c>
      <c r="HV33" s="16">
        <v>0.12763019055303459</v>
      </c>
      <c r="HW33" s="16">
        <v>46.893814784929553</v>
      </c>
      <c r="HX33" s="16">
        <v>58.068365325724578</v>
      </c>
      <c r="HY33" s="16">
        <v>57.946434113338711</v>
      </c>
      <c r="HZ33" s="16">
        <v>58.204797964123891</v>
      </c>
      <c r="IA33" s="16">
        <v>0.2583638507851802</v>
      </c>
      <c r="IB33" s="16">
        <v>58.157082117807711</v>
      </c>
      <c r="IC33" s="16">
        <v>30.053102840710299</v>
      </c>
      <c r="ID33" s="16">
        <v>29.628614536297331</v>
      </c>
      <c r="IE33" s="16">
        <v>30.57485237929837</v>
      </c>
      <c r="IF33" s="16">
        <v>0.94623784300103964</v>
      </c>
      <c r="IG33" s="16">
        <v>30.57485237929837</v>
      </c>
      <c r="IH33" s="16">
        <v>30.83697429313241</v>
      </c>
      <c r="II33" s="16">
        <v>30.698321899965261</v>
      </c>
      <c r="IJ33" s="16">
        <v>30.967783952761369</v>
      </c>
      <c r="IK33" s="16">
        <v>0.2694620527961078</v>
      </c>
      <c r="IL33" s="16">
        <v>30.720030826675931</v>
      </c>
      <c r="IM33" s="16">
        <v>24.62282797510737</v>
      </c>
      <c r="IN33" s="16">
        <v>24.12865409479361</v>
      </c>
      <c r="IO33" s="16">
        <v>25.2654835861373</v>
      </c>
      <c r="IP33" s="16">
        <v>1.1368294913436969</v>
      </c>
      <c r="IQ33" s="16">
        <v>25.2654835861373</v>
      </c>
      <c r="IR33" s="16">
        <v>25.158599959004199</v>
      </c>
      <c r="IS33" s="16">
        <v>25.032717353599701</v>
      </c>
      <c r="IT33" s="16">
        <v>25.355554854782248</v>
      </c>
      <c r="IU33" s="16">
        <v>0.32283750118255478</v>
      </c>
      <c r="IV33" s="16">
        <v>25.041980700703231</v>
      </c>
      <c r="IW33" s="16">
        <v>2.328091440567857</v>
      </c>
      <c r="IX33" s="16">
        <v>2.086583496466313</v>
      </c>
      <c r="IY33" s="16">
        <v>2.6442271374274302</v>
      </c>
      <c r="IZ33" s="16">
        <v>0.55764364096111718</v>
      </c>
      <c r="JA33" s="16">
        <v>2.086583496466313</v>
      </c>
      <c r="JB33" s="16">
        <v>2.2306858557867408</v>
      </c>
      <c r="JC33" s="16">
        <v>2.1843752630113311</v>
      </c>
      <c r="JD33" s="16">
        <v>2.276022543757708</v>
      </c>
      <c r="JE33" s="16">
        <v>9.1647280746376403E-2</v>
      </c>
      <c r="JF33" s="16">
        <v>2.1854702857491382</v>
      </c>
      <c r="JG33" s="16">
        <v>2.204339372163068</v>
      </c>
      <c r="JH33" s="16">
        <v>2.111905617411264</v>
      </c>
      <c r="JI33" s="16">
        <v>2.3082771714296761</v>
      </c>
      <c r="JJ33" s="16">
        <v>0.19637155401841211</v>
      </c>
      <c r="JK33" s="16">
        <v>2.3082771714296761</v>
      </c>
      <c r="JL33" s="16">
        <v>4.3161782003003442</v>
      </c>
      <c r="JM33" s="16">
        <v>4.2286055656765944</v>
      </c>
      <c r="JN33" s="16">
        <v>4.4069466729335236</v>
      </c>
      <c r="JO33" s="16">
        <v>0.1783411072569292</v>
      </c>
      <c r="JP33" s="16">
        <v>4.2286055656765944</v>
      </c>
      <c r="JQ33" s="16">
        <v>8.0485835145052587</v>
      </c>
      <c r="JR33" s="16">
        <v>7.5771273760966977</v>
      </c>
      <c r="JS33" s="16">
        <v>8.6042198584681042</v>
      </c>
      <c r="JT33" s="16">
        <v>1.027092482371406</v>
      </c>
      <c r="JU33" s="16">
        <v>8.6042198584681042</v>
      </c>
      <c r="JV33" s="16">
        <v>8.3298043635199761</v>
      </c>
      <c r="JW33" s="16">
        <v>8.2489028196383281</v>
      </c>
      <c r="JX33" s="16">
        <v>8.5216293801774317</v>
      </c>
      <c r="JY33" s="16">
        <v>0.2727265605391036</v>
      </c>
      <c r="JZ33" s="16">
        <v>8.3551424911702323</v>
      </c>
      <c r="KA33" s="16">
        <v>8.8219556868716964</v>
      </c>
      <c r="KB33" s="16">
        <v>8.765368109948307</v>
      </c>
      <c r="KC33" s="16">
        <v>8.8588237421632314</v>
      </c>
      <c r="KD33" s="16">
        <v>9.3455632214924478E-2</v>
      </c>
      <c r="KE33" s="16">
        <v>8.8588237421632314</v>
      </c>
      <c r="KF33" s="16">
        <v>6.7853827515662219</v>
      </c>
      <c r="KG33" s="16">
        <v>6.0507860730617899</v>
      </c>
      <c r="KH33" s="16">
        <v>7.3290990829568123</v>
      </c>
      <c r="KI33" s="16">
        <v>1.2783130098950219</v>
      </c>
      <c r="KJ33" s="16">
        <v>6.0507860730617899</v>
      </c>
      <c r="KK33" s="16">
        <v>5.6193683439122299</v>
      </c>
      <c r="KL33" s="16">
        <v>4.9832915677908796</v>
      </c>
      <c r="KM33" s="16">
        <v>6.0140164355782346</v>
      </c>
      <c r="KN33" s="16">
        <v>1.0307248677873551</v>
      </c>
      <c r="KO33" s="16">
        <v>5.4879824365223087</v>
      </c>
    </row>
    <row r="34" spans="1:301">
      <c r="A34" s="10" t="s">
        <v>532</v>
      </c>
      <c r="B34" s="16">
        <v>-0.28672544089176411</v>
      </c>
      <c r="C34" s="16">
        <v>-0.28799000000000002</v>
      </c>
      <c r="D34" s="16">
        <v>-0.2853</v>
      </c>
      <c r="E34" s="16">
        <v>2.6900000000000261E-3</v>
      </c>
      <c r="F34" s="16">
        <v>-0.28799000000000002</v>
      </c>
      <c r="G34" s="16">
        <v>-3.061127643930716E-2</v>
      </c>
      <c r="H34" s="16">
        <v>-3.1629999999999998E-2</v>
      </c>
      <c r="I34" s="16">
        <v>-2.9510000000000002E-2</v>
      </c>
      <c r="J34" s="16">
        <v>2.1199999999999969E-3</v>
      </c>
      <c r="K34" s="16">
        <v>-3.057E-2</v>
      </c>
      <c r="L34" s="16">
        <v>0.25611416445245688</v>
      </c>
      <c r="M34" s="16">
        <v>0.25379000000000002</v>
      </c>
      <c r="N34" s="16">
        <v>0.25741999999999998</v>
      </c>
      <c r="O34" s="16">
        <v>3.629999999999967E-3</v>
      </c>
      <c r="P34" s="16">
        <v>0.25741999999999998</v>
      </c>
      <c r="Q34" s="16">
        <v>-0.15866835866553561</v>
      </c>
      <c r="R34" s="16">
        <v>-0.15928</v>
      </c>
      <c r="S34" s="16">
        <v>-0.15795500000000001</v>
      </c>
      <c r="T34" s="16">
        <v>1.3249999999999931E-3</v>
      </c>
      <c r="U34" s="16">
        <v>-0.15928</v>
      </c>
      <c r="V34" s="16">
        <v>4.9152931055241753E-2</v>
      </c>
      <c r="W34" s="16">
        <v>4.8559999999999999E-2</v>
      </c>
      <c r="X34" s="16">
        <v>4.9680000000000002E-2</v>
      </c>
      <c r="Y34" s="16">
        <v>1.1200000000000029E-3</v>
      </c>
      <c r="Z34" s="16">
        <v>4.9279999999999997E-2</v>
      </c>
      <c r="AA34" s="16">
        <v>103.78419885531071</v>
      </c>
      <c r="AB34" s="16">
        <v>100.66800000000001</v>
      </c>
      <c r="AC34" s="16">
        <v>106.747</v>
      </c>
      <c r="AD34" s="16">
        <v>6.0789999999999944</v>
      </c>
      <c r="AE34" s="16">
        <v>103.81</v>
      </c>
      <c r="AF34" s="16">
        <v>149.1975326181516</v>
      </c>
      <c r="AG34" s="16">
        <v>148.864</v>
      </c>
      <c r="AH34" s="16">
        <v>149.59299999999999</v>
      </c>
      <c r="AI34" s="16">
        <v>0.72899999999998499</v>
      </c>
      <c r="AJ34" s="16">
        <v>149.15199999999999</v>
      </c>
      <c r="AK34" s="16">
        <v>4.2864775404606972</v>
      </c>
      <c r="AL34" s="16">
        <v>3.5550000000000002</v>
      </c>
      <c r="AM34" s="16">
        <v>5.0136000000000003</v>
      </c>
      <c r="AN34" s="16">
        <v>1.4585999999999999</v>
      </c>
      <c r="AO34" s="16">
        <v>5.0136000000000003</v>
      </c>
      <c r="AP34" s="16">
        <v>1592.546283904187</v>
      </c>
      <c r="AQ34" s="16">
        <v>1208.2170000000001</v>
      </c>
      <c r="AR34" s="16">
        <v>1847.8510000000001</v>
      </c>
      <c r="AS34" s="16">
        <v>639.63400000000001</v>
      </c>
      <c r="AT34" s="16">
        <v>1438.4670000000001</v>
      </c>
      <c r="AU34" s="16">
        <v>0.88087887210869897</v>
      </c>
      <c r="AV34" s="16">
        <v>0.87995042087193209</v>
      </c>
      <c r="AW34" s="16">
        <v>0.881746126344502</v>
      </c>
      <c r="AX34" s="16">
        <v>1.795705472569908E-3</v>
      </c>
      <c r="AY34" s="16">
        <v>0.88166730692994588</v>
      </c>
      <c r="AZ34" s="16">
        <v>370.87337117800558</v>
      </c>
      <c r="BA34" s="16">
        <v>370.329539309636</v>
      </c>
      <c r="BB34" s="16">
        <v>371.49961723655127</v>
      </c>
      <c r="BC34" s="16">
        <v>1.170077926915269</v>
      </c>
      <c r="BD34" s="16">
        <v>370.38955350337409</v>
      </c>
      <c r="BE34" s="16">
        <v>555.24645975624446</v>
      </c>
      <c r="BF34" s="16">
        <v>554.8450121516081</v>
      </c>
      <c r="BG34" s="16">
        <v>555.95575228790142</v>
      </c>
      <c r="BH34" s="16">
        <v>1.110740136293316</v>
      </c>
      <c r="BI34" s="16">
        <v>554.90547878089262</v>
      </c>
      <c r="BJ34" s="16">
        <v>-0.31723342026299278</v>
      </c>
      <c r="BK34" s="16">
        <v>-0.32264999999999999</v>
      </c>
      <c r="BL34" s="16">
        <v>-0.31209999999999999</v>
      </c>
      <c r="BM34" s="16">
        <v>1.055E-2</v>
      </c>
      <c r="BN34" s="16">
        <v>-0.31209999999999999</v>
      </c>
      <c r="BO34" s="16">
        <v>0.38112985214988199</v>
      </c>
      <c r="BP34" s="16">
        <v>0.37835000000000002</v>
      </c>
      <c r="BQ34" s="16">
        <v>0.38435000000000002</v>
      </c>
      <c r="BR34" s="16">
        <v>6.0000000000000053E-3</v>
      </c>
      <c r="BS34" s="16">
        <v>0.38307999999999998</v>
      </c>
      <c r="BT34" s="16">
        <v>0.39675571846514623</v>
      </c>
      <c r="BU34" s="16">
        <v>0.39007500000000001</v>
      </c>
      <c r="BV34" s="16">
        <v>0.40328999999999998</v>
      </c>
      <c r="BW34" s="16">
        <v>1.3214999999999977E-2</v>
      </c>
      <c r="BX34" s="16">
        <v>0.39017000000000002</v>
      </c>
      <c r="BY34" s="16">
        <v>-1.1580395300481161</v>
      </c>
      <c r="BZ34" s="16">
        <v>-1.16791</v>
      </c>
      <c r="CA34" s="16">
        <v>-1.14774</v>
      </c>
      <c r="CB34" s="16">
        <v>2.0170000000000021E-2</v>
      </c>
      <c r="CC34" s="16">
        <v>-1.14774</v>
      </c>
      <c r="CD34" s="16">
        <v>-1.04395804020821</v>
      </c>
      <c r="CE34" s="16">
        <v>-1.0517300000000001</v>
      </c>
      <c r="CF34" s="16">
        <v>-1.03647</v>
      </c>
      <c r="CG34" s="16">
        <v>1.526000000000005E-2</v>
      </c>
      <c r="CH34" s="16">
        <v>-1.0517300000000001</v>
      </c>
      <c r="CI34" s="16">
        <v>-0.94836162155571757</v>
      </c>
      <c r="CJ34" s="16">
        <v>-0.95001999999999998</v>
      </c>
      <c r="CK34" s="16">
        <v>-0.94591000000000003</v>
      </c>
      <c r="CL34" s="16">
        <v>4.109999999999947E-3</v>
      </c>
      <c r="CM34" s="16">
        <v>-0.94828000000000001</v>
      </c>
      <c r="CN34" s="16">
        <v>2.126866149843154</v>
      </c>
      <c r="CO34" s="16">
        <v>2.12487</v>
      </c>
      <c r="CP34" s="16">
        <v>2.1292200000000001</v>
      </c>
      <c r="CQ34" s="16">
        <v>4.350000000000076E-3</v>
      </c>
      <c r="CR34" s="16">
        <v>2.1285799999999999</v>
      </c>
      <c r="CS34" s="16">
        <v>18.753588842103579</v>
      </c>
      <c r="CT34" s="16">
        <v>16.8811</v>
      </c>
      <c r="CU34" s="16">
        <v>19.9114</v>
      </c>
      <c r="CV34" s="16">
        <v>3.0303</v>
      </c>
      <c r="CW34" s="16">
        <v>19.866499999999998</v>
      </c>
      <c r="CX34" s="16">
        <v>29.406301466513831</v>
      </c>
      <c r="CY34" s="16">
        <v>28.952400000000001</v>
      </c>
      <c r="CZ34" s="16">
        <v>29.854099999999999</v>
      </c>
      <c r="DA34" s="16">
        <v>0.90169999999999817</v>
      </c>
      <c r="DB34" s="16">
        <v>28.952400000000001</v>
      </c>
      <c r="DC34" s="16">
        <v>28.139121174438021</v>
      </c>
      <c r="DD34" s="16">
        <v>27.913499999999999</v>
      </c>
      <c r="DE34" s="16">
        <v>28.397849999999998</v>
      </c>
      <c r="DF34" s="16">
        <v>0.48434999999999917</v>
      </c>
      <c r="DG34" s="16">
        <v>28.3368</v>
      </c>
      <c r="DH34" s="16">
        <v>1.7941512071428281</v>
      </c>
      <c r="DI34" s="16">
        <v>1.7875700000000001</v>
      </c>
      <c r="DJ34" s="16">
        <v>1.80135</v>
      </c>
      <c r="DK34" s="16">
        <v>1.37799999999999E-2</v>
      </c>
      <c r="DL34" s="16">
        <v>1.7875700000000001</v>
      </c>
      <c r="DM34" s="16">
        <v>1.0204972209325069</v>
      </c>
      <c r="DN34" s="16">
        <v>1.0201199999999999</v>
      </c>
      <c r="DO34" s="16">
        <v>1.02102</v>
      </c>
      <c r="DP34" s="16">
        <v>9.0000000000012292E-4</v>
      </c>
      <c r="DQ34" s="16">
        <v>1.02102</v>
      </c>
      <c r="DR34" s="16">
        <v>107.6393212107271</v>
      </c>
      <c r="DS34" s="16">
        <v>103</v>
      </c>
      <c r="DT34" s="16">
        <v>112.193</v>
      </c>
      <c r="DU34" s="16">
        <v>9.1929999999999978</v>
      </c>
      <c r="DV34" s="16">
        <v>103</v>
      </c>
      <c r="DW34" s="16">
        <v>109.8327518744637</v>
      </c>
      <c r="DX34" s="16">
        <v>109.76900000000001</v>
      </c>
      <c r="DY34" s="16">
        <v>109.913</v>
      </c>
      <c r="DZ34" s="16">
        <v>0.14399999999999119</v>
      </c>
      <c r="EA34" s="16">
        <v>109.874</v>
      </c>
      <c r="EB34" s="16">
        <v>118.714932640173</v>
      </c>
      <c r="EC34" s="16">
        <v>62.337000000000003</v>
      </c>
      <c r="ED34" s="16">
        <v>176.68700000000001</v>
      </c>
      <c r="EE34" s="16">
        <v>114.35</v>
      </c>
      <c r="EF34" s="16">
        <v>176.68700000000001</v>
      </c>
      <c r="EG34" s="16">
        <v>70.997555889814137</v>
      </c>
      <c r="EH34" s="16">
        <v>70.260847107438025</v>
      </c>
      <c r="EI34" s="16">
        <v>71.787835743801651</v>
      </c>
      <c r="EJ34" s="16">
        <v>1.526988636363626</v>
      </c>
      <c r="EK34" s="16">
        <v>71.300361570247944</v>
      </c>
      <c r="EL34" s="16">
        <v>81.056327107731647</v>
      </c>
      <c r="EM34" s="16">
        <v>80.517174586776861</v>
      </c>
      <c r="EN34" s="16">
        <v>81.38558884297521</v>
      </c>
      <c r="EO34" s="16">
        <v>0.86841425619834922</v>
      </c>
      <c r="EP34" s="16">
        <v>81.330707644628092</v>
      </c>
      <c r="EQ34" s="16">
        <v>98.531390318869157</v>
      </c>
      <c r="ER34" s="16">
        <v>98.450413223140501</v>
      </c>
      <c r="ES34" s="16">
        <v>98.605371900826441</v>
      </c>
      <c r="ET34" s="16">
        <v>0.15495867768593999</v>
      </c>
      <c r="EU34" s="16">
        <v>98.550490702479337</v>
      </c>
      <c r="EV34" s="16">
        <v>96.710162940725922</v>
      </c>
      <c r="EW34" s="16">
        <v>96.684529958677686</v>
      </c>
      <c r="EX34" s="16">
        <v>96.771694214876035</v>
      </c>
      <c r="EY34" s="16">
        <v>8.7164256198349221E-2</v>
      </c>
      <c r="EZ34" s="16">
        <v>96.687758264462815</v>
      </c>
      <c r="FA34" s="16">
        <v>58.629695375652098</v>
      </c>
      <c r="FB34" s="16">
        <v>58.049550722750347</v>
      </c>
      <c r="FC34" s="16">
        <v>59.244367756218253</v>
      </c>
      <c r="FD34" s="16">
        <v>1.194817033467906</v>
      </c>
      <c r="FE34" s="16">
        <v>58.81787993228285</v>
      </c>
      <c r="FF34" s="16">
        <v>63.834063164164426</v>
      </c>
      <c r="FG34" s="16">
        <v>63.509245995572343</v>
      </c>
      <c r="FH34" s="16">
        <v>64.37849980466207</v>
      </c>
      <c r="FI34" s="16">
        <v>0.86925380908973437</v>
      </c>
      <c r="FJ34" s="16">
        <v>63.558080479229062</v>
      </c>
      <c r="FK34" s="16">
        <v>91.752370622040587</v>
      </c>
      <c r="FL34" s="16">
        <v>91.698137778356553</v>
      </c>
      <c r="FM34" s="16">
        <v>91.80394582627946</v>
      </c>
      <c r="FN34" s="16">
        <v>0.1058080479229062</v>
      </c>
      <c r="FO34" s="16">
        <v>91.761622607110311</v>
      </c>
      <c r="FP34" s="16">
        <v>89.574548627068552</v>
      </c>
      <c r="FQ34" s="16">
        <v>89.487563484828755</v>
      </c>
      <c r="FR34" s="16">
        <v>89.645461648652173</v>
      </c>
      <c r="FS34" s="16">
        <v>0.15789816382341831</v>
      </c>
      <c r="FT34" s="16">
        <v>89.645461648652173</v>
      </c>
      <c r="FU34" s="16">
        <v>49.367647956796723</v>
      </c>
      <c r="FV34" s="16">
        <v>48.864906138259833</v>
      </c>
      <c r="FW34" s="16">
        <v>49.885466328963062</v>
      </c>
      <c r="FX34" s="16">
        <v>1.0205601907032289</v>
      </c>
      <c r="FY34" s="16">
        <v>49.562351013110842</v>
      </c>
      <c r="FZ34" s="16">
        <v>51.418178536297049</v>
      </c>
      <c r="GA34" s="16">
        <v>51.053151072705603</v>
      </c>
      <c r="GB34" s="16">
        <v>51.997355482717524</v>
      </c>
      <c r="GC34" s="16">
        <v>0.94420441001192046</v>
      </c>
      <c r="GD34" s="16">
        <v>51.056875744934452</v>
      </c>
      <c r="GE34" s="16">
        <v>79.03741927602475</v>
      </c>
      <c r="GF34" s="16">
        <v>78.904387663885572</v>
      </c>
      <c r="GG34" s="16">
        <v>79.166977056019078</v>
      </c>
      <c r="GH34" s="16">
        <v>0.26258939213350629</v>
      </c>
      <c r="GI34" s="16">
        <v>78.953739570917762</v>
      </c>
      <c r="GJ34" s="16">
        <v>80.554490701325392</v>
      </c>
      <c r="GK34" s="16">
        <v>80.294621573301555</v>
      </c>
      <c r="GL34" s="16">
        <v>80.809557508939207</v>
      </c>
      <c r="GM34" s="16">
        <v>0.51493593563765216</v>
      </c>
      <c r="GN34" s="16">
        <v>80.809557508939207</v>
      </c>
      <c r="GO34" s="16">
        <v>42.735069230196032</v>
      </c>
      <c r="GP34" s="16">
        <v>42.305138837122627</v>
      </c>
      <c r="GQ34" s="16">
        <v>43.14549944092434</v>
      </c>
      <c r="GR34" s="16">
        <v>0.84036060380171307</v>
      </c>
      <c r="GS34" s="16">
        <v>42.990006522549393</v>
      </c>
      <c r="GT34" s="16">
        <v>43.826865986690571</v>
      </c>
      <c r="GU34" s="16">
        <v>43.589265747297802</v>
      </c>
      <c r="GV34" s="16">
        <v>44.210655050316809</v>
      </c>
      <c r="GW34" s="16">
        <v>0.62138930301900785</v>
      </c>
      <c r="GX34" s="16">
        <v>43.598583674990692</v>
      </c>
      <c r="GY34" s="16">
        <v>62.143376363376568</v>
      </c>
      <c r="GZ34" s="16">
        <v>62.095252515840492</v>
      </c>
      <c r="HA34" s="16">
        <v>62.176784383153183</v>
      </c>
      <c r="HB34" s="16">
        <v>8.153186731269102E-2</v>
      </c>
      <c r="HC34" s="16">
        <v>62.151742452478572</v>
      </c>
      <c r="HD34" s="16">
        <v>69.748872232525514</v>
      </c>
      <c r="HE34" s="16">
        <v>69.445932724562056</v>
      </c>
      <c r="HF34" s="16">
        <v>70.038785874021613</v>
      </c>
      <c r="HG34" s="16">
        <v>0.59285314945955747</v>
      </c>
      <c r="HH34" s="16">
        <v>70.038785874021613</v>
      </c>
      <c r="HI34" s="16">
        <v>36.431985854381693</v>
      </c>
      <c r="HJ34" s="16">
        <v>36.028955372106012</v>
      </c>
      <c r="HK34" s="16">
        <v>36.816848736887842</v>
      </c>
      <c r="HL34" s="16">
        <v>0.78789336478183003</v>
      </c>
      <c r="HM34" s="16">
        <v>36.81335733349885</v>
      </c>
      <c r="HN34" s="16">
        <v>37.446233460054017</v>
      </c>
      <c r="HO34" s="16">
        <v>37.33900751039662</v>
      </c>
      <c r="HP34" s="16">
        <v>37.546164111476642</v>
      </c>
      <c r="HQ34" s="16">
        <v>0.20715660108001541</v>
      </c>
      <c r="HR34" s="16">
        <v>37.421249456892809</v>
      </c>
      <c r="HS34" s="16">
        <v>46.893390686536577</v>
      </c>
      <c r="HT34" s="16">
        <v>46.815840109242131</v>
      </c>
      <c r="HU34" s="16">
        <v>46.953944509962128</v>
      </c>
      <c r="HV34" s="16">
        <v>0.13810440071999611</v>
      </c>
      <c r="HW34" s="16">
        <v>46.953944509962128</v>
      </c>
      <c r="HX34" s="16">
        <v>58.127633022571807</v>
      </c>
      <c r="HY34" s="16">
        <v>57.968934268512193</v>
      </c>
      <c r="HZ34" s="16">
        <v>58.260660418347712</v>
      </c>
      <c r="IA34" s="16">
        <v>0.29172614983551881</v>
      </c>
      <c r="IB34" s="16">
        <v>58.260660418347712</v>
      </c>
      <c r="IC34" s="16">
        <v>30.065941300851829</v>
      </c>
      <c r="ID34" s="16">
        <v>29.62237321986801</v>
      </c>
      <c r="IE34" s="16">
        <v>30.566982893365751</v>
      </c>
      <c r="IF34" s="16">
        <v>0.94460967349774094</v>
      </c>
      <c r="IG34" s="16">
        <v>30.442427926363319</v>
      </c>
      <c r="IH34" s="16">
        <v>30.811192262553678</v>
      </c>
      <c r="II34" s="16">
        <v>30.701578238971869</v>
      </c>
      <c r="IJ34" s="16">
        <v>30.93386375477596</v>
      </c>
      <c r="IK34" s="16">
        <v>0.23228551580409729</v>
      </c>
      <c r="IL34" s="16">
        <v>30.701578238971869</v>
      </c>
      <c r="IM34" s="16">
        <v>24.645802883491211</v>
      </c>
      <c r="IN34" s="16">
        <v>24.12057330263946</v>
      </c>
      <c r="IO34" s="16">
        <v>25.28795213017565</v>
      </c>
      <c r="IP34" s="16">
        <v>1.16737882753619</v>
      </c>
      <c r="IQ34" s="16">
        <v>24.928652518053671</v>
      </c>
      <c r="IR34" s="16">
        <v>25.143353004378429</v>
      </c>
      <c r="IS34" s="16">
        <v>25.042571978177921</v>
      </c>
      <c r="IT34" s="16">
        <v>25.301748604585161</v>
      </c>
      <c r="IU34" s="16">
        <v>0.25917662640724259</v>
      </c>
      <c r="IV34" s="16">
        <v>25.042571978177921</v>
      </c>
      <c r="IW34" s="16">
        <v>2.3197441994185488</v>
      </c>
      <c r="IX34" s="16">
        <v>2.0850269658548868</v>
      </c>
      <c r="IY34" s="16">
        <v>2.647908189543132</v>
      </c>
      <c r="IZ34" s="16">
        <v>0.56288122368824522</v>
      </c>
      <c r="JA34" s="16">
        <v>2.119683517835047</v>
      </c>
      <c r="JB34" s="16">
        <v>2.235035459348977</v>
      </c>
      <c r="JC34" s="16">
        <v>2.189106408016769</v>
      </c>
      <c r="JD34" s="16">
        <v>2.2951988670797721</v>
      </c>
      <c r="JE34" s="16">
        <v>0.1060924590630026</v>
      </c>
      <c r="JF34" s="16">
        <v>2.189106408016769</v>
      </c>
      <c r="JG34" s="16">
        <v>2.212241707199309</v>
      </c>
      <c r="JH34" s="16">
        <v>2.115540050366211</v>
      </c>
      <c r="JI34" s="16">
        <v>2.3117549835312232</v>
      </c>
      <c r="JJ34" s="16">
        <v>0.19621493316501229</v>
      </c>
      <c r="JK34" s="16">
        <v>2.3117549835312232</v>
      </c>
      <c r="JL34" s="16">
        <v>4.3649247564135134</v>
      </c>
      <c r="JM34" s="16">
        <v>4.2793252615500821</v>
      </c>
      <c r="JN34" s="16">
        <v>4.453017741826228</v>
      </c>
      <c r="JO34" s="16">
        <v>0.17369248027614589</v>
      </c>
      <c r="JP34" s="16">
        <v>4.453017741826228</v>
      </c>
      <c r="JQ34" s="16">
        <v>8.0565856671113671</v>
      </c>
      <c r="JR34" s="16">
        <v>7.5537880009043956</v>
      </c>
      <c r="JS34" s="16">
        <v>8.6746583999658391</v>
      </c>
      <c r="JT34" s="16">
        <v>1.120870399061443</v>
      </c>
      <c r="JU34" s="16">
        <v>7.8097748939988314</v>
      </c>
      <c r="JV34" s="16">
        <v>8.376632927973823</v>
      </c>
      <c r="JW34" s="16">
        <v>8.2717320278582864</v>
      </c>
      <c r="JX34" s="16">
        <v>8.5790994612535627</v>
      </c>
      <c r="JY34" s="16">
        <v>0.30736743339527628</v>
      </c>
      <c r="JZ34" s="16">
        <v>8.3435947567707913</v>
      </c>
      <c r="KA34" s="16">
        <v>8.818641685071162</v>
      </c>
      <c r="KB34" s="16">
        <v>8.7558394377399456</v>
      </c>
      <c r="KC34" s="16">
        <v>8.8628914119101783</v>
      </c>
      <c r="KD34" s="16">
        <v>0.1070519741702327</v>
      </c>
      <c r="KE34" s="16">
        <v>8.7558394377399456</v>
      </c>
      <c r="KF34" s="16">
        <v>6.8114372590226431</v>
      </c>
      <c r="KG34" s="16">
        <v>6.0520284880980144</v>
      </c>
      <c r="KH34" s="16">
        <v>7.3507270793917936</v>
      </c>
      <c r="KI34" s="16">
        <v>1.2986985912937801</v>
      </c>
      <c r="KJ34" s="16">
        <v>7.0848030272058162</v>
      </c>
      <c r="KK34" s="16">
        <v>5.6553417315497754</v>
      </c>
      <c r="KL34" s="16">
        <v>5.1193876428254761</v>
      </c>
      <c r="KM34" s="16">
        <v>6.0367765816853733</v>
      </c>
      <c r="KN34" s="16">
        <v>0.91738893885989725</v>
      </c>
      <c r="KO34" s="16">
        <v>5.6388673092846391</v>
      </c>
    </row>
    <row r="35" spans="1:301">
      <c r="A35" s="10" t="s">
        <v>533</v>
      </c>
      <c r="B35" s="16">
        <v>-0.28163476393387549</v>
      </c>
      <c r="C35" s="16">
        <v>-0.2828</v>
      </c>
      <c r="D35" s="16">
        <v>-0.28105999999999998</v>
      </c>
      <c r="E35" s="16">
        <v>1.7400000000000191E-3</v>
      </c>
      <c r="F35" s="16">
        <v>-0.2828</v>
      </c>
      <c r="G35" s="16">
        <v>-3.6493356033756363E-2</v>
      </c>
      <c r="H35" s="16">
        <v>-3.9620000000000002E-2</v>
      </c>
      <c r="I35" s="16">
        <v>-3.4450000000000001E-2</v>
      </c>
      <c r="J35" s="16">
        <v>5.170000000000001E-3</v>
      </c>
      <c r="K35" s="16">
        <v>-3.7609999999999998E-2</v>
      </c>
      <c r="L35" s="16">
        <v>0.24514140790011921</v>
      </c>
      <c r="M35" s="16">
        <v>0.24206</v>
      </c>
      <c r="N35" s="16">
        <v>0.24661</v>
      </c>
      <c r="O35" s="16">
        <v>4.5499999999999976E-3</v>
      </c>
      <c r="P35" s="16">
        <v>0.24518999999999999</v>
      </c>
      <c r="Q35" s="16">
        <v>-0.15906405998381601</v>
      </c>
      <c r="R35" s="16">
        <v>-0.16064999999999999</v>
      </c>
      <c r="S35" s="16">
        <v>-0.15775500000000001</v>
      </c>
      <c r="T35" s="16">
        <v>2.8949999999999809E-3</v>
      </c>
      <c r="U35" s="16">
        <v>-0.16020499999999999</v>
      </c>
      <c r="V35" s="16">
        <v>5.1617986700017743E-2</v>
      </c>
      <c r="W35" s="16">
        <v>5.0459999999999998E-2</v>
      </c>
      <c r="X35" s="16">
        <v>5.3310000000000003E-2</v>
      </c>
      <c r="Y35" s="16">
        <v>2.8500000000000049E-3</v>
      </c>
      <c r="Z35" s="16">
        <v>5.2339999999999998E-2</v>
      </c>
      <c r="AA35" s="16">
        <v>100.22969356084511</v>
      </c>
      <c r="AB35" s="16">
        <v>97.345200000000006</v>
      </c>
      <c r="AC35" s="16">
        <v>102.21599999999999</v>
      </c>
      <c r="AD35" s="16">
        <v>4.8707999999999876</v>
      </c>
      <c r="AE35" s="16">
        <v>99.374200000000002</v>
      </c>
      <c r="AF35" s="16">
        <v>135.74897616467939</v>
      </c>
      <c r="AG35" s="16">
        <v>135.232</v>
      </c>
      <c r="AH35" s="16">
        <v>136.09700000000001</v>
      </c>
      <c r="AI35" s="16">
        <v>0.86500000000000909</v>
      </c>
      <c r="AJ35" s="16">
        <v>135.56200000000001</v>
      </c>
      <c r="AK35" s="16">
        <v>4.7976254666372178</v>
      </c>
      <c r="AL35" s="16">
        <v>3.6276999999999999</v>
      </c>
      <c r="AM35" s="16">
        <v>5.7586000000000004</v>
      </c>
      <c r="AN35" s="16">
        <v>2.1309</v>
      </c>
      <c r="AO35" s="16">
        <v>5.7586000000000004</v>
      </c>
      <c r="AP35" s="16">
        <v>1443.872404300588</v>
      </c>
      <c r="AQ35" s="16">
        <v>1135.923</v>
      </c>
      <c r="AR35" s="16">
        <v>1598.6969999999999</v>
      </c>
      <c r="AS35" s="16">
        <v>462.77399999999989</v>
      </c>
      <c r="AT35" s="16">
        <v>1506.2470000000001</v>
      </c>
      <c r="AU35" s="16">
        <v>0.88494487400449162</v>
      </c>
      <c r="AV35" s="16">
        <v>0.88406859434961405</v>
      </c>
      <c r="AW35" s="16">
        <v>0.88618874930361136</v>
      </c>
      <c r="AX35" s="16">
        <v>2.1201549539973108E-3</v>
      </c>
      <c r="AY35" s="16">
        <v>0.885724281699247</v>
      </c>
      <c r="AZ35" s="16">
        <v>356.98383402223789</v>
      </c>
      <c r="BA35" s="16">
        <v>356.27955935802601</v>
      </c>
      <c r="BB35" s="16">
        <v>357.44961270746597</v>
      </c>
      <c r="BC35" s="16">
        <v>1.1700533494399681</v>
      </c>
      <c r="BD35" s="16">
        <v>356.67955563911352</v>
      </c>
      <c r="BE35" s="16">
        <v>527.98337714196077</v>
      </c>
      <c r="BF35" s="16">
        <v>527.53286509733391</v>
      </c>
      <c r="BG35" s="16">
        <v>528.23236125227538</v>
      </c>
      <c r="BH35" s="16">
        <v>0.6994961549414711</v>
      </c>
      <c r="BI35" s="16">
        <v>528.00613031860985</v>
      </c>
      <c r="BJ35" s="16">
        <v>-0.32214521960972159</v>
      </c>
      <c r="BK35" s="16">
        <v>-0.32834999999999998</v>
      </c>
      <c r="BL35" s="16">
        <v>-0.31525999999999998</v>
      </c>
      <c r="BM35" s="16">
        <v>1.3089999999999991E-2</v>
      </c>
      <c r="BN35" s="16">
        <v>-0.31525999999999998</v>
      </c>
      <c r="BO35" s="16">
        <v>0.38271366942303642</v>
      </c>
      <c r="BP35" s="16">
        <v>0.37983</v>
      </c>
      <c r="BQ35" s="16">
        <v>0.38595000000000002</v>
      </c>
      <c r="BR35" s="16">
        <v>6.1200000000000143E-3</v>
      </c>
      <c r="BS35" s="16">
        <v>0.38534000000000002</v>
      </c>
      <c r="BT35" s="16">
        <v>0.39911492419646016</v>
      </c>
      <c r="BU35" s="16">
        <v>0.39115500000000003</v>
      </c>
      <c r="BV35" s="16">
        <v>0.41030500000000003</v>
      </c>
      <c r="BW35" s="16">
        <v>1.915E-2</v>
      </c>
      <c r="BX35" s="16">
        <v>0.39200000000000002</v>
      </c>
      <c r="BY35" s="16">
        <v>-1.156607359359793</v>
      </c>
      <c r="BZ35" s="16">
        <v>-1.1618999999999999</v>
      </c>
      <c r="CA35" s="16">
        <v>-1.1453500000000001</v>
      </c>
      <c r="CB35" s="16">
        <v>1.6549999999999839E-2</v>
      </c>
      <c r="CC35" s="16">
        <v>-1.1506799999999999</v>
      </c>
      <c r="CD35" s="16">
        <v>-1.0435335266566259</v>
      </c>
      <c r="CE35" s="16">
        <v>-1.0524199999999999</v>
      </c>
      <c r="CF35" s="16">
        <v>-1.0375799999999999</v>
      </c>
      <c r="CG35" s="16">
        <v>1.4839999999999961E-2</v>
      </c>
      <c r="CH35" s="16">
        <v>-1.0524199999999999</v>
      </c>
      <c r="CI35" s="16">
        <v>-0.94246895786879747</v>
      </c>
      <c r="CJ35" s="16">
        <v>-0.94916</v>
      </c>
      <c r="CK35" s="16">
        <v>-0.94040000000000001</v>
      </c>
      <c r="CL35" s="16">
        <v>8.75999999999999E-3</v>
      </c>
      <c r="CM35" s="16">
        <v>-0.94060999999999995</v>
      </c>
      <c r="CN35" s="16">
        <v>2.1285323575130262</v>
      </c>
      <c r="CO35" s="16">
        <v>2.1268500000000001</v>
      </c>
      <c r="CP35" s="16">
        <v>2.1313800000000001</v>
      </c>
      <c r="CQ35" s="16">
        <v>4.529999999999923E-3</v>
      </c>
      <c r="CR35" s="16">
        <v>2.1313800000000001</v>
      </c>
      <c r="CS35" s="16">
        <v>20.787447391162271</v>
      </c>
      <c r="CT35" s="16">
        <v>17.796800000000001</v>
      </c>
      <c r="CU35" s="16">
        <v>21.985800000000001</v>
      </c>
      <c r="CV35" s="16">
        <v>4.1890000000000001</v>
      </c>
      <c r="CW35" s="16">
        <v>21.6922</v>
      </c>
      <c r="CX35" s="16">
        <v>29.44087367775607</v>
      </c>
      <c r="CY35" s="16">
        <v>28.921199999999999</v>
      </c>
      <c r="CZ35" s="16">
        <v>29.811599999999999</v>
      </c>
      <c r="DA35" s="16">
        <v>0.89039999999999964</v>
      </c>
      <c r="DB35" s="16">
        <v>28.921199999999999</v>
      </c>
      <c r="DC35" s="16">
        <v>28.129784569885423</v>
      </c>
      <c r="DD35" s="16">
        <v>27.41375</v>
      </c>
      <c r="DE35" s="16">
        <v>28.737500000000001</v>
      </c>
      <c r="DF35" s="16">
        <v>1.3237500000000022</v>
      </c>
      <c r="DG35" s="16">
        <v>28.270800000000001</v>
      </c>
      <c r="DH35" s="16">
        <v>1.7932952544752589</v>
      </c>
      <c r="DI35" s="16">
        <v>1.78576</v>
      </c>
      <c r="DJ35" s="16">
        <v>1.8004899999999999</v>
      </c>
      <c r="DK35" s="16">
        <v>1.472999999999991E-2</v>
      </c>
      <c r="DL35" s="16">
        <v>1.78576</v>
      </c>
      <c r="DM35" s="16">
        <v>1.020353391328376</v>
      </c>
      <c r="DN35" s="16">
        <v>1.02003</v>
      </c>
      <c r="DO35" s="16">
        <v>1.0207999999999999</v>
      </c>
      <c r="DP35" s="16">
        <v>7.699999999999374E-4</v>
      </c>
      <c r="DQ35" s="16">
        <v>1.0207999999999999</v>
      </c>
      <c r="DR35" s="16">
        <v>108.475097084284</v>
      </c>
      <c r="DS35" s="16">
        <v>102.46</v>
      </c>
      <c r="DT35" s="16">
        <v>112.586</v>
      </c>
      <c r="DU35" s="16">
        <v>10.125999999999999</v>
      </c>
      <c r="DV35" s="16">
        <v>102.46</v>
      </c>
      <c r="DW35" s="16">
        <v>109.8799154189997</v>
      </c>
      <c r="DX35" s="16">
        <v>109.619</v>
      </c>
      <c r="DY35" s="16">
        <v>110.21299999999999</v>
      </c>
      <c r="DZ35" s="16">
        <v>0.59399999999999409</v>
      </c>
      <c r="EA35" s="16">
        <v>110.05500000000001</v>
      </c>
      <c r="EB35" s="16">
        <v>112.3404487348603</v>
      </c>
      <c r="EC35" s="16">
        <v>60.706000000000003</v>
      </c>
      <c r="ED35" s="16">
        <v>177.58699999999999</v>
      </c>
      <c r="EE35" s="16">
        <v>116.881</v>
      </c>
      <c r="EF35" s="16">
        <v>177.58699999999999</v>
      </c>
      <c r="EG35" s="16">
        <v>70.769380107741085</v>
      </c>
      <c r="EH35" s="16">
        <v>69.979984504132233</v>
      </c>
      <c r="EI35" s="16">
        <v>71.590909090909093</v>
      </c>
      <c r="EJ35" s="16">
        <v>1.6109245867768609</v>
      </c>
      <c r="EK35" s="16">
        <v>71.581224173553721</v>
      </c>
      <c r="EL35" s="16">
        <v>81.392902546723079</v>
      </c>
      <c r="EM35" s="16">
        <v>80.339617768595033</v>
      </c>
      <c r="EN35" s="16">
        <v>81.611570247933884</v>
      </c>
      <c r="EO35" s="16">
        <v>1.2719524793388499</v>
      </c>
      <c r="EP35" s="16">
        <v>81.611570247933884</v>
      </c>
      <c r="EQ35" s="16">
        <v>98.497023429117689</v>
      </c>
      <c r="ER35" s="16">
        <v>98.418130165289256</v>
      </c>
      <c r="ES35" s="16">
        <v>98.563403925619824</v>
      </c>
      <c r="ET35" s="16">
        <v>0.1452737603305678</v>
      </c>
      <c r="EU35" s="16">
        <v>98.563403925619824</v>
      </c>
      <c r="EV35" s="16">
        <v>96.727245977369734</v>
      </c>
      <c r="EW35" s="16">
        <v>96.674845041322314</v>
      </c>
      <c r="EX35" s="16">
        <v>96.778150826446279</v>
      </c>
      <c r="EY35" s="16">
        <v>0.1033057851239647</v>
      </c>
      <c r="EZ35" s="16">
        <v>96.732954545454547</v>
      </c>
      <c r="FA35" s="16">
        <v>58.390684679028922</v>
      </c>
      <c r="FB35" s="16">
        <v>57.697942440421933</v>
      </c>
      <c r="FC35" s="16">
        <v>59.104375569735637</v>
      </c>
      <c r="FD35" s="16">
        <v>1.406433129313704</v>
      </c>
      <c r="FE35" s="16">
        <v>59.104375569735637</v>
      </c>
      <c r="FF35" s="16">
        <v>64.242519707458456</v>
      </c>
      <c r="FG35" s="16">
        <v>63.307396796457873</v>
      </c>
      <c r="FH35" s="16">
        <v>65.062182575856227</v>
      </c>
      <c r="FI35" s="16">
        <v>1.7547857793983539</v>
      </c>
      <c r="FJ35" s="16">
        <v>63.574358640447969</v>
      </c>
      <c r="FK35" s="16">
        <v>91.696492469730046</v>
      </c>
      <c r="FL35" s="16">
        <v>91.522333637192347</v>
      </c>
      <c r="FM35" s="16">
        <v>91.786039848938657</v>
      </c>
      <c r="FN35" s="16">
        <v>0.26370621174631032</v>
      </c>
      <c r="FO35" s="16">
        <v>91.649303294699834</v>
      </c>
      <c r="FP35" s="16">
        <v>89.511984617979223</v>
      </c>
      <c r="FQ35" s="16">
        <v>89.435473368928243</v>
      </c>
      <c r="FR35" s="16">
        <v>89.560815210313834</v>
      </c>
      <c r="FS35" s="16">
        <v>0.1253418413855911</v>
      </c>
      <c r="FT35" s="16">
        <v>89.560815210313834</v>
      </c>
      <c r="FU35" s="16">
        <v>49.174338657598177</v>
      </c>
      <c r="FV35" s="16">
        <v>48.611628426698452</v>
      </c>
      <c r="FW35" s="16">
        <v>49.793280691299167</v>
      </c>
      <c r="FX35" s="16">
        <v>1.1816522646007139</v>
      </c>
      <c r="FY35" s="16">
        <v>49.793280691299167</v>
      </c>
      <c r="FZ35" s="16">
        <v>51.760076627331728</v>
      </c>
      <c r="GA35" s="16">
        <v>50.956309594755673</v>
      </c>
      <c r="GB35" s="16">
        <v>52.613788736591182</v>
      </c>
      <c r="GC35" s="16">
        <v>1.6574791418355159</v>
      </c>
      <c r="GD35" s="16">
        <v>50.993556317044103</v>
      </c>
      <c r="GE35" s="16">
        <v>78.96139959676205</v>
      </c>
      <c r="GF35" s="16">
        <v>78.800096841477952</v>
      </c>
      <c r="GG35" s="16">
        <v>79.114831644815254</v>
      </c>
      <c r="GH35" s="16">
        <v>0.31473480333730208</v>
      </c>
      <c r="GI35" s="16">
        <v>78.800096841477952</v>
      </c>
      <c r="GJ35" s="16">
        <v>80.386356325742369</v>
      </c>
      <c r="GK35" s="16">
        <v>80.110250297973778</v>
      </c>
      <c r="GL35" s="16">
        <v>80.565591477949937</v>
      </c>
      <c r="GM35" s="16">
        <v>0.45534117997615908</v>
      </c>
      <c r="GN35" s="16">
        <v>80.565591477949937</v>
      </c>
      <c r="GO35" s="16">
        <v>42.603276883784389</v>
      </c>
      <c r="GP35" s="16">
        <v>42.144986954901228</v>
      </c>
      <c r="GQ35" s="16">
        <v>43.169959001118151</v>
      </c>
      <c r="GR35" s="16">
        <v>1.0249720462169241</v>
      </c>
      <c r="GS35" s="16">
        <v>43.169959001118151</v>
      </c>
      <c r="GT35" s="16">
        <v>44.06762606381119</v>
      </c>
      <c r="GU35" s="16">
        <v>43.421543048825939</v>
      </c>
      <c r="GV35" s="16">
        <v>44.701593365635482</v>
      </c>
      <c r="GW35" s="16">
        <v>1.280050316809543</v>
      </c>
      <c r="GX35" s="16">
        <v>43.512392843831528</v>
      </c>
      <c r="GY35" s="16">
        <v>62.0447042510134</v>
      </c>
      <c r="GZ35" s="16">
        <v>61.953736489004839</v>
      </c>
      <c r="HA35" s="16">
        <v>62.099329109206117</v>
      </c>
      <c r="HB35" s="16">
        <v>0.14559262020127761</v>
      </c>
      <c r="HC35" s="16">
        <v>62.006149832277302</v>
      </c>
      <c r="HD35" s="16">
        <v>69.452480324655852</v>
      </c>
      <c r="HE35" s="16">
        <v>69.08952199030935</v>
      </c>
      <c r="HF35" s="16">
        <v>69.679463287364896</v>
      </c>
      <c r="HG35" s="16">
        <v>0.58994129705554599</v>
      </c>
      <c r="HH35" s="16">
        <v>69.679463287364896</v>
      </c>
      <c r="HI35" s="16">
        <v>36.330397692990083</v>
      </c>
      <c r="HJ35" s="16">
        <v>35.933523679473652</v>
      </c>
      <c r="HK35" s="16">
        <v>36.921590838557513</v>
      </c>
      <c r="HL35" s="16">
        <v>0.98806715908386167</v>
      </c>
      <c r="HM35" s="16">
        <v>36.921590838557513</v>
      </c>
      <c r="HN35" s="16">
        <v>37.573253183343382</v>
      </c>
      <c r="HO35" s="16">
        <v>37.167928744336173</v>
      </c>
      <c r="HP35" s="16">
        <v>37.870476692942709</v>
      </c>
      <c r="HQ35" s="16">
        <v>0.70254794860653647</v>
      </c>
      <c r="HR35" s="16">
        <v>37.340559245236179</v>
      </c>
      <c r="HS35" s="16">
        <v>46.828112580390943</v>
      </c>
      <c r="HT35" s="16">
        <v>46.733210229036061</v>
      </c>
      <c r="HU35" s="16">
        <v>46.866659425237422</v>
      </c>
      <c r="HV35" s="16">
        <v>0.1334491962013615</v>
      </c>
      <c r="HW35" s="16">
        <v>46.866659425237422</v>
      </c>
      <c r="HX35" s="16">
        <v>57.491500742839698</v>
      </c>
      <c r="HY35" s="16">
        <v>57.295869281857122</v>
      </c>
      <c r="HZ35" s="16">
        <v>57.573629818136673</v>
      </c>
      <c r="IA35" s="16">
        <v>0.27776053627955122</v>
      </c>
      <c r="IB35" s="16">
        <v>57.573629818136673</v>
      </c>
      <c r="IC35" s="16">
        <v>29.938083322671591</v>
      </c>
      <c r="ID35" s="16">
        <v>29.55453282389718</v>
      </c>
      <c r="IE35" s="16">
        <v>30.522479593608889</v>
      </c>
      <c r="IF35" s="16">
        <v>0.96794676971170901</v>
      </c>
      <c r="IG35" s="16">
        <v>30.522479593608889</v>
      </c>
      <c r="IH35" s="16">
        <v>30.890702328720369</v>
      </c>
      <c r="II35" s="16">
        <v>30.637536905175409</v>
      </c>
      <c r="IJ35" s="16">
        <v>31.133585880514069</v>
      </c>
      <c r="IK35" s="16">
        <v>0.49604897533866321</v>
      </c>
      <c r="IL35" s="16">
        <v>30.637536905175409</v>
      </c>
      <c r="IM35" s="16">
        <v>24.446052555397369</v>
      </c>
      <c r="IN35" s="16">
        <v>24.104608810822739</v>
      </c>
      <c r="IO35" s="16">
        <v>24.962552426602759</v>
      </c>
      <c r="IP35" s="16">
        <v>0.85794361578001244</v>
      </c>
      <c r="IQ35" s="16">
        <v>24.962552426602759</v>
      </c>
      <c r="IR35" s="16">
        <v>25.162686603154711</v>
      </c>
      <c r="IS35" s="16">
        <v>24.96373498155214</v>
      </c>
      <c r="IT35" s="16">
        <v>25.334268865693289</v>
      </c>
      <c r="IU35" s="16">
        <v>0.37053388414114963</v>
      </c>
      <c r="IV35" s="16">
        <v>24.96373498155214</v>
      </c>
      <c r="IW35" s="16">
        <v>2.339333280319349</v>
      </c>
      <c r="IX35" s="16">
        <v>2.0865358924681781</v>
      </c>
      <c r="IY35" s="16">
        <v>2.569629673855566</v>
      </c>
      <c r="IZ35" s="16">
        <v>0.4830937813873879</v>
      </c>
      <c r="JA35" s="16">
        <v>2.0865358924681781</v>
      </c>
      <c r="JB35" s="16">
        <v>2.2287032651771179</v>
      </c>
      <c r="JC35" s="16">
        <v>2.1823514362726781</v>
      </c>
      <c r="JD35" s="16">
        <v>2.339693674319351</v>
      </c>
      <c r="JE35" s="16">
        <v>0.15734223804667291</v>
      </c>
      <c r="JF35" s="16">
        <v>2.1823514362726781</v>
      </c>
      <c r="JG35" s="16">
        <v>2.1877585262989721</v>
      </c>
      <c r="JH35" s="16">
        <v>2.1089069221478418</v>
      </c>
      <c r="JI35" s="16">
        <v>2.307599652991744</v>
      </c>
      <c r="JJ35" s="16">
        <v>0.19869273084390221</v>
      </c>
      <c r="JK35" s="16">
        <v>2.307599652991744</v>
      </c>
      <c r="JL35" s="16">
        <v>3.7276429590142932</v>
      </c>
      <c r="JM35" s="16">
        <v>3.6411655406805532</v>
      </c>
      <c r="JN35" s="16">
        <v>3.8084216963604458</v>
      </c>
      <c r="JO35" s="16">
        <v>0.1672561556798926</v>
      </c>
      <c r="JP35" s="16">
        <v>3.8084216963604458</v>
      </c>
      <c r="JQ35" s="16">
        <v>7.7281338917786764</v>
      </c>
      <c r="JR35" s="16">
        <v>7.4389626982368462</v>
      </c>
      <c r="JS35" s="16">
        <v>8.328292468937331</v>
      </c>
      <c r="JT35" s="16">
        <v>0.8893297707004848</v>
      </c>
      <c r="JU35" s="16">
        <v>7.6451053720322424</v>
      </c>
      <c r="JV35" s="16">
        <v>7.9956940116008992</v>
      </c>
      <c r="JW35" s="16">
        <v>7.9044033000685818</v>
      </c>
      <c r="JX35" s="16">
        <v>8.1810146926272349</v>
      </c>
      <c r="JY35" s="16">
        <v>0.27661139255865308</v>
      </c>
      <c r="JZ35" s="16">
        <v>8.0172642258338822</v>
      </c>
      <c r="KA35" s="16">
        <v>8.3886025717161345</v>
      </c>
      <c r="KB35" s="16">
        <v>8.3207390707777833</v>
      </c>
      <c r="KC35" s="16">
        <v>8.4430335247486141</v>
      </c>
      <c r="KD35" s="16">
        <v>0.1222944539708308</v>
      </c>
      <c r="KE35" s="16">
        <v>8.3207390707777833</v>
      </c>
      <c r="KF35" s="16">
        <v>6.6644076796367617</v>
      </c>
      <c r="KG35" s="16">
        <v>6.0141497400471611</v>
      </c>
      <c r="KH35" s="16">
        <v>6.9715921033520694</v>
      </c>
      <c r="KI35" s="16">
        <v>0.95744236330490828</v>
      </c>
      <c r="KJ35" s="16">
        <v>6.5439634250179761</v>
      </c>
      <c r="KK35" s="16">
        <v>5.5655714628513859</v>
      </c>
      <c r="KL35" s="16">
        <v>5.1378325123221931</v>
      </c>
      <c r="KM35" s="16">
        <v>5.7575785120268348</v>
      </c>
      <c r="KN35" s="16">
        <v>0.61974599970464173</v>
      </c>
      <c r="KO35" s="16">
        <v>5.5175990128944363</v>
      </c>
    </row>
    <row r="36" spans="1:301">
      <c r="A36" s="10" t="s">
        <v>534</v>
      </c>
      <c r="B36" s="16">
        <v>-0.29873889763516293</v>
      </c>
      <c r="C36" s="16">
        <v>-0.30215999999999998</v>
      </c>
      <c r="D36" s="16">
        <v>-0.29682999999999998</v>
      </c>
      <c r="E36" s="16">
        <v>5.3300000000000014E-3</v>
      </c>
      <c r="F36" s="16">
        <v>-0.29892999999999997</v>
      </c>
      <c r="G36" s="16">
        <v>-5.3867236481780649E-2</v>
      </c>
      <c r="H36" s="16">
        <v>-5.7480000000000003E-2</v>
      </c>
      <c r="I36" s="16">
        <v>-4.999E-2</v>
      </c>
      <c r="J36" s="16">
        <v>7.4900000000000036E-3</v>
      </c>
      <c r="K36" s="16">
        <v>-5.4280000000000002E-2</v>
      </c>
      <c r="L36" s="16">
        <v>0.2448716611533823</v>
      </c>
      <c r="M36" s="16">
        <v>0.24206</v>
      </c>
      <c r="N36" s="16">
        <v>0.247</v>
      </c>
      <c r="O36" s="16">
        <v>4.9399999999999999E-3</v>
      </c>
      <c r="P36" s="16">
        <v>0.24465000000000001</v>
      </c>
      <c r="Q36" s="16">
        <v>-0.17630306705847179</v>
      </c>
      <c r="R36" s="16">
        <v>-0.17982000000000001</v>
      </c>
      <c r="S36" s="16">
        <v>-0.173485</v>
      </c>
      <c r="T36" s="16">
        <v>6.3350000000000073E-3</v>
      </c>
      <c r="U36" s="16">
        <v>-0.17660500000000001</v>
      </c>
      <c r="V36" s="16">
        <v>6.3469264824007374E-2</v>
      </c>
      <c r="W36" s="16">
        <v>6.0929999999999998E-2</v>
      </c>
      <c r="X36" s="16">
        <v>6.608E-2</v>
      </c>
      <c r="Y36" s="16">
        <v>5.1500000000000018E-3</v>
      </c>
      <c r="Z36" s="16">
        <v>6.3740000000000005E-2</v>
      </c>
      <c r="AA36" s="16">
        <v>92.675659137391108</v>
      </c>
      <c r="AB36" s="16">
        <v>92.535600000000002</v>
      </c>
      <c r="AC36" s="16">
        <v>95.109099999999998</v>
      </c>
      <c r="AD36" s="16">
        <v>2.5734999999999961</v>
      </c>
      <c r="AE36" s="16">
        <v>92.535600000000002</v>
      </c>
      <c r="AF36" s="16">
        <v>130.02072389290461</v>
      </c>
      <c r="AG36" s="16">
        <v>130.01499999999999</v>
      </c>
      <c r="AH36" s="16">
        <v>131.01900000000001</v>
      </c>
      <c r="AI36" s="16">
        <v>1.0040000000000191</v>
      </c>
      <c r="AJ36" s="16">
        <v>130.01499999999999</v>
      </c>
      <c r="AK36" s="16">
        <v>3.065395216462667</v>
      </c>
      <c r="AL36" s="16">
        <v>1.7213000000000001</v>
      </c>
      <c r="AM36" s="16">
        <v>3.0710999999999999</v>
      </c>
      <c r="AN36" s="16">
        <v>1.3498000000000001</v>
      </c>
      <c r="AO36" s="16">
        <v>3.0710999999999999</v>
      </c>
      <c r="AP36" s="16">
        <v>1345.9693544959359</v>
      </c>
      <c r="AQ36" s="16">
        <v>1271.4570000000001</v>
      </c>
      <c r="AR36" s="16">
        <v>1615.2090000000001</v>
      </c>
      <c r="AS36" s="16">
        <v>343.75200000000001</v>
      </c>
      <c r="AT36" s="16">
        <v>1337.0989999999999</v>
      </c>
      <c r="AU36" s="16">
        <v>0.88168670209890132</v>
      </c>
      <c r="AV36" s="16">
        <v>0.88154944793362877</v>
      </c>
      <c r="AW36" s="16">
        <v>0.88300289705284518</v>
      </c>
      <c r="AX36" s="16">
        <v>1.4534491192164101E-3</v>
      </c>
      <c r="AY36" s="16">
        <v>0.88160672441421073</v>
      </c>
      <c r="AZ36" s="16">
        <v>354.43243123061012</v>
      </c>
      <c r="BA36" s="16">
        <v>352.7591207270122</v>
      </c>
      <c r="BB36" s="16">
        <v>354.77906235739192</v>
      </c>
      <c r="BC36" s="16">
        <v>2.0199416303797189</v>
      </c>
      <c r="BD36" s="16">
        <v>354.49901341057978</v>
      </c>
      <c r="BE36" s="16">
        <v>519.45190431962669</v>
      </c>
      <c r="BF36" s="16">
        <v>516.93314941877952</v>
      </c>
      <c r="BG36" s="16">
        <v>520.09275301673517</v>
      </c>
      <c r="BH36" s="16">
        <v>3.1596035979556518</v>
      </c>
      <c r="BI36" s="16">
        <v>519.52769114858756</v>
      </c>
      <c r="BJ36" s="16">
        <v>-1.6599849052916369E-2</v>
      </c>
      <c r="BK36" s="16">
        <v>-2.315E-2</v>
      </c>
      <c r="BL36" s="16">
        <v>-1.6490000000000001E-2</v>
      </c>
      <c r="BM36" s="16">
        <v>6.6599999999999993E-3</v>
      </c>
      <c r="BN36" s="16">
        <v>-1.6490000000000001E-2</v>
      </c>
      <c r="BO36" s="16">
        <v>0.38813762430504989</v>
      </c>
      <c r="BP36" s="16">
        <v>0.37746000000000002</v>
      </c>
      <c r="BQ36" s="16">
        <v>0.39527000000000001</v>
      </c>
      <c r="BR36" s="16">
        <v>1.7809999999999989E-2</v>
      </c>
      <c r="BS36" s="16">
        <v>0.38740000000000002</v>
      </c>
      <c r="BT36" s="16">
        <v>0.39928474374073369</v>
      </c>
      <c r="BU36" s="16">
        <v>0.39809</v>
      </c>
      <c r="BV36" s="16">
        <v>0.41744499999999995</v>
      </c>
      <c r="BW36" s="16">
        <v>1.9354999999999983E-2</v>
      </c>
      <c r="BX36" s="16">
        <v>0.39821000000000001</v>
      </c>
      <c r="BY36" s="16">
        <v>-1.1568072966474181</v>
      </c>
      <c r="BZ36" s="16">
        <v>-1.15842</v>
      </c>
      <c r="CA36" s="16">
        <v>-1.1407099999999999</v>
      </c>
      <c r="CB36" s="16">
        <v>1.7710000000000111E-2</v>
      </c>
      <c r="CC36" s="16">
        <v>-1.15842</v>
      </c>
      <c r="CD36" s="16">
        <v>-1.041233477990976</v>
      </c>
      <c r="CE36" s="16">
        <v>-1.0507</v>
      </c>
      <c r="CF36" s="16">
        <v>-1.0349600000000001</v>
      </c>
      <c r="CG36" s="16">
        <v>1.5739999999999869E-2</v>
      </c>
      <c r="CH36" s="16">
        <v>-1.04023</v>
      </c>
      <c r="CI36" s="16">
        <v>-0.92305847776224115</v>
      </c>
      <c r="CJ36" s="16">
        <v>-0.93657000000000001</v>
      </c>
      <c r="CK36" s="16">
        <v>-0.91908000000000001</v>
      </c>
      <c r="CL36" s="16">
        <v>1.7490000000000009E-2</v>
      </c>
      <c r="CM36" s="16">
        <v>-0.92157999999999995</v>
      </c>
      <c r="CN36" s="16">
        <v>2.1096950353091888</v>
      </c>
      <c r="CO36" s="16">
        <v>2.0980500000000002</v>
      </c>
      <c r="CP36" s="16">
        <v>2.11016</v>
      </c>
      <c r="CQ36" s="16">
        <v>1.210999999999984E-2</v>
      </c>
      <c r="CR36" s="16">
        <v>2.11016</v>
      </c>
      <c r="CS36" s="16">
        <v>-0.54110993625718773</v>
      </c>
      <c r="CT36" s="16">
        <v>-2.8195999999999999</v>
      </c>
      <c r="CU36" s="16">
        <v>-2.7099999999999999E-2</v>
      </c>
      <c r="CV36" s="16">
        <v>2.7925</v>
      </c>
      <c r="CW36" s="16">
        <v>-0.58440000000000003</v>
      </c>
      <c r="CX36" s="16">
        <v>28.612640488171539</v>
      </c>
      <c r="CY36" s="16">
        <v>27.415800000000001</v>
      </c>
      <c r="CZ36" s="16">
        <v>29.671399999999998</v>
      </c>
      <c r="DA36" s="16">
        <v>2.2555999999999981</v>
      </c>
      <c r="DB36" s="16">
        <v>28.738099999999999</v>
      </c>
      <c r="DC36" s="16">
        <v>27.720107169099627</v>
      </c>
      <c r="DD36" s="16">
        <v>26.088900000000002</v>
      </c>
      <c r="DE36" s="16">
        <v>28.489750000000001</v>
      </c>
      <c r="DF36" s="16">
        <v>2.4008500000000002</v>
      </c>
      <c r="DG36" s="16">
        <v>27.694800000000001</v>
      </c>
      <c r="DH36" s="16">
        <v>1.8116405626814089</v>
      </c>
      <c r="DI36" s="16">
        <v>1.8104899999999999</v>
      </c>
      <c r="DJ36" s="16">
        <v>1.83161</v>
      </c>
      <c r="DK36" s="16">
        <v>2.1120000000000031E-2</v>
      </c>
      <c r="DL36" s="16">
        <v>1.8104899999999999</v>
      </c>
      <c r="DM36" s="16">
        <v>1.0206689447353909</v>
      </c>
      <c r="DN36" s="16">
        <v>1.0198100000000001</v>
      </c>
      <c r="DO36" s="16">
        <v>1.02153</v>
      </c>
      <c r="DP36" s="16">
        <v>1.719999999999944E-3</v>
      </c>
      <c r="DQ36" s="16">
        <v>1.0206</v>
      </c>
      <c r="DR36" s="16">
        <v>102.4506143915998</v>
      </c>
      <c r="DS36" s="16">
        <v>101.464</v>
      </c>
      <c r="DT36" s="16">
        <v>114.102</v>
      </c>
      <c r="DU36" s="16">
        <v>12.638000000000011</v>
      </c>
      <c r="DV36" s="16">
        <v>101.464</v>
      </c>
      <c r="DW36" s="16">
        <v>110.38785547910599</v>
      </c>
      <c r="DX36" s="16">
        <v>107.908</v>
      </c>
      <c r="DY36" s="16">
        <v>110.46</v>
      </c>
      <c r="DZ36" s="16">
        <v>2.5519999999999921</v>
      </c>
      <c r="EA36" s="16">
        <v>110.46</v>
      </c>
      <c r="EB36" s="16">
        <v>162.88641882159021</v>
      </c>
      <c r="EC36" s="16">
        <v>46.826999999999998</v>
      </c>
      <c r="ED36" s="16">
        <v>176.09800000000001</v>
      </c>
      <c r="EE36" s="16">
        <v>129.27099999999999</v>
      </c>
      <c r="EF36" s="16">
        <v>176.09800000000001</v>
      </c>
      <c r="EG36" s="16">
        <v>71.273097854232972</v>
      </c>
      <c r="EH36" s="16">
        <v>68.501420454545453</v>
      </c>
      <c r="EI36" s="16">
        <v>71.51988636363636</v>
      </c>
      <c r="EJ36" s="16">
        <v>3.018465909090907</v>
      </c>
      <c r="EK36" s="16">
        <v>71.51988636363636</v>
      </c>
      <c r="EL36" s="16">
        <v>81.681646435846744</v>
      </c>
      <c r="EM36" s="16">
        <v>80.020015495867767</v>
      </c>
      <c r="EN36" s="16">
        <v>82.328254132231407</v>
      </c>
      <c r="EO36" s="16">
        <v>2.3082386363636398</v>
      </c>
      <c r="EP36" s="16">
        <v>81.618026859504127</v>
      </c>
      <c r="EQ36" s="16">
        <v>98.573832403962868</v>
      </c>
      <c r="ER36" s="16">
        <v>98.379390495867767</v>
      </c>
      <c r="ES36" s="16">
        <v>98.595686983471069</v>
      </c>
      <c r="ET36" s="16">
        <v>0.21629648760330161</v>
      </c>
      <c r="EU36" s="16">
        <v>98.595686983471069</v>
      </c>
      <c r="EV36" s="16">
        <v>95.524279934156056</v>
      </c>
      <c r="EW36" s="16">
        <v>95.302815082644628</v>
      </c>
      <c r="EX36" s="16">
        <v>95.758006198347118</v>
      </c>
      <c r="EY36" s="16">
        <v>0.45519111570249038</v>
      </c>
      <c r="EZ36" s="16">
        <v>95.519111570247944</v>
      </c>
      <c r="FA36" s="16">
        <v>58.749077098606193</v>
      </c>
      <c r="FB36" s="16">
        <v>55.031579632764682</v>
      </c>
      <c r="FC36" s="16">
        <v>59.014845683031638</v>
      </c>
      <c r="FD36" s="16">
        <v>3.983266050266955</v>
      </c>
      <c r="FE36" s="16">
        <v>59.014845683031638</v>
      </c>
      <c r="FF36" s="16">
        <v>64.684471181218669</v>
      </c>
      <c r="FG36" s="16">
        <v>63.35460346399271</v>
      </c>
      <c r="FH36" s="16">
        <v>65.947714546164875</v>
      </c>
      <c r="FI36" s="16">
        <v>2.593111082172165</v>
      </c>
      <c r="FJ36" s="16">
        <v>64.554303945826277</v>
      </c>
      <c r="FK36" s="16">
        <v>91.521314957660294</v>
      </c>
      <c r="FL36" s="16">
        <v>90.895624430264348</v>
      </c>
      <c r="FM36" s="16">
        <v>91.551634327386381</v>
      </c>
      <c r="FN36" s="16">
        <v>0.65600989712203273</v>
      </c>
      <c r="FO36" s="16">
        <v>91.551634327386381</v>
      </c>
      <c r="FP36" s="16">
        <v>88.089011202065294</v>
      </c>
      <c r="FQ36" s="16">
        <v>87.521161609584581</v>
      </c>
      <c r="FR36" s="16">
        <v>88.357859096236496</v>
      </c>
      <c r="FS36" s="16">
        <v>0.83669748665191435</v>
      </c>
      <c r="FT36" s="16">
        <v>88.107175413465299</v>
      </c>
      <c r="FU36" s="16">
        <v>49.52859121637087</v>
      </c>
      <c r="FV36" s="16">
        <v>45.848852800953523</v>
      </c>
      <c r="FW36" s="16">
        <v>49.799798867699643</v>
      </c>
      <c r="FX36" s="16">
        <v>3.9509460667461198</v>
      </c>
      <c r="FY36" s="16">
        <v>49.799798867699643</v>
      </c>
      <c r="FZ36" s="16">
        <v>51.896471307918617</v>
      </c>
      <c r="GA36" s="16">
        <v>51.176065256257452</v>
      </c>
      <c r="GB36" s="16">
        <v>53.275849225268182</v>
      </c>
      <c r="GC36" s="16">
        <v>2.0997839690107298</v>
      </c>
      <c r="GD36" s="16">
        <v>51.749664779499398</v>
      </c>
      <c r="GE36" s="16">
        <v>78.107514880396053</v>
      </c>
      <c r="GF36" s="16">
        <v>77.337231823599524</v>
      </c>
      <c r="GG36" s="16">
        <v>78.190181764004762</v>
      </c>
      <c r="GH36" s="16">
        <v>0.85294994040523875</v>
      </c>
      <c r="GI36" s="16">
        <v>78.123137663885572</v>
      </c>
      <c r="GJ36" s="16">
        <v>78.541500325925441</v>
      </c>
      <c r="GK36" s="16">
        <v>77.934110548271747</v>
      </c>
      <c r="GL36" s="16">
        <v>78.594308700834318</v>
      </c>
      <c r="GM36" s="16">
        <v>0.66019815256257175</v>
      </c>
      <c r="GN36" s="16">
        <v>78.594308700834318</v>
      </c>
      <c r="GO36" s="16">
        <v>42.895349723819933</v>
      </c>
      <c r="GP36" s="16">
        <v>39.852776742452477</v>
      </c>
      <c r="GQ36" s="16">
        <v>43.151905516213198</v>
      </c>
      <c r="GR36" s="16">
        <v>3.2991287737607209</v>
      </c>
      <c r="GS36" s="16">
        <v>43.151905516213198</v>
      </c>
      <c r="GT36" s="16">
        <v>43.586562634207908</v>
      </c>
      <c r="GU36" s="16">
        <v>42.995830227357438</v>
      </c>
      <c r="GV36" s="16">
        <v>44.866404211703312</v>
      </c>
      <c r="GW36" s="16">
        <v>1.870573984345874</v>
      </c>
      <c r="GX36" s="16">
        <v>43.447167349981363</v>
      </c>
      <c r="GY36" s="16">
        <v>60.763724045786716</v>
      </c>
      <c r="GZ36" s="16">
        <v>60.059285314945953</v>
      </c>
      <c r="HA36" s="16">
        <v>60.790160268356317</v>
      </c>
      <c r="HB36" s="16">
        <v>0.73087495341036401</v>
      </c>
      <c r="HC36" s="16">
        <v>60.790160268356317</v>
      </c>
      <c r="HD36" s="16">
        <v>67.60133503905513</v>
      </c>
      <c r="HE36" s="16">
        <v>66.995317741334333</v>
      </c>
      <c r="HF36" s="16">
        <v>67.669702758106595</v>
      </c>
      <c r="HG36" s="16">
        <v>0.6743850167722627</v>
      </c>
      <c r="HH36" s="16">
        <v>67.669702758106595</v>
      </c>
      <c r="HI36" s="16">
        <v>36.556484912953167</v>
      </c>
      <c r="HJ36" s="16">
        <v>34.349590342002358</v>
      </c>
      <c r="HK36" s="16">
        <v>36.775339829929862</v>
      </c>
      <c r="HL36" s="16">
        <v>2.4257494879275039</v>
      </c>
      <c r="HM36" s="16">
        <v>36.775339829929862</v>
      </c>
      <c r="HN36" s="16">
        <v>36.507937912276219</v>
      </c>
      <c r="HO36" s="16">
        <v>36.086757494879272</v>
      </c>
      <c r="HP36" s="16">
        <v>37.440258208677299</v>
      </c>
      <c r="HQ36" s="16">
        <v>1.3535007137980271</v>
      </c>
      <c r="HR36" s="16">
        <v>36.404087269567377</v>
      </c>
      <c r="HS36" s="16">
        <v>45.454751482051243</v>
      </c>
      <c r="HT36" s="16">
        <v>44.932421947737573</v>
      </c>
      <c r="HU36" s="16">
        <v>45.474753274160513</v>
      </c>
      <c r="HV36" s="16">
        <v>0.54233132642293924</v>
      </c>
      <c r="HW36" s="16">
        <v>45.474753274160513</v>
      </c>
      <c r="HX36" s="16">
        <v>56.345023739738167</v>
      </c>
      <c r="HY36" s="16">
        <v>55.822497051703799</v>
      </c>
      <c r="HZ36" s="16">
        <v>56.378406057972818</v>
      </c>
      <c r="IA36" s="16">
        <v>0.55590900626901885</v>
      </c>
      <c r="IB36" s="16">
        <v>56.378406057972818</v>
      </c>
      <c r="IC36" s="16">
        <v>29.959033309374849</v>
      </c>
      <c r="ID36" s="16">
        <v>28.356742792636329</v>
      </c>
      <c r="IE36" s="16">
        <v>30.117065387287251</v>
      </c>
      <c r="IF36" s="16">
        <v>1.7603225946509229</v>
      </c>
      <c r="IG36" s="16">
        <v>30.117065387287251</v>
      </c>
      <c r="IH36" s="16">
        <v>29.68315330591502</v>
      </c>
      <c r="II36" s="16">
        <v>29.616945988190341</v>
      </c>
      <c r="IJ36" s="16">
        <v>30.76887591177492</v>
      </c>
      <c r="IK36" s="16">
        <v>1.151929923584579</v>
      </c>
      <c r="IL36" s="16">
        <v>29.616945988190341</v>
      </c>
      <c r="IM36" s="16">
        <v>24.298868878074199</v>
      </c>
      <c r="IN36" s="16">
        <v>23.088597016808048</v>
      </c>
      <c r="IO36" s="16">
        <v>24.38645107375989</v>
      </c>
      <c r="IP36" s="16">
        <v>1.2978540569518451</v>
      </c>
      <c r="IQ36" s="16">
        <v>24.38645107375989</v>
      </c>
      <c r="IR36" s="16">
        <v>24.360238967943001</v>
      </c>
      <c r="IS36" s="16">
        <v>24.352945350193941</v>
      </c>
      <c r="IT36" s="16">
        <v>25.30056604963578</v>
      </c>
      <c r="IU36" s="16">
        <v>0.94762069944183835</v>
      </c>
      <c r="IV36" s="16">
        <v>24.352945350193941</v>
      </c>
      <c r="IW36" s="16">
        <v>2.5058083152441122</v>
      </c>
      <c r="IX36" s="16">
        <v>2.323955153089325</v>
      </c>
      <c r="IY36" s="16">
        <v>2.609739694671978</v>
      </c>
      <c r="IZ36" s="16">
        <v>0.28578454158265298</v>
      </c>
      <c r="JA36" s="16">
        <v>2.4956164821048552</v>
      </c>
      <c r="JB36" s="16">
        <v>2.172033580435627</v>
      </c>
      <c r="JC36" s="16">
        <v>2.1409980652523779</v>
      </c>
      <c r="JD36" s="16">
        <v>2.349339841650425</v>
      </c>
      <c r="JE36" s="16">
        <v>0.20834177639804621</v>
      </c>
      <c r="JF36" s="16">
        <v>2.1521136064881481</v>
      </c>
      <c r="JG36" s="16">
        <v>2.2891727440051128</v>
      </c>
      <c r="JH36" s="16">
        <v>2.0810042276395611</v>
      </c>
      <c r="JI36" s="16">
        <v>2.3124362862569292</v>
      </c>
      <c r="JJ36" s="16">
        <v>0.2314320586173686</v>
      </c>
      <c r="JK36" s="16">
        <v>2.3124362862569292</v>
      </c>
      <c r="JL36" s="16">
        <v>4.4287772274067772</v>
      </c>
      <c r="JM36" s="16">
        <v>4.3132488398777529</v>
      </c>
      <c r="JN36" s="16">
        <v>4.4629554379120107</v>
      </c>
      <c r="JO36" s="16">
        <v>0.14970659803425779</v>
      </c>
      <c r="JP36" s="16">
        <v>4.4255893617702418</v>
      </c>
      <c r="JQ36" s="16">
        <v>7.5799311056786527</v>
      </c>
      <c r="JR36" s="16">
        <v>6.857914302678199</v>
      </c>
      <c r="JS36" s="16">
        <v>8.2365501213689374</v>
      </c>
      <c r="JT36" s="16">
        <v>1.3786358186907379</v>
      </c>
      <c r="JU36" s="16">
        <v>7.5096234391004391</v>
      </c>
      <c r="JV36" s="16">
        <v>8.1958299684265175</v>
      </c>
      <c r="JW36" s="16">
        <v>7.5047433953607614</v>
      </c>
      <c r="JX36" s="16">
        <v>8.3037296988814386</v>
      </c>
      <c r="JY36" s="16">
        <v>0.79898630352067812</v>
      </c>
      <c r="JZ36" s="16">
        <v>8.2711395340196781</v>
      </c>
      <c r="KA36" s="16">
        <v>8.3600261133421068</v>
      </c>
      <c r="KB36" s="16">
        <v>8.3425716969460755</v>
      </c>
      <c r="KC36" s="16">
        <v>8.4718711329852656</v>
      </c>
      <c r="KD36" s="16">
        <v>0.12929943603919011</v>
      </c>
      <c r="KE36" s="16">
        <v>8.3613642382711149</v>
      </c>
      <c r="KF36" s="16">
        <v>6.6797319630639764</v>
      </c>
      <c r="KG36" s="16">
        <v>5.8089941112252008</v>
      </c>
      <c r="KH36" s="16">
        <v>7.6429180243268258</v>
      </c>
      <c r="KI36" s="16">
        <v>1.8339239131016249</v>
      </c>
      <c r="KJ36" s="16">
        <v>6.7112948196404281</v>
      </c>
      <c r="KK36" s="16">
        <v>6.1662777480054318</v>
      </c>
      <c r="KL36" s="16">
        <v>4.9324827524191166</v>
      </c>
      <c r="KM36" s="16">
        <v>6.6731607072608483</v>
      </c>
      <c r="KN36" s="16">
        <v>1.7406779548417319</v>
      </c>
      <c r="KO36" s="16">
        <v>6.1163288432682803</v>
      </c>
    </row>
    <row r="37" spans="1:301">
      <c r="A37" s="10" t="s">
        <v>535</v>
      </c>
      <c r="B37" s="16">
        <v>-0.28728990215132211</v>
      </c>
      <c r="C37" s="16">
        <v>-0.28943000000000002</v>
      </c>
      <c r="D37" s="16">
        <v>-0.28567999999999999</v>
      </c>
      <c r="E37" s="16">
        <v>3.7500000000000311E-3</v>
      </c>
      <c r="F37" s="16">
        <v>-0.28800999999999999</v>
      </c>
      <c r="G37" s="16">
        <v>-3.3667271214407907E-2</v>
      </c>
      <c r="H37" s="16">
        <v>-3.6360000000000003E-2</v>
      </c>
      <c r="I37" s="16">
        <v>-3.3020000000000001E-2</v>
      </c>
      <c r="J37" s="16">
        <v>3.3400000000000031E-3</v>
      </c>
      <c r="K37" s="16">
        <v>-3.3450000000000001E-2</v>
      </c>
      <c r="L37" s="16">
        <v>0.25362263093691417</v>
      </c>
      <c r="M37" s="16">
        <v>0.25195000000000001</v>
      </c>
      <c r="N37" s="16">
        <v>0.25456000000000001</v>
      </c>
      <c r="O37" s="16">
        <v>2.6100000000000012E-3</v>
      </c>
      <c r="P37" s="16">
        <v>0.25456000000000001</v>
      </c>
      <c r="Q37" s="16">
        <v>-0.16047858668286499</v>
      </c>
      <c r="R37" s="16">
        <v>-0.16289500000000001</v>
      </c>
      <c r="S37" s="16">
        <v>-0.15970000000000001</v>
      </c>
      <c r="T37" s="16">
        <v>3.195000000000003E-3</v>
      </c>
      <c r="U37" s="16">
        <v>-0.16073000000000001</v>
      </c>
      <c r="V37" s="16">
        <v>5.0771721176479198E-2</v>
      </c>
      <c r="W37" s="16">
        <v>5.0349999999999999E-2</v>
      </c>
      <c r="X37" s="16">
        <v>5.2429999999999997E-2</v>
      </c>
      <c r="Y37" s="16">
        <v>2.079999999999999E-3</v>
      </c>
      <c r="Z37" s="16">
        <v>5.074E-2</v>
      </c>
      <c r="AA37" s="16">
        <v>109.697840334779</v>
      </c>
      <c r="AB37" s="16">
        <v>108.48</v>
      </c>
      <c r="AC37" s="16">
        <v>111.50700000000001</v>
      </c>
      <c r="AD37" s="16">
        <v>3.027000000000001</v>
      </c>
      <c r="AE37" s="16">
        <v>109.285</v>
      </c>
      <c r="AF37" s="16">
        <v>150.18763114203389</v>
      </c>
      <c r="AG37" s="16">
        <v>149.82499999999999</v>
      </c>
      <c r="AH37" s="16">
        <v>150.64500000000001</v>
      </c>
      <c r="AI37" s="16">
        <v>0.8200000000000216</v>
      </c>
      <c r="AJ37" s="16">
        <v>150.17099999999999</v>
      </c>
      <c r="AK37" s="16">
        <v>4.047691454441523</v>
      </c>
      <c r="AL37" s="16">
        <v>3.0005000000000002</v>
      </c>
      <c r="AM37" s="16">
        <v>5.3672000000000004</v>
      </c>
      <c r="AN37" s="16">
        <v>2.3666999999999998</v>
      </c>
      <c r="AO37" s="16">
        <v>4.4302000000000001</v>
      </c>
      <c r="AP37" s="16">
        <v>1536.723369760874</v>
      </c>
      <c r="AQ37" s="16">
        <v>1405.627</v>
      </c>
      <c r="AR37" s="16">
        <v>1776.6669999999999</v>
      </c>
      <c r="AS37" s="16">
        <v>371.04</v>
      </c>
      <c r="AT37" s="16">
        <v>1452.587</v>
      </c>
      <c r="AU37" s="16">
        <v>0.87873907743761492</v>
      </c>
      <c r="AV37" s="16">
        <v>0.87754051866560046</v>
      </c>
      <c r="AW37" s="16">
        <v>0.88001986591865289</v>
      </c>
      <c r="AX37" s="16">
        <v>2.479347253052433E-3</v>
      </c>
      <c r="AY37" s="16">
        <v>0.87923469812928556</v>
      </c>
      <c r="AZ37" s="16">
        <v>372.79459180202178</v>
      </c>
      <c r="BA37" s="16">
        <v>372.50961965611327</v>
      </c>
      <c r="BB37" s="16">
        <v>373.33968383632418</v>
      </c>
      <c r="BC37" s="16">
        <v>0.83006418021091122</v>
      </c>
      <c r="BD37" s="16">
        <v>372.50961965611327</v>
      </c>
      <c r="BE37" s="16">
        <v>557.5291077277659</v>
      </c>
      <c r="BF37" s="16">
        <v>557.3619025922502</v>
      </c>
      <c r="BG37" s="16">
        <v>558.19840981603841</v>
      </c>
      <c r="BH37" s="16">
        <v>0.83650722378820319</v>
      </c>
      <c r="BI37" s="16">
        <v>557.3619025922502</v>
      </c>
      <c r="BJ37" s="16">
        <v>-0.49783711915851769</v>
      </c>
      <c r="BK37" s="16">
        <v>-0.51058000000000003</v>
      </c>
      <c r="BL37" s="16">
        <v>-0.49188999999999999</v>
      </c>
      <c r="BM37" s="16">
        <v>1.869000000000004E-2</v>
      </c>
      <c r="BN37" s="16">
        <v>-0.49453999999999998</v>
      </c>
      <c r="BO37" s="16">
        <v>0.38337425842577882</v>
      </c>
      <c r="BP37" s="16">
        <v>0.38008999999999998</v>
      </c>
      <c r="BQ37" s="16">
        <v>0.38593</v>
      </c>
      <c r="BR37" s="16">
        <v>5.8400000000000118E-3</v>
      </c>
      <c r="BS37" s="16">
        <v>0.38462000000000002</v>
      </c>
      <c r="BT37" s="16">
        <v>0.39855533316292902</v>
      </c>
      <c r="BU37" s="16">
        <v>0.39324999999999999</v>
      </c>
      <c r="BV37" s="16">
        <v>0.40761999999999998</v>
      </c>
      <c r="BW37" s="16">
        <v>1.437000000000002E-2</v>
      </c>
      <c r="BX37" s="16">
        <v>0.39353499999999997</v>
      </c>
      <c r="BY37" s="16">
        <v>-1.146786889728147</v>
      </c>
      <c r="BZ37" s="16">
        <v>-1.15672</v>
      </c>
      <c r="CA37" s="16">
        <v>-1.13967</v>
      </c>
      <c r="CB37" s="16">
        <v>1.705000000000001E-2</v>
      </c>
      <c r="CC37" s="16">
        <v>-1.13967</v>
      </c>
      <c r="CD37" s="16">
        <v>-1.0439598514440429</v>
      </c>
      <c r="CE37" s="16">
        <v>-1.0503499999999999</v>
      </c>
      <c r="CF37" s="16">
        <v>-1.0207999999999999</v>
      </c>
      <c r="CG37" s="16">
        <v>2.9549999999999969E-2</v>
      </c>
      <c r="CH37" s="16">
        <v>-1.0503499999999999</v>
      </c>
      <c r="CI37" s="16">
        <v>-0.93786782761027421</v>
      </c>
      <c r="CJ37" s="16">
        <v>-0.94067000000000001</v>
      </c>
      <c r="CK37" s="16">
        <v>-0.92779</v>
      </c>
      <c r="CL37" s="16">
        <v>1.2880000000000001E-2</v>
      </c>
      <c r="CM37" s="16">
        <v>-0.93713999999999997</v>
      </c>
      <c r="CN37" s="16">
        <v>2.140204085936579</v>
      </c>
      <c r="CO37" s="16">
        <v>2.13897</v>
      </c>
      <c r="CP37" s="16">
        <v>2.14859</v>
      </c>
      <c r="CQ37" s="16">
        <v>9.6199999999999619E-3</v>
      </c>
      <c r="CR37" s="16">
        <v>2.1403599999999998</v>
      </c>
      <c r="CS37" s="16">
        <v>5.0347775144918776</v>
      </c>
      <c r="CT37" s="16">
        <v>-0.7873</v>
      </c>
      <c r="CU37" s="16">
        <v>6.7487000000000004</v>
      </c>
      <c r="CV37" s="16">
        <v>7.5359999999999996</v>
      </c>
      <c r="CW37" s="16">
        <v>6.7487000000000004</v>
      </c>
      <c r="CX37" s="16">
        <v>29.060515870078529</v>
      </c>
      <c r="CY37" s="16">
        <v>28.919499999999999</v>
      </c>
      <c r="CZ37" s="16">
        <v>29.331800000000001</v>
      </c>
      <c r="DA37" s="16">
        <v>0.41230000000000189</v>
      </c>
      <c r="DB37" s="16">
        <v>28.919499999999999</v>
      </c>
      <c r="DC37" s="16">
        <v>27.963635520470401</v>
      </c>
      <c r="DD37" s="16">
        <v>27.70335</v>
      </c>
      <c r="DE37" s="16">
        <v>28.202449999999999</v>
      </c>
      <c r="DF37" s="16">
        <v>0.49910000000000032</v>
      </c>
      <c r="DG37" s="16">
        <v>28.04955</v>
      </c>
      <c r="DH37" s="16">
        <v>1.773279870176715</v>
      </c>
      <c r="DI37" s="16">
        <v>1.76681</v>
      </c>
      <c r="DJ37" s="16">
        <v>1.7913399999999999</v>
      </c>
      <c r="DK37" s="16">
        <v>2.4529999999999941E-2</v>
      </c>
      <c r="DL37" s="16">
        <v>1.76681</v>
      </c>
      <c r="DM37" s="16">
        <v>1.0205598850054129</v>
      </c>
      <c r="DN37" s="16">
        <v>1.0195399999999999</v>
      </c>
      <c r="DO37" s="16">
        <v>1.0209600000000001</v>
      </c>
      <c r="DP37" s="16">
        <v>1.4200000000001991E-3</v>
      </c>
      <c r="DQ37" s="16">
        <v>1.0209600000000001</v>
      </c>
      <c r="DR37" s="16">
        <v>105.81668297297701</v>
      </c>
      <c r="DS37" s="16">
        <v>102.06399999999999</v>
      </c>
      <c r="DT37" s="16">
        <v>111.67400000000001</v>
      </c>
      <c r="DU37" s="16">
        <v>9.6100000000000136</v>
      </c>
      <c r="DV37" s="16">
        <v>102.06399999999999</v>
      </c>
      <c r="DW37" s="16">
        <v>110.2164962622554</v>
      </c>
      <c r="DX37" s="16">
        <v>109.754</v>
      </c>
      <c r="DY37" s="16">
        <v>110.411</v>
      </c>
      <c r="DZ37" s="16">
        <v>0.65699999999999648</v>
      </c>
      <c r="EA37" s="16">
        <v>110.411</v>
      </c>
      <c r="EB37" s="16">
        <v>129.15049112635421</v>
      </c>
      <c r="EC37" s="16">
        <v>59.905000000000001</v>
      </c>
      <c r="ED37" s="16">
        <v>175.75700000000001</v>
      </c>
      <c r="EE37" s="16">
        <v>115.852</v>
      </c>
      <c r="EF37" s="16">
        <v>175.75700000000001</v>
      </c>
      <c r="EG37" s="16">
        <v>70.756324421301343</v>
      </c>
      <c r="EH37" s="16">
        <v>70.083290289256198</v>
      </c>
      <c r="EI37" s="16">
        <v>71.09375</v>
      </c>
      <c r="EJ37" s="16">
        <v>1.010459710743802</v>
      </c>
      <c r="EK37" s="16">
        <v>71.09375</v>
      </c>
      <c r="EL37" s="16">
        <v>81.301723713005416</v>
      </c>
      <c r="EM37" s="16">
        <v>80.481663223140501</v>
      </c>
      <c r="EN37" s="16">
        <v>81.953770661157023</v>
      </c>
      <c r="EO37" s="16">
        <v>1.472107438016522</v>
      </c>
      <c r="EP37" s="16">
        <v>81.611570247933884</v>
      </c>
      <c r="EQ37" s="16">
        <v>98.48742710143479</v>
      </c>
      <c r="ER37" s="16">
        <v>98.424586776859499</v>
      </c>
      <c r="ES37" s="16">
        <v>98.540805785123965</v>
      </c>
      <c r="ET37" s="16">
        <v>0.1162190082644656</v>
      </c>
      <c r="EU37" s="16">
        <v>98.495609504132233</v>
      </c>
      <c r="EV37" s="16">
        <v>96.39911991826942</v>
      </c>
      <c r="EW37" s="16">
        <v>96.297133264462815</v>
      </c>
      <c r="EX37" s="16">
        <v>96.445635330578511</v>
      </c>
      <c r="EY37" s="16">
        <v>0.14850206611569661</v>
      </c>
      <c r="EZ37" s="16">
        <v>96.413352272727266</v>
      </c>
      <c r="FA37" s="16">
        <v>58.249415454674093</v>
      </c>
      <c r="FB37" s="16">
        <v>57.723987498372189</v>
      </c>
      <c r="FC37" s="16">
        <v>58.524873030342498</v>
      </c>
      <c r="FD37" s="16">
        <v>0.80088553197030876</v>
      </c>
      <c r="FE37" s="16">
        <v>58.524873030342498</v>
      </c>
      <c r="FF37" s="16">
        <v>63.70396397789392</v>
      </c>
      <c r="FG37" s="16">
        <v>63.214611277510087</v>
      </c>
      <c r="FH37" s="16">
        <v>64.11967704128142</v>
      </c>
      <c r="FI37" s="16">
        <v>0.90506576377133285</v>
      </c>
      <c r="FJ37" s="16">
        <v>63.645982549811173</v>
      </c>
      <c r="FK37" s="16">
        <v>91.49197654915848</v>
      </c>
      <c r="FL37" s="16">
        <v>91.366063289490825</v>
      </c>
      <c r="FM37" s="16">
        <v>91.644419846334159</v>
      </c>
      <c r="FN37" s="16">
        <v>0.2783565568433346</v>
      </c>
      <c r="FO37" s="16">
        <v>91.497916395363973</v>
      </c>
      <c r="FP37" s="16">
        <v>89.645016594591027</v>
      </c>
      <c r="FQ37" s="16">
        <v>89.474540955853627</v>
      </c>
      <c r="FR37" s="16">
        <v>89.751269696575079</v>
      </c>
      <c r="FS37" s="16">
        <v>0.27672874072145248</v>
      </c>
      <c r="FT37" s="16">
        <v>89.751269696575079</v>
      </c>
      <c r="FU37" s="16">
        <v>49.079595350418259</v>
      </c>
      <c r="FV37" s="16">
        <v>48.579037544696071</v>
      </c>
      <c r="FW37" s="16">
        <v>49.409639451728253</v>
      </c>
      <c r="FX37" s="16">
        <v>0.8306019070321824</v>
      </c>
      <c r="FY37" s="16">
        <v>49.409639451728253</v>
      </c>
      <c r="FZ37" s="16">
        <v>51.173226871876253</v>
      </c>
      <c r="GA37" s="16">
        <v>50.817565554231223</v>
      </c>
      <c r="GB37" s="16">
        <v>51.610920738974983</v>
      </c>
      <c r="GC37" s="16">
        <v>0.79335518474375277</v>
      </c>
      <c r="GD37" s="16">
        <v>51.092260131108461</v>
      </c>
      <c r="GE37" s="16">
        <v>78.448769833870443</v>
      </c>
      <c r="GF37" s="16">
        <v>78.409006257449349</v>
      </c>
      <c r="GG37" s="16">
        <v>78.534713945172825</v>
      </c>
      <c r="GH37" s="16">
        <v>0.1257076877234766</v>
      </c>
      <c r="GI37" s="16">
        <v>78.409006257449349</v>
      </c>
      <c r="GJ37" s="16">
        <v>80.748250089263166</v>
      </c>
      <c r="GK37" s="16">
        <v>80.328143623361143</v>
      </c>
      <c r="GL37" s="16">
        <v>80.971580750893921</v>
      </c>
      <c r="GM37" s="16">
        <v>0.64343712753277771</v>
      </c>
      <c r="GN37" s="16">
        <v>80.971580750893921</v>
      </c>
      <c r="GO37" s="16">
        <v>42.643377838690633</v>
      </c>
      <c r="GP37" s="16">
        <v>42.022106783451363</v>
      </c>
      <c r="GQ37" s="16">
        <v>43.095415579575103</v>
      </c>
      <c r="GR37" s="16">
        <v>1.07330879612374</v>
      </c>
      <c r="GS37" s="16">
        <v>43.095415579575103</v>
      </c>
      <c r="GT37" s="16">
        <v>43.593708428875573</v>
      </c>
      <c r="GU37" s="16">
        <v>43.273038576220642</v>
      </c>
      <c r="GV37" s="16">
        <v>43.841432165486403</v>
      </c>
      <c r="GW37" s="16">
        <v>0.56839358926575301</v>
      </c>
      <c r="GX37" s="16">
        <v>43.589265747297802</v>
      </c>
      <c r="GY37" s="16">
        <v>61.543620227434253</v>
      </c>
      <c r="GZ37" s="16">
        <v>61.405143496086467</v>
      </c>
      <c r="HA37" s="16">
        <v>61.605478941483419</v>
      </c>
      <c r="HB37" s="16">
        <v>0.20033544539695211</v>
      </c>
      <c r="HC37" s="16">
        <v>61.583348863212819</v>
      </c>
      <c r="HD37" s="16">
        <v>69.776615674946996</v>
      </c>
      <c r="HE37" s="16">
        <v>69.310822773015275</v>
      </c>
      <c r="HF37" s="16">
        <v>70.261251397689151</v>
      </c>
      <c r="HG37" s="16">
        <v>0.95042862467387579</v>
      </c>
      <c r="HH37" s="16">
        <v>70.009084979500557</v>
      </c>
      <c r="HI37" s="16">
        <v>36.60401350243928</v>
      </c>
      <c r="HJ37" s="16">
        <v>35.654211408354541</v>
      </c>
      <c r="HK37" s="16">
        <v>37.233877475017067</v>
      </c>
      <c r="HL37" s="16">
        <v>1.579666066662526</v>
      </c>
      <c r="HM37" s="16">
        <v>37.233877475017067</v>
      </c>
      <c r="HN37" s="16">
        <v>37.290703708319427</v>
      </c>
      <c r="HO37" s="16">
        <v>36.968918751163798</v>
      </c>
      <c r="HP37" s="16">
        <v>37.418921854633481</v>
      </c>
      <c r="HQ37" s="16">
        <v>0.4500031034696832</v>
      </c>
      <c r="HR37" s="16">
        <v>37.362671466699773</v>
      </c>
      <c r="HS37" s="16">
        <v>46.665556221495827</v>
      </c>
      <c r="HT37" s="16">
        <v>46.531872633604372</v>
      </c>
      <c r="HU37" s="16">
        <v>46.752218980820558</v>
      </c>
      <c r="HV37" s="16">
        <v>0.22034634721618571</v>
      </c>
      <c r="HW37" s="16">
        <v>46.721960151449323</v>
      </c>
      <c r="HX37" s="16">
        <v>57.568875188863217</v>
      </c>
      <c r="HY37" s="16">
        <v>57.332722984296453</v>
      </c>
      <c r="HZ37" s="16">
        <v>58.143116504251758</v>
      </c>
      <c r="IA37" s="16">
        <v>0.81039351995530495</v>
      </c>
      <c r="IB37" s="16">
        <v>57.649276891564767</v>
      </c>
      <c r="IC37" s="16">
        <v>30.244683445926551</v>
      </c>
      <c r="ID37" s="16">
        <v>29.145862278568941</v>
      </c>
      <c r="IE37" s="16">
        <v>30.932506946856549</v>
      </c>
      <c r="IF37" s="16">
        <v>1.786644668287604</v>
      </c>
      <c r="IG37" s="16">
        <v>30.932506946856549</v>
      </c>
      <c r="IH37" s="16">
        <v>30.706158295458948</v>
      </c>
      <c r="II37" s="16">
        <v>30.567254254949631</v>
      </c>
      <c r="IJ37" s="16">
        <v>30.84784213268496</v>
      </c>
      <c r="IK37" s="16">
        <v>0.28058787773532862</v>
      </c>
      <c r="IL37" s="16">
        <v>30.669014848905871</v>
      </c>
      <c r="IM37" s="16">
        <v>24.661244765144311</v>
      </c>
      <c r="IN37" s="16">
        <v>23.816065403172399</v>
      </c>
      <c r="IO37" s="16">
        <v>25.166148970388829</v>
      </c>
      <c r="IP37" s="16">
        <v>1.3500835672164231</v>
      </c>
      <c r="IQ37" s="16">
        <v>25.166148970388829</v>
      </c>
      <c r="IR37" s="16">
        <v>25.134305301274829</v>
      </c>
      <c r="IS37" s="16">
        <v>25.081793383999241</v>
      </c>
      <c r="IT37" s="16">
        <v>25.26646904859512</v>
      </c>
      <c r="IU37" s="16">
        <v>0.18467566459587911</v>
      </c>
      <c r="IV37" s="16">
        <v>25.081793383999241</v>
      </c>
      <c r="IW37" s="16">
        <v>2.1991267123456999</v>
      </c>
      <c r="IX37" s="16">
        <v>2.086749002767045</v>
      </c>
      <c r="IY37" s="16">
        <v>2.4453209869253492</v>
      </c>
      <c r="IZ37" s="16">
        <v>0.35857198415830421</v>
      </c>
      <c r="JA37" s="16">
        <v>2.086749002767045</v>
      </c>
      <c r="JB37" s="16">
        <v>2.2158267652839121</v>
      </c>
      <c r="JC37" s="16">
        <v>2.168727949251116</v>
      </c>
      <c r="JD37" s="16">
        <v>2.3184178846866978</v>
      </c>
      <c r="JE37" s="16">
        <v>0.14968993543558179</v>
      </c>
      <c r="JF37" s="16">
        <v>2.168727949251116</v>
      </c>
      <c r="JG37" s="16">
        <v>2.212650942865058</v>
      </c>
      <c r="JH37" s="16">
        <v>2.0987793426064099</v>
      </c>
      <c r="JI37" s="16">
        <v>2.28982179985878</v>
      </c>
      <c r="JJ37" s="16">
        <v>0.19104245725236971</v>
      </c>
      <c r="JK37" s="16">
        <v>2.28982179985878</v>
      </c>
      <c r="JL37" s="16">
        <v>3.8509604819641439</v>
      </c>
      <c r="JM37" s="16">
        <v>3.7214120798924322</v>
      </c>
      <c r="JN37" s="16">
        <v>3.9035481248543031</v>
      </c>
      <c r="JO37" s="16">
        <v>0.182136044961871</v>
      </c>
      <c r="JP37" s="16">
        <v>3.9035481248543031</v>
      </c>
      <c r="JQ37" s="16">
        <v>8.4957037675931346</v>
      </c>
      <c r="JR37" s="16">
        <v>8.3567872106940158</v>
      </c>
      <c r="JS37" s="16">
        <v>8.5629473670909704</v>
      </c>
      <c r="JT37" s="16">
        <v>0.20616015639695459</v>
      </c>
      <c r="JU37" s="16">
        <v>8.5629473670909704</v>
      </c>
      <c r="JV37" s="16">
        <v>8.4778634003609969</v>
      </c>
      <c r="JW37" s="16">
        <v>8.4551802115490844</v>
      </c>
      <c r="JX37" s="16">
        <v>8.5236728235048158</v>
      </c>
      <c r="JY37" s="16">
        <v>6.8492611955731419E-2</v>
      </c>
      <c r="JZ37" s="16">
        <v>8.4619411046845592</v>
      </c>
      <c r="KA37" s="16">
        <v>9.0525392928289072</v>
      </c>
      <c r="KB37" s="16">
        <v>9.0171734421373824</v>
      </c>
      <c r="KC37" s="16">
        <v>9.0806586205296114</v>
      </c>
      <c r="KD37" s="16">
        <v>6.3485178392229002E-2</v>
      </c>
      <c r="KE37" s="16">
        <v>9.0511835461691916</v>
      </c>
      <c r="KF37" s="16">
        <v>6.6422474938790144</v>
      </c>
      <c r="KG37" s="16">
        <v>6.4343863285909766</v>
      </c>
      <c r="KH37" s="16">
        <v>7.0208136247385813</v>
      </c>
      <c r="KI37" s="16">
        <v>0.58642729614760469</v>
      </c>
      <c r="KJ37" s="16">
        <v>6.4343863285909766</v>
      </c>
      <c r="KK37" s="16">
        <v>5.5348060050430146</v>
      </c>
      <c r="KL37" s="16">
        <v>5.3008252606702397</v>
      </c>
      <c r="KM37" s="16">
        <v>5.7333305433752324</v>
      </c>
      <c r="KN37" s="16">
        <v>0.43250528270499178</v>
      </c>
      <c r="KO37" s="16">
        <v>5.5487582932091453</v>
      </c>
    </row>
    <row r="38" spans="1:301">
      <c r="A38" s="10" t="s">
        <v>536</v>
      </c>
      <c r="B38" s="16">
        <v>-0.30472680285336401</v>
      </c>
      <c r="C38" s="16">
        <v>-0.30481999999999998</v>
      </c>
      <c r="D38" s="16">
        <v>-0.30303000000000002</v>
      </c>
      <c r="E38" s="16">
        <v>1.7899999999999581E-3</v>
      </c>
      <c r="F38" s="16">
        <v>-0.30481999999999998</v>
      </c>
      <c r="G38" s="16">
        <v>-4.0647660383536947E-2</v>
      </c>
      <c r="H38" s="16">
        <v>-4.0989999999999999E-2</v>
      </c>
      <c r="I38" s="16">
        <v>-3.3989999999999999E-2</v>
      </c>
      <c r="J38" s="16">
        <v>6.9999999999999993E-3</v>
      </c>
      <c r="K38" s="16">
        <v>-4.0710000000000003E-2</v>
      </c>
      <c r="L38" s="16">
        <v>0.26407914246982689</v>
      </c>
      <c r="M38" s="16">
        <v>0.26204000000000011</v>
      </c>
      <c r="N38" s="16">
        <v>0.26906000000000002</v>
      </c>
      <c r="O38" s="16">
        <v>7.0199999999999152E-3</v>
      </c>
      <c r="P38" s="16">
        <v>0.26411000000000001</v>
      </c>
      <c r="Q38" s="16">
        <v>-0.1726872316184504</v>
      </c>
      <c r="R38" s="16">
        <v>-0.17277000000000001</v>
      </c>
      <c r="S38" s="16">
        <v>-0.16852</v>
      </c>
      <c r="T38" s="16">
        <v>4.2500000000000038E-3</v>
      </c>
      <c r="U38" s="16">
        <v>-0.172765</v>
      </c>
      <c r="V38" s="16">
        <v>5.6465102820539147E-2</v>
      </c>
      <c r="W38" s="16">
        <v>5.2769999999999997E-2</v>
      </c>
      <c r="X38" s="16">
        <v>5.6509999999999998E-2</v>
      </c>
      <c r="Y38" s="16">
        <v>3.7399999999999998E-3</v>
      </c>
      <c r="Z38" s="16">
        <v>5.6509999999999998E-2</v>
      </c>
      <c r="AA38" s="16">
        <v>104.3375953593894</v>
      </c>
      <c r="AB38" s="16">
        <v>104.05800000000001</v>
      </c>
      <c r="AC38" s="16">
        <v>104.913</v>
      </c>
      <c r="AD38" s="16">
        <v>0.85499999999998977</v>
      </c>
      <c r="AE38" s="16">
        <v>104.345</v>
      </c>
      <c r="AF38" s="16">
        <v>144.87235257995849</v>
      </c>
      <c r="AG38" s="16">
        <v>144.64599999999999</v>
      </c>
      <c r="AH38" s="16">
        <v>145.55600000000001</v>
      </c>
      <c r="AI38" s="16">
        <v>0.91000000000002501</v>
      </c>
      <c r="AJ38" s="16">
        <v>144.851</v>
      </c>
      <c r="AK38" s="16">
        <v>4.1405402334311354</v>
      </c>
      <c r="AL38" s="16">
        <v>2.9821</v>
      </c>
      <c r="AM38" s="16">
        <v>4.1868999999999996</v>
      </c>
      <c r="AN38" s="16">
        <v>1.2048000000000001</v>
      </c>
      <c r="AO38" s="16">
        <v>4.1859999999999999</v>
      </c>
      <c r="AP38" s="16">
        <v>1525.545887042859</v>
      </c>
      <c r="AQ38" s="16">
        <v>1156.7159999999999</v>
      </c>
      <c r="AR38" s="16">
        <v>1804.45</v>
      </c>
      <c r="AS38" s="16">
        <v>647.73400000000015</v>
      </c>
      <c r="AT38" s="16">
        <v>1533.0139999999999</v>
      </c>
      <c r="AU38" s="16">
        <v>0.87554844323020053</v>
      </c>
      <c r="AV38" s="16">
        <v>0.87474957919515717</v>
      </c>
      <c r="AW38" s="16">
        <v>0.87603319090624621</v>
      </c>
      <c r="AX38" s="16">
        <v>1.283611711089039E-3</v>
      </c>
      <c r="AY38" s="16">
        <v>0.87587150947600489</v>
      </c>
      <c r="AZ38" s="16">
        <v>370.25175691691658</v>
      </c>
      <c r="BA38" s="16">
        <v>369.81908383620271</v>
      </c>
      <c r="BB38" s="16">
        <v>370.80908575906432</v>
      </c>
      <c r="BC38" s="16">
        <v>0.99000192286160882</v>
      </c>
      <c r="BD38" s="16">
        <v>370.08905712769752</v>
      </c>
      <c r="BE38" s="16">
        <v>548.83235476258335</v>
      </c>
      <c r="BF38" s="16">
        <v>548.32573847164986</v>
      </c>
      <c r="BG38" s="16">
        <v>550.02110400393474</v>
      </c>
      <c r="BH38" s="16">
        <v>1.695365532284882</v>
      </c>
      <c r="BI38" s="16">
        <v>548.77431820551863</v>
      </c>
      <c r="BJ38" s="16">
        <v>-0.2085417939574824</v>
      </c>
      <c r="BK38" s="16">
        <v>-0.21304000000000001</v>
      </c>
      <c r="BL38" s="16">
        <v>-0.20244000000000001</v>
      </c>
      <c r="BM38" s="16">
        <v>1.06E-2</v>
      </c>
      <c r="BN38" s="16">
        <v>-0.20838999999999999</v>
      </c>
      <c r="BO38" s="16">
        <v>0.38950011975966758</v>
      </c>
      <c r="BP38" s="16">
        <v>0.38616</v>
      </c>
      <c r="BQ38" s="16">
        <v>0.39084999999999998</v>
      </c>
      <c r="BR38" s="16">
        <v>4.689999999999972E-3</v>
      </c>
      <c r="BS38" s="16">
        <v>0.38963999999999999</v>
      </c>
      <c r="BT38" s="16">
        <v>0.40004761321363125</v>
      </c>
      <c r="BU38" s="16">
        <v>0.39797499999999997</v>
      </c>
      <c r="BV38" s="16">
        <v>0.41577999999999998</v>
      </c>
      <c r="BW38" s="16">
        <v>1.7804999999999984E-2</v>
      </c>
      <c r="BX38" s="16">
        <v>0.39946000000000004</v>
      </c>
      <c r="BY38" s="16">
        <v>-1.147849416250651</v>
      </c>
      <c r="BZ38" s="16">
        <v>-1.15063</v>
      </c>
      <c r="CA38" s="16">
        <v>-1.12856</v>
      </c>
      <c r="CB38" s="16">
        <v>2.2070000000000031E-2</v>
      </c>
      <c r="CC38" s="16">
        <v>-1.14879</v>
      </c>
      <c r="CD38" s="16">
        <v>-1.0411952848675421</v>
      </c>
      <c r="CE38" s="16">
        <v>-1.0525</v>
      </c>
      <c r="CF38" s="16">
        <v>-1.03125</v>
      </c>
      <c r="CG38" s="16">
        <v>2.1249999999999991E-2</v>
      </c>
      <c r="CH38" s="16">
        <v>-1.0412999999999999</v>
      </c>
      <c r="CI38" s="16">
        <v>-0.91369946786694056</v>
      </c>
      <c r="CJ38" s="16">
        <v>-0.94252999999999998</v>
      </c>
      <c r="CK38" s="16">
        <v>-0.90776999999999997</v>
      </c>
      <c r="CL38" s="16">
        <v>3.4760000000000013E-2</v>
      </c>
      <c r="CM38" s="16">
        <v>-0.91247999999999996</v>
      </c>
      <c r="CN38" s="16">
        <v>2.121955061565032</v>
      </c>
      <c r="CO38" s="16">
        <v>2.1166900000000002</v>
      </c>
      <c r="CP38" s="16">
        <v>2.1230600000000002</v>
      </c>
      <c r="CQ38" s="16">
        <v>6.3699999999999868E-3</v>
      </c>
      <c r="CR38" s="16">
        <v>2.1221999999999999</v>
      </c>
      <c r="CS38" s="16">
        <v>-19.124346316801191</v>
      </c>
      <c r="CT38" s="16">
        <v>-20.619700000000002</v>
      </c>
      <c r="CU38" s="16">
        <v>-18.924199999999999</v>
      </c>
      <c r="CV38" s="16">
        <v>1.6955000000000029</v>
      </c>
      <c r="CW38" s="16">
        <v>-19.1187</v>
      </c>
      <c r="CX38" s="16">
        <v>28.702970470701771</v>
      </c>
      <c r="CY38" s="16">
        <v>28.212900000000001</v>
      </c>
      <c r="CZ38" s="16">
        <v>29.146799999999999</v>
      </c>
      <c r="DA38" s="16">
        <v>0.93389999999999773</v>
      </c>
      <c r="DB38" s="16">
        <v>28.700500000000002</v>
      </c>
      <c r="DC38" s="16">
        <v>27.54662999339568</v>
      </c>
      <c r="DD38" s="16">
        <v>27.0075</v>
      </c>
      <c r="DE38" s="16">
        <v>28.308149999999998</v>
      </c>
      <c r="DF38" s="16">
        <v>1.300649999999999</v>
      </c>
      <c r="DG38" s="16">
        <v>27.531400000000001</v>
      </c>
      <c r="DH38" s="16">
        <v>1.7951934965380449</v>
      </c>
      <c r="DI38" s="16">
        <v>1.79437</v>
      </c>
      <c r="DJ38" s="16">
        <v>1.8123</v>
      </c>
      <c r="DK38" s="16">
        <v>1.7930000000000001E-2</v>
      </c>
      <c r="DL38" s="16">
        <v>1.7944</v>
      </c>
      <c r="DM38" s="16">
        <v>1.0201926611056551</v>
      </c>
      <c r="DN38" s="16">
        <v>1.01972</v>
      </c>
      <c r="DO38" s="16">
        <v>1.02101</v>
      </c>
      <c r="DP38" s="16">
        <v>1.2900000000000129E-3</v>
      </c>
      <c r="DQ38" s="16">
        <v>1.0201899999999999</v>
      </c>
      <c r="DR38" s="16">
        <v>101.0180077968198</v>
      </c>
      <c r="DS38" s="16">
        <v>100.428</v>
      </c>
      <c r="DT38" s="16">
        <v>111.651</v>
      </c>
      <c r="DU38" s="16">
        <v>11.223000000000001</v>
      </c>
      <c r="DV38" s="16">
        <v>100.434</v>
      </c>
      <c r="DW38" s="16">
        <v>110.9006674266912</v>
      </c>
      <c r="DX38" s="16">
        <v>108.63200000000001</v>
      </c>
      <c r="DY38" s="16">
        <v>111.145</v>
      </c>
      <c r="DZ38" s="16">
        <v>2.512999999999991</v>
      </c>
      <c r="EA38" s="16">
        <v>110.907</v>
      </c>
      <c r="EB38" s="16">
        <v>167.94694705898169</v>
      </c>
      <c r="EC38" s="16">
        <v>53.345999999999997</v>
      </c>
      <c r="ED38" s="16">
        <v>174.173</v>
      </c>
      <c r="EE38" s="16">
        <v>120.827</v>
      </c>
      <c r="EF38" s="16">
        <v>174.16499999999999</v>
      </c>
      <c r="EG38" s="16">
        <v>71.694575746276385</v>
      </c>
      <c r="EH38" s="16">
        <v>69.256844008264466</v>
      </c>
      <c r="EI38" s="16">
        <v>71.813662190082653</v>
      </c>
      <c r="EJ38" s="16">
        <v>2.556818181818187</v>
      </c>
      <c r="EK38" s="16">
        <v>71.807205578512395</v>
      </c>
      <c r="EL38" s="16">
        <v>81.658895503276895</v>
      </c>
      <c r="EM38" s="16">
        <v>81.091813016528931</v>
      </c>
      <c r="EN38" s="16">
        <v>84.620351239669418</v>
      </c>
      <c r="EO38" s="16">
        <v>3.5285382231404872</v>
      </c>
      <c r="EP38" s="16">
        <v>81.708419421487605</v>
      </c>
      <c r="EQ38" s="16">
        <v>98.487047944157297</v>
      </c>
      <c r="ER38" s="16">
        <v>98.334194214876035</v>
      </c>
      <c r="ES38" s="16">
        <v>98.531120867768593</v>
      </c>
      <c r="ET38" s="16">
        <v>0.19692665289255731</v>
      </c>
      <c r="EU38" s="16">
        <v>98.482696280991732</v>
      </c>
      <c r="EV38" s="16">
        <v>95.144907695261182</v>
      </c>
      <c r="EW38" s="16">
        <v>94.986441115702476</v>
      </c>
      <c r="EX38" s="16">
        <v>95.593362603305792</v>
      </c>
      <c r="EY38" s="16">
        <v>0.60692148760331577</v>
      </c>
      <c r="EZ38" s="16">
        <v>95.15754132231406</v>
      </c>
      <c r="FA38" s="16">
        <v>59.08563437627059</v>
      </c>
      <c r="FB38" s="16">
        <v>55.928506315926548</v>
      </c>
      <c r="FC38" s="16">
        <v>59.247623388462031</v>
      </c>
      <c r="FD38" s="16">
        <v>3.3191170725354842</v>
      </c>
      <c r="FE38" s="16">
        <v>59.231345227243118</v>
      </c>
      <c r="FF38" s="16">
        <v>64.201846106307997</v>
      </c>
      <c r="FG38" s="16">
        <v>63.473434040890737</v>
      </c>
      <c r="FH38" s="16">
        <v>68.032946998307082</v>
      </c>
      <c r="FI38" s="16">
        <v>4.559512957416338</v>
      </c>
      <c r="FJ38" s="16">
        <v>64.199440031254071</v>
      </c>
      <c r="FK38" s="16">
        <v>91.199275751910463</v>
      </c>
      <c r="FL38" s="16">
        <v>90.900507878630037</v>
      </c>
      <c r="FM38" s="16">
        <v>91.406758692538091</v>
      </c>
      <c r="FN38" s="16">
        <v>0.50625081390805349</v>
      </c>
      <c r="FO38" s="16">
        <v>91.221187654642534</v>
      </c>
      <c r="FP38" s="16">
        <v>88.004313179649117</v>
      </c>
      <c r="FQ38" s="16">
        <v>87.434887355124374</v>
      </c>
      <c r="FR38" s="16">
        <v>88.307396796457866</v>
      </c>
      <c r="FS38" s="16">
        <v>0.87250944133349151</v>
      </c>
      <c r="FT38" s="16">
        <v>88.016017710639403</v>
      </c>
      <c r="FU38" s="16">
        <v>49.88698463761078</v>
      </c>
      <c r="FV38" s="16">
        <v>46.382412097735397</v>
      </c>
      <c r="FW38" s="16">
        <v>50.060525923718707</v>
      </c>
      <c r="FX38" s="16">
        <v>3.6781138259833099</v>
      </c>
      <c r="FY38" s="16">
        <v>50.060525923718707</v>
      </c>
      <c r="FZ38" s="16">
        <v>51.284073771699703</v>
      </c>
      <c r="GA38" s="16">
        <v>50.724448748510127</v>
      </c>
      <c r="GB38" s="16">
        <v>55.128873659117993</v>
      </c>
      <c r="GC38" s="16">
        <v>4.4044249106078581</v>
      </c>
      <c r="GD38" s="16">
        <v>51.252421036948753</v>
      </c>
      <c r="GE38" s="16">
        <v>77.58164001253148</v>
      </c>
      <c r="GF38" s="16">
        <v>77.336300655542317</v>
      </c>
      <c r="GG38" s="16">
        <v>77.924798867699636</v>
      </c>
      <c r="GH38" s="16">
        <v>0.58849821215731879</v>
      </c>
      <c r="GI38" s="16">
        <v>77.583060190703222</v>
      </c>
      <c r="GJ38" s="16">
        <v>78.555435601959985</v>
      </c>
      <c r="GK38" s="16">
        <v>77.624962753277714</v>
      </c>
      <c r="GL38" s="16">
        <v>78.614794398092968</v>
      </c>
      <c r="GM38" s="16">
        <v>0.98983164481525421</v>
      </c>
      <c r="GN38" s="16">
        <v>78.614794398092968</v>
      </c>
      <c r="GO38" s="16">
        <v>43.396964411616288</v>
      </c>
      <c r="GP38" s="16">
        <v>40.064177226984718</v>
      </c>
      <c r="GQ38" s="16">
        <v>43.579365449124111</v>
      </c>
      <c r="GR38" s="16">
        <v>3.5151882221393929</v>
      </c>
      <c r="GS38" s="16">
        <v>43.579365449124111</v>
      </c>
      <c r="GT38" s="16">
        <v>43.04751412230312</v>
      </c>
      <c r="GU38" s="16">
        <v>42.843831531867309</v>
      </c>
      <c r="GV38" s="16">
        <v>46.501118151323148</v>
      </c>
      <c r="GW38" s="16">
        <v>3.6572866194558391</v>
      </c>
      <c r="GX38" s="16">
        <v>43.003401043607901</v>
      </c>
      <c r="GY38" s="16">
        <v>60.278851817827707</v>
      </c>
      <c r="GZ38" s="16">
        <v>60.006871971673498</v>
      </c>
      <c r="HA38" s="16">
        <v>60.402883898620949</v>
      </c>
      <c r="HB38" s="16">
        <v>0.3960119269474518</v>
      </c>
      <c r="HC38" s="16">
        <v>60.29223350726798</v>
      </c>
      <c r="HD38" s="16">
        <v>67.702854880079144</v>
      </c>
      <c r="HE38" s="16">
        <v>66.801970741707038</v>
      </c>
      <c r="HF38" s="16">
        <v>67.757640700708166</v>
      </c>
      <c r="HG38" s="16">
        <v>0.95566995900112772</v>
      </c>
      <c r="HH38" s="16">
        <v>67.757640700708166</v>
      </c>
      <c r="HI38" s="16">
        <v>37.245006313089213</v>
      </c>
      <c r="HJ38" s="16">
        <v>34.162606293836511</v>
      </c>
      <c r="HK38" s="16">
        <v>37.421249456892809</v>
      </c>
      <c r="HL38" s="16">
        <v>3.258643163056298</v>
      </c>
      <c r="HM38" s="16">
        <v>37.421249456892809</v>
      </c>
      <c r="HN38" s="16">
        <v>36.077648333058093</v>
      </c>
      <c r="HO38" s="16">
        <v>36.028179504686243</v>
      </c>
      <c r="HP38" s="16">
        <v>38.789103717956678</v>
      </c>
      <c r="HQ38" s="16">
        <v>2.7609242132704348</v>
      </c>
      <c r="HR38" s="16">
        <v>36.028179504686243</v>
      </c>
      <c r="HS38" s="16">
        <v>45.25916604613883</v>
      </c>
      <c r="HT38" s="16">
        <v>45.013500093104092</v>
      </c>
      <c r="HU38" s="16">
        <v>45.311821116007692</v>
      </c>
      <c r="HV38" s="16">
        <v>0.29832102290360041</v>
      </c>
      <c r="HW38" s="16">
        <v>45.257510396623417</v>
      </c>
      <c r="HX38" s="16">
        <v>56.313291215271548</v>
      </c>
      <c r="HY38" s="16">
        <v>55.838790267519087</v>
      </c>
      <c r="HZ38" s="16">
        <v>56.339612686984047</v>
      </c>
      <c r="IA38" s="16">
        <v>0.50082241946495998</v>
      </c>
      <c r="IB38" s="16">
        <v>56.334181615045622</v>
      </c>
      <c r="IC38" s="16">
        <v>30.620200134499111</v>
      </c>
      <c r="ID38" s="16">
        <v>28.010214050017371</v>
      </c>
      <c r="IE38" s="16">
        <v>30.77186088919764</v>
      </c>
      <c r="IF38" s="16">
        <v>2.7616468391802731</v>
      </c>
      <c r="IG38" s="16">
        <v>30.77186088919764</v>
      </c>
      <c r="IH38" s="16">
        <v>29.275275452921051</v>
      </c>
      <c r="II38" s="16">
        <v>29.21261722820423</v>
      </c>
      <c r="IJ38" s="16">
        <v>31.26492488711358</v>
      </c>
      <c r="IK38" s="16">
        <v>2.0523076589093492</v>
      </c>
      <c r="IL38" s="16">
        <v>29.21261722820423</v>
      </c>
      <c r="IM38" s="16">
        <v>24.662102983455242</v>
      </c>
      <c r="IN38" s="16">
        <v>23.00266469048595</v>
      </c>
      <c r="IO38" s="16">
        <v>24.759744252782941</v>
      </c>
      <c r="IP38" s="16">
        <v>1.7570795622969939</v>
      </c>
      <c r="IQ38" s="16">
        <v>24.759744252782941</v>
      </c>
      <c r="IR38" s="16">
        <v>23.986214620350491</v>
      </c>
      <c r="IS38" s="16">
        <v>23.9485115575037</v>
      </c>
      <c r="IT38" s="16">
        <v>25.036856295922551</v>
      </c>
      <c r="IU38" s="16">
        <v>1.0883447384188469</v>
      </c>
      <c r="IV38" s="16">
        <v>23.9485115575037</v>
      </c>
      <c r="IW38" s="16">
        <v>2.5170689166517688</v>
      </c>
      <c r="IX38" s="16">
        <v>2.2458487728126091</v>
      </c>
      <c r="IY38" s="16">
        <v>2.5476310678489682</v>
      </c>
      <c r="IZ38" s="16">
        <v>0.30178229503635912</v>
      </c>
      <c r="JA38" s="16">
        <v>2.5285718474503418</v>
      </c>
      <c r="JB38" s="16">
        <v>2.1494025100073921</v>
      </c>
      <c r="JC38" s="16">
        <v>2.1396168891935079</v>
      </c>
      <c r="JD38" s="16">
        <v>2.3197966740397731</v>
      </c>
      <c r="JE38" s="16">
        <v>0.18017978484626471</v>
      </c>
      <c r="JF38" s="16">
        <v>2.1402488726575779</v>
      </c>
      <c r="JG38" s="16">
        <v>2.2923742193083938</v>
      </c>
      <c r="JH38" s="16">
        <v>2.0676266935258192</v>
      </c>
      <c r="JI38" s="16">
        <v>2.3042883990759382</v>
      </c>
      <c r="JJ38" s="16">
        <v>0.23666170555011859</v>
      </c>
      <c r="JK38" s="16">
        <v>2.3042883990759382</v>
      </c>
      <c r="JL38" s="16">
        <v>3.9750953735908849</v>
      </c>
      <c r="JM38" s="16">
        <v>3.8471414877614158</v>
      </c>
      <c r="JN38" s="16">
        <v>4.0201453620009264</v>
      </c>
      <c r="JO38" s="16">
        <v>0.17300387423951061</v>
      </c>
      <c r="JP38" s="16">
        <v>3.9787729147787618</v>
      </c>
      <c r="JQ38" s="16">
        <v>8.5034246172827039</v>
      </c>
      <c r="JR38" s="16">
        <v>8.2166792475478818</v>
      </c>
      <c r="JS38" s="16">
        <v>8.5140774889882227</v>
      </c>
      <c r="JT38" s="16">
        <v>0.29739824144034088</v>
      </c>
      <c r="JU38" s="16">
        <v>8.5139893645984071</v>
      </c>
      <c r="JV38" s="16">
        <v>8.3707278988663809</v>
      </c>
      <c r="JW38" s="16">
        <v>8.3648300860178804</v>
      </c>
      <c r="JX38" s="16">
        <v>8.5665003814581038</v>
      </c>
      <c r="JY38" s="16">
        <v>0.20167029544022341</v>
      </c>
      <c r="JZ38" s="16">
        <v>8.364887016067895</v>
      </c>
      <c r="KA38" s="16">
        <v>9.0160278435376497</v>
      </c>
      <c r="KB38" s="16">
        <v>9.0147912076330581</v>
      </c>
      <c r="KC38" s="16">
        <v>9.0476924350746373</v>
      </c>
      <c r="KD38" s="16">
        <v>3.2901227441579188E-2</v>
      </c>
      <c r="KE38" s="16">
        <v>9.014808882626749</v>
      </c>
      <c r="KF38" s="16">
        <v>6.4596186468571508</v>
      </c>
      <c r="KG38" s="16">
        <v>6.0097928296260861</v>
      </c>
      <c r="KH38" s="16">
        <v>7.3652803332328496</v>
      </c>
      <c r="KI38" s="16">
        <v>1.355487503606764</v>
      </c>
      <c r="KJ38" s="16">
        <v>6.444333425113312</v>
      </c>
      <c r="KK38" s="16">
        <v>6.2332315219974399</v>
      </c>
      <c r="KL38" s="16">
        <v>4.8205079359762886</v>
      </c>
      <c r="KM38" s="16">
        <v>6.8046169438348008</v>
      </c>
      <c r="KN38" s="16">
        <v>1.9841090078585111</v>
      </c>
      <c r="KO38" s="16">
        <v>6.2733391752046677</v>
      </c>
    </row>
    <row r="39" spans="1:301">
      <c r="A39" s="10" t="s">
        <v>537</v>
      </c>
      <c r="B39" s="16">
        <v>-0.31068015707665159</v>
      </c>
      <c r="C39" s="16">
        <v>-0.31154999999999999</v>
      </c>
      <c r="D39" s="16">
        <v>-0.30832999999999999</v>
      </c>
      <c r="E39" s="16">
        <v>3.2200000000000011E-3</v>
      </c>
      <c r="F39" s="16">
        <v>-0.31154999999999999</v>
      </c>
      <c r="G39" s="16">
        <v>-2.2948969895639711E-2</v>
      </c>
      <c r="H39" s="16">
        <v>-2.6270000000000002E-2</v>
      </c>
      <c r="I39" s="16">
        <v>-2.2540000000000001E-2</v>
      </c>
      <c r="J39" s="16">
        <v>3.7300000000000011E-3</v>
      </c>
      <c r="K39" s="16">
        <v>-2.2769999999999999E-2</v>
      </c>
      <c r="L39" s="16">
        <v>0.28773118718101193</v>
      </c>
      <c r="M39" s="16">
        <v>0.28466000000000002</v>
      </c>
      <c r="N39" s="16">
        <v>0.28877999999999998</v>
      </c>
      <c r="O39" s="16">
        <v>4.119999999999957E-3</v>
      </c>
      <c r="P39" s="16">
        <v>0.28877999999999998</v>
      </c>
      <c r="Q39" s="16">
        <v>-0.16681456348614571</v>
      </c>
      <c r="R39" s="16">
        <v>-0.1686</v>
      </c>
      <c r="S39" s="16">
        <v>-0.165435</v>
      </c>
      <c r="T39" s="16">
        <v>3.1650000000000011E-3</v>
      </c>
      <c r="U39" s="16">
        <v>-0.16716</v>
      </c>
      <c r="V39" s="16">
        <v>4.8356098319736161E-2</v>
      </c>
      <c r="W39" s="16">
        <v>4.7879999999999999E-2</v>
      </c>
      <c r="X39" s="16">
        <v>4.9930000000000002E-2</v>
      </c>
      <c r="Y39" s="16">
        <v>2.0500000000000032E-3</v>
      </c>
      <c r="Z39" s="16">
        <v>4.8379999999999999E-2</v>
      </c>
      <c r="AA39" s="16">
        <v>46.130812125816597</v>
      </c>
      <c r="AB39" s="16">
        <v>45.5471</v>
      </c>
      <c r="AC39" s="16">
        <v>47.342500000000001</v>
      </c>
      <c r="AD39" s="16">
        <v>1.795400000000001</v>
      </c>
      <c r="AE39" s="16">
        <v>45.5471</v>
      </c>
      <c r="AF39" s="16">
        <v>99.009619955638328</v>
      </c>
      <c r="AG39" s="16">
        <v>98.877300000000005</v>
      </c>
      <c r="AH39" s="16">
        <v>99.154799999999994</v>
      </c>
      <c r="AI39" s="16">
        <v>0.2774999999999892</v>
      </c>
      <c r="AJ39" s="16">
        <v>98.994</v>
      </c>
      <c r="AK39" s="16">
        <v>3.9317664672259509</v>
      </c>
      <c r="AL39" s="16">
        <v>2.9420999999999999</v>
      </c>
      <c r="AM39" s="16">
        <v>5.1276999999999999</v>
      </c>
      <c r="AN39" s="16">
        <v>2.1856</v>
      </c>
      <c r="AO39" s="16">
        <v>4.3917999999999999</v>
      </c>
      <c r="AP39" s="16">
        <v>1032.079575491168</v>
      </c>
      <c r="AQ39" s="16">
        <v>935.48</v>
      </c>
      <c r="AR39" s="16">
        <v>1237.4090000000001</v>
      </c>
      <c r="AS39" s="16">
        <v>301.92900000000009</v>
      </c>
      <c r="AT39" s="16">
        <v>981.16899999999998</v>
      </c>
      <c r="AU39" s="16">
        <v>0.91125620635287774</v>
      </c>
      <c r="AV39" s="16">
        <v>0.90985358303924879</v>
      </c>
      <c r="AW39" s="16">
        <v>0.91236806575882967</v>
      </c>
      <c r="AX39" s="16">
        <v>2.514482719580879E-3</v>
      </c>
      <c r="AY39" s="16">
        <v>0.9120509648122187</v>
      </c>
      <c r="AZ39" s="16">
        <v>304.71786573086638</v>
      </c>
      <c r="BA39" s="16">
        <v>304.24883362843059</v>
      </c>
      <c r="BB39" s="16">
        <v>305.45883602422549</v>
      </c>
      <c r="BC39" s="16">
        <v>1.210002395794902</v>
      </c>
      <c r="BD39" s="16">
        <v>304.24883362843059</v>
      </c>
      <c r="BE39" s="16">
        <v>435.09105852207631</v>
      </c>
      <c r="BF39" s="16">
        <v>434.65617803696477</v>
      </c>
      <c r="BG39" s="16">
        <v>435.71924549099811</v>
      </c>
      <c r="BH39" s="16">
        <v>1.06306745403333</v>
      </c>
      <c r="BI39" s="16">
        <v>434.65617803696477</v>
      </c>
      <c r="BJ39" s="16">
        <v>-0.54540473613837448</v>
      </c>
      <c r="BK39" s="16">
        <v>-0.55681999999999998</v>
      </c>
      <c r="BL39" s="16">
        <v>-0.53849000000000002</v>
      </c>
      <c r="BM39" s="16">
        <v>1.8329999999999961E-2</v>
      </c>
      <c r="BN39" s="16">
        <v>-0.54157999999999995</v>
      </c>
      <c r="BO39" s="16">
        <v>0.38219694180521091</v>
      </c>
      <c r="BP39" s="16">
        <v>0.37929000000000002</v>
      </c>
      <c r="BQ39" s="16">
        <v>0.38444</v>
      </c>
      <c r="BR39" s="16">
        <v>5.1499999999999879E-3</v>
      </c>
      <c r="BS39" s="16">
        <v>0.38391999999999998</v>
      </c>
      <c r="BT39" s="16">
        <v>0.39793075971083269</v>
      </c>
      <c r="BU39" s="16">
        <v>0.39226499999999997</v>
      </c>
      <c r="BV39" s="16">
        <v>0.40759999999999996</v>
      </c>
      <c r="BW39" s="16">
        <v>1.5334999999999986E-2</v>
      </c>
      <c r="BX39" s="16">
        <v>0.39234999999999998</v>
      </c>
      <c r="BY39" s="16">
        <v>-1.149019889887805</v>
      </c>
      <c r="BZ39" s="16">
        <v>-1.15855</v>
      </c>
      <c r="CA39" s="16">
        <v>-1.14252</v>
      </c>
      <c r="CB39" s="16">
        <v>1.6029999999999989E-2</v>
      </c>
      <c r="CC39" s="16">
        <v>-1.1431800000000001</v>
      </c>
      <c r="CD39" s="16">
        <v>-1.042832269478486</v>
      </c>
      <c r="CE39" s="16">
        <v>-1.0499700000000001</v>
      </c>
      <c r="CF39" s="16">
        <v>-1.02278</v>
      </c>
      <c r="CG39" s="16">
        <v>2.7190000000000051E-2</v>
      </c>
      <c r="CH39" s="16">
        <v>-1.0496799999999999</v>
      </c>
      <c r="CI39" s="16">
        <v>-0.9396642480130778</v>
      </c>
      <c r="CJ39" s="16">
        <v>-0.94394</v>
      </c>
      <c r="CK39" s="16">
        <v>-0.93050999999999995</v>
      </c>
      <c r="CL39" s="16">
        <v>1.343000000000005E-2</v>
      </c>
      <c r="CM39" s="16">
        <v>-0.93747000000000003</v>
      </c>
      <c r="CN39" s="16">
        <v>2.142317772916198</v>
      </c>
      <c r="CO39" s="16">
        <v>2.1409500000000001</v>
      </c>
      <c r="CP39" s="16">
        <v>2.1514600000000002</v>
      </c>
      <c r="CQ39" s="16">
        <v>1.0510000000000019E-2</v>
      </c>
      <c r="CR39" s="16">
        <v>2.1427499999999999</v>
      </c>
      <c r="CS39" s="16">
        <v>5.0070491367168337</v>
      </c>
      <c r="CT39" s="16">
        <v>-0.38419999999999999</v>
      </c>
      <c r="CU39" s="16">
        <v>6.8787000000000003</v>
      </c>
      <c r="CV39" s="16">
        <v>7.2629000000000001</v>
      </c>
      <c r="CW39" s="16">
        <v>6.8787000000000003</v>
      </c>
      <c r="CX39" s="16">
        <v>29.164775443708329</v>
      </c>
      <c r="CY39" s="16">
        <v>29.045000000000002</v>
      </c>
      <c r="CZ39" s="16">
        <v>29.367599999999999</v>
      </c>
      <c r="DA39" s="16">
        <v>0.32259999999999778</v>
      </c>
      <c r="DB39" s="16">
        <v>29.045000000000002</v>
      </c>
      <c r="DC39" s="16">
        <v>28.019782945268823</v>
      </c>
      <c r="DD39" s="16">
        <v>27.508600000000001</v>
      </c>
      <c r="DE39" s="16">
        <v>28.555099999999999</v>
      </c>
      <c r="DF39" s="16">
        <v>1.0465</v>
      </c>
      <c r="DG39" s="16">
        <v>28.150449999999999</v>
      </c>
      <c r="DH39" s="16">
        <v>1.769825873757374</v>
      </c>
      <c r="DI39" s="16">
        <v>1.76349</v>
      </c>
      <c r="DJ39" s="16">
        <v>1.7869299999999999</v>
      </c>
      <c r="DK39" s="16">
        <v>2.3439999999999909E-2</v>
      </c>
      <c r="DL39" s="16">
        <v>1.76349</v>
      </c>
      <c r="DM39" s="16">
        <v>1.0205440624010369</v>
      </c>
      <c r="DN39" s="16">
        <v>1.01949</v>
      </c>
      <c r="DO39" s="16">
        <v>1.0209699999999999</v>
      </c>
      <c r="DP39" s="16">
        <v>1.479999999999926E-3</v>
      </c>
      <c r="DQ39" s="16">
        <v>1.02092</v>
      </c>
      <c r="DR39" s="16">
        <v>106.1497015658112</v>
      </c>
      <c r="DS39" s="16">
        <v>102.108</v>
      </c>
      <c r="DT39" s="16">
        <v>111.711</v>
      </c>
      <c r="DU39" s="16">
        <v>9.6029999999999944</v>
      </c>
      <c r="DV39" s="16">
        <v>102.108</v>
      </c>
      <c r="DW39" s="16">
        <v>110.0866892751765</v>
      </c>
      <c r="DX39" s="16">
        <v>109.863</v>
      </c>
      <c r="DY39" s="16">
        <v>110.283</v>
      </c>
      <c r="DZ39" s="16">
        <v>0.42000000000000171</v>
      </c>
      <c r="EA39" s="16">
        <v>110.283</v>
      </c>
      <c r="EB39" s="16">
        <v>123.7061242556339</v>
      </c>
      <c r="EC39" s="16">
        <v>59.951999999999998</v>
      </c>
      <c r="ED39" s="16">
        <v>174.86199999999999</v>
      </c>
      <c r="EE39" s="16">
        <v>114.91</v>
      </c>
      <c r="EF39" s="16">
        <v>174.86199999999999</v>
      </c>
      <c r="EG39" s="16">
        <v>70.647273818385983</v>
      </c>
      <c r="EH39" s="16">
        <v>70.115573347107443</v>
      </c>
      <c r="EI39" s="16">
        <v>71.109891528925615</v>
      </c>
      <c r="EJ39" s="16">
        <v>0.99431818181817277</v>
      </c>
      <c r="EK39" s="16">
        <v>71.109891528925615</v>
      </c>
      <c r="EL39" s="16">
        <v>81.136015649418127</v>
      </c>
      <c r="EM39" s="16">
        <v>80.355759297520663</v>
      </c>
      <c r="EN39" s="16">
        <v>82.037706611570243</v>
      </c>
      <c r="EO39" s="16">
        <v>1.68194731404958</v>
      </c>
      <c r="EP39" s="16">
        <v>81.479209710743802</v>
      </c>
      <c r="EQ39" s="16">
        <v>98.4811801833754</v>
      </c>
      <c r="ER39" s="16">
        <v>98.434271694214885</v>
      </c>
      <c r="ES39" s="16">
        <v>98.540805785123965</v>
      </c>
      <c r="ET39" s="16">
        <v>0.1065340909090793</v>
      </c>
      <c r="EU39" s="16">
        <v>98.511751033057848</v>
      </c>
      <c r="EV39" s="16">
        <v>96.399526953625255</v>
      </c>
      <c r="EW39" s="16">
        <v>96.306818181818173</v>
      </c>
      <c r="EX39" s="16">
        <v>96.461776859504127</v>
      </c>
      <c r="EY39" s="16">
        <v>0.1549586776859542</v>
      </c>
      <c r="EZ39" s="16">
        <v>96.387525826446279</v>
      </c>
      <c r="FA39" s="16">
        <v>58.213419386400467</v>
      </c>
      <c r="FB39" s="16">
        <v>57.766310717541337</v>
      </c>
      <c r="FC39" s="16">
        <v>58.635564526631057</v>
      </c>
      <c r="FD39" s="16">
        <v>0.86925380908972016</v>
      </c>
      <c r="FE39" s="16">
        <v>58.635564526631057</v>
      </c>
      <c r="FF39" s="16">
        <v>63.535516779325853</v>
      </c>
      <c r="FG39" s="16">
        <v>63.100664148977742</v>
      </c>
      <c r="FH39" s="16">
        <v>64.236879802057558</v>
      </c>
      <c r="FI39" s="16">
        <v>1.1362156530798231</v>
      </c>
      <c r="FJ39" s="16">
        <v>63.517385076181803</v>
      </c>
      <c r="FK39" s="16">
        <v>91.464731102036922</v>
      </c>
      <c r="FL39" s="16">
        <v>91.348157312150022</v>
      </c>
      <c r="FM39" s="16">
        <v>91.655814559187405</v>
      </c>
      <c r="FN39" s="16">
        <v>0.30765724703738329</v>
      </c>
      <c r="FO39" s="16">
        <v>91.478382601901288</v>
      </c>
      <c r="FP39" s="16">
        <v>89.542902216593177</v>
      </c>
      <c r="FQ39" s="16">
        <v>89.438729001172021</v>
      </c>
      <c r="FR39" s="16">
        <v>89.590115900507882</v>
      </c>
      <c r="FS39" s="16">
        <v>0.15138689933586141</v>
      </c>
      <c r="FT39" s="16">
        <v>89.590115900507882</v>
      </c>
      <c r="FU39" s="16">
        <v>49.034264832958122</v>
      </c>
      <c r="FV39" s="16">
        <v>48.647943980929668</v>
      </c>
      <c r="FW39" s="16">
        <v>49.501825089392128</v>
      </c>
      <c r="FX39" s="16">
        <v>0.85388110846245979</v>
      </c>
      <c r="FY39" s="16">
        <v>49.501825089392128</v>
      </c>
      <c r="FZ39" s="16">
        <v>50.963100431448723</v>
      </c>
      <c r="GA39" s="16">
        <v>50.676959177592373</v>
      </c>
      <c r="GB39" s="16">
        <v>51.395820917759238</v>
      </c>
      <c r="GC39" s="16">
        <v>0.7188617401668651</v>
      </c>
      <c r="GD39" s="16">
        <v>50.876229141835523</v>
      </c>
      <c r="GE39" s="16">
        <v>78.371383137540661</v>
      </c>
      <c r="GF39" s="16">
        <v>78.317751787842667</v>
      </c>
      <c r="GG39" s="16">
        <v>78.443459475566144</v>
      </c>
      <c r="GH39" s="16">
        <v>0.1257076877234766</v>
      </c>
      <c r="GI39" s="16">
        <v>78.317751787842667</v>
      </c>
      <c r="GJ39" s="16">
        <v>80.581560625675735</v>
      </c>
      <c r="GK39" s="16">
        <v>80.248063170441</v>
      </c>
      <c r="GL39" s="16">
        <v>80.850528903456492</v>
      </c>
      <c r="GM39" s="16">
        <v>0.60246573301549233</v>
      </c>
      <c r="GN39" s="16">
        <v>80.776035458879619</v>
      </c>
      <c r="GO39" s="16">
        <v>42.594029645433473</v>
      </c>
      <c r="GP39" s="16">
        <v>42.080926202012677</v>
      </c>
      <c r="GQ39" s="16">
        <v>43.143169959001121</v>
      </c>
      <c r="GR39" s="16">
        <v>1.062243756988444</v>
      </c>
      <c r="GS39" s="16">
        <v>43.143169959001121</v>
      </c>
      <c r="GT39" s="16">
        <v>43.376874070872617</v>
      </c>
      <c r="GU39" s="16">
        <v>43.139675736116288</v>
      </c>
      <c r="GV39" s="16">
        <v>43.652161759224747</v>
      </c>
      <c r="GW39" s="16">
        <v>0.51248602310846536</v>
      </c>
      <c r="GX39" s="16">
        <v>43.35748229593738</v>
      </c>
      <c r="GY39" s="16">
        <v>61.448967638353658</v>
      </c>
      <c r="GZ39" s="16">
        <v>61.30963473723444</v>
      </c>
      <c r="HA39" s="16">
        <v>61.501816995900107</v>
      </c>
      <c r="HB39" s="16">
        <v>0.1921822586656674</v>
      </c>
      <c r="HC39" s="16">
        <v>61.489587215803212</v>
      </c>
      <c r="HD39" s="16">
        <v>69.46367928838896</v>
      </c>
      <c r="HE39" s="16">
        <v>69.070303764442784</v>
      </c>
      <c r="HF39" s="16">
        <v>70.00966734998137</v>
      </c>
      <c r="HG39" s="16">
        <v>0.93936358553858668</v>
      </c>
      <c r="HH39" s="16">
        <v>69.670727730152819</v>
      </c>
      <c r="HI39" s="16">
        <v>36.527500266442487</v>
      </c>
      <c r="HJ39" s="16">
        <v>35.782229532617457</v>
      </c>
      <c r="HK39" s="16">
        <v>37.209825585004033</v>
      </c>
      <c r="HL39" s="16">
        <v>1.4275960523865761</v>
      </c>
      <c r="HM39" s="16">
        <v>37.209825585004033</v>
      </c>
      <c r="HN39" s="16">
        <v>37.089000604678191</v>
      </c>
      <c r="HO39" s="16">
        <v>36.859521444975478</v>
      </c>
      <c r="HP39" s="16">
        <v>37.198963441127177</v>
      </c>
      <c r="HQ39" s="16">
        <v>0.33944199615169879</v>
      </c>
      <c r="HR39" s="16">
        <v>37.15008379368134</v>
      </c>
      <c r="HS39" s="16">
        <v>46.572615276723717</v>
      </c>
      <c r="HT39" s="16">
        <v>46.451570355657623</v>
      </c>
      <c r="HU39" s="16">
        <v>46.658339023027743</v>
      </c>
      <c r="HV39" s="16">
        <v>0.20676866737012031</v>
      </c>
      <c r="HW39" s="16">
        <v>46.640106138663022</v>
      </c>
      <c r="HX39" s="16">
        <v>56.356682955660233</v>
      </c>
      <c r="HY39" s="16">
        <v>56.158447644466513</v>
      </c>
      <c r="HZ39" s="16">
        <v>56.995996524113963</v>
      </c>
      <c r="IA39" s="16">
        <v>0.83754887964744995</v>
      </c>
      <c r="IB39" s="16">
        <v>56.417587362671462</v>
      </c>
      <c r="IC39" s="16">
        <v>30.141492990698051</v>
      </c>
      <c r="ID39" s="16">
        <v>29.227542115317821</v>
      </c>
      <c r="IE39" s="16">
        <v>30.863309742966301</v>
      </c>
      <c r="IF39" s="16">
        <v>1.6357676276484869</v>
      </c>
      <c r="IG39" s="16">
        <v>30.863309742966301</v>
      </c>
      <c r="IH39" s="16">
        <v>30.519673330231839</v>
      </c>
      <c r="II39" s="16">
        <v>30.452468304966999</v>
      </c>
      <c r="IJ39" s="16">
        <v>30.747438346648138</v>
      </c>
      <c r="IK39" s="16">
        <v>0.29497004168113961</v>
      </c>
      <c r="IL39" s="16">
        <v>30.452468304966999</v>
      </c>
      <c r="IM39" s="16">
        <v>24.491040611633679</v>
      </c>
      <c r="IN39" s="16">
        <v>23.662530352243699</v>
      </c>
      <c r="IO39" s="16">
        <v>25.075683516760741</v>
      </c>
      <c r="IP39" s="16">
        <v>1.413153164517041</v>
      </c>
      <c r="IQ39" s="16">
        <v>25.075683516760741</v>
      </c>
      <c r="IR39" s="16">
        <v>24.971801419538931</v>
      </c>
      <c r="IS39" s="16">
        <v>24.899285736810569</v>
      </c>
      <c r="IT39" s="16">
        <v>25.175412317492349</v>
      </c>
      <c r="IU39" s="16">
        <v>0.2761265806817832</v>
      </c>
      <c r="IV39" s="16">
        <v>24.899285736810569</v>
      </c>
      <c r="IW39" s="16">
        <v>2.168182586070432</v>
      </c>
      <c r="IX39" s="16">
        <v>2.0867836019079058</v>
      </c>
      <c r="IY39" s="16">
        <v>2.2697264861423458</v>
      </c>
      <c r="IZ39" s="16">
        <v>0.18294288423444011</v>
      </c>
      <c r="JA39" s="16">
        <v>2.0867836019079058</v>
      </c>
      <c r="JB39" s="16">
        <v>2.2257425395063311</v>
      </c>
      <c r="JC39" s="16">
        <v>2.1735232757421108</v>
      </c>
      <c r="JD39" s="16">
        <v>2.3196715114938149</v>
      </c>
      <c r="JE39" s="16">
        <v>0.1461482357517041</v>
      </c>
      <c r="JF39" s="16">
        <v>2.1735232757421108</v>
      </c>
      <c r="JG39" s="16">
        <v>2.2057170655081628</v>
      </c>
      <c r="JH39" s="16">
        <v>2.1019598186197932</v>
      </c>
      <c r="JI39" s="16">
        <v>2.2889067352335211</v>
      </c>
      <c r="JJ39" s="16">
        <v>0.18694691661372789</v>
      </c>
      <c r="JK39" s="16">
        <v>2.2889067352335211</v>
      </c>
      <c r="JL39" s="16">
        <v>3.3390189838902602</v>
      </c>
      <c r="JM39" s="16">
        <v>3.2813471114617552</v>
      </c>
      <c r="JN39" s="16">
        <v>3.3804814926186091</v>
      </c>
      <c r="JO39" s="16">
        <v>9.9134381156853912E-2</v>
      </c>
      <c r="JP39" s="16">
        <v>3.3785800057905448</v>
      </c>
      <c r="JQ39" s="16">
        <v>6.2155590498267212</v>
      </c>
      <c r="JR39" s="16">
        <v>6.0769825309495058</v>
      </c>
      <c r="JS39" s="16">
        <v>6.3192922546375687</v>
      </c>
      <c r="JT39" s="16">
        <v>0.24230972368806289</v>
      </c>
      <c r="JU39" s="16">
        <v>6.3192922546375687</v>
      </c>
      <c r="JV39" s="16">
        <v>6.1725239957255953</v>
      </c>
      <c r="JW39" s="16">
        <v>6.1274078435969432</v>
      </c>
      <c r="JX39" s="16">
        <v>6.260108665489156</v>
      </c>
      <c r="JY39" s="16">
        <v>0.1327008218922128</v>
      </c>
      <c r="JZ39" s="16">
        <v>6.1578330058009438</v>
      </c>
      <c r="KA39" s="16">
        <v>6.6066043966225498</v>
      </c>
      <c r="KB39" s="16">
        <v>6.5559430440641142</v>
      </c>
      <c r="KC39" s="16">
        <v>6.6188614096345182</v>
      </c>
      <c r="KD39" s="16">
        <v>6.2918365570403978E-2</v>
      </c>
      <c r="KE39" s="16">
        <v>6.6177235233849014</v>
      </c>
      <c r="KF39" s="16">
        <v>5.6730515856266202</v>
      </c>
      <c r="KG39" s="16">
        <v>5.4090561836980831</v>
      </c>
      <c r="KH39" s="16">
        <v>5.9441907045057691</v>
      </c>
      <c r="KI39" s="16">
        <v>0.53513452080768609</v>
      </c>
      <c r="KJ39" s="16">
        <v>5.4090561836980831</v>
      </c>
      <c r="KK39" s="16">
        <v>4.9334070999121691</v>
      </c>
      <c r="KL39" s="16">
        <v>4.858425704664878</v>
      </c>
      <c r="KM39" s="16">
        <v>4.9996849519337454</v>
      </c>
      <c r="KN39" s="16">
        <v>0.14125924726886649</v>
      </c>
      <c r="KO39" s="16">
        <v>4.9479936177960253</v>
      </c>
    </row>
    <row r="40" spans="1:301">
      <c r="A40" s="10" t="s">
        <v>538</v>
      </c>
      <c r="B40" s="16">
        <v>-0.29368054943510258</v>
      </c>
      <c r="C40" s="16">
        <v>-0.29603000000000002</v>
      </c>
      <c r="D40" s="16">
        <v>-0.28814000000000001</v>
      </c>
      <c r="E40" s="16">
        <v>7.8900000000000081E-3</v>
      </c>
      <c r="F40" s="16">
        <v>-0.29350999999999999</v>
      </c>
      <c r="G40" s="16">
        <v>-2.5970796423882451E-2</v>
      </c>
      <c r="H40" s="16">
        <v>-2.6280000000000001E-2</v>
      </c>
      <c r="I40" s="16">
        <v>-1.898E-2</v>
      </c>
      <c r="J40" s="16">
        <v>7.3000000000000009E-3</v>
      </c>
      <c r="K40" s="16">
        <v>-2.6040000000000001E-2</v>
      </c>
      <c r="L40" s="16">
        <v>0.26770975301122008</v>
      </c>
      <c r="M40" s="16">
        <v>0.26663999999999999</v>
      </c>
      <c r="N40" s="16">
        <v>0.27052999999999999</v>
      </c>
      <c r="O40" s="16">
        <v>3.890000000000005E-3</v>
      </c>
      <c r="P40" s="16">
        <v>0.26746999999999999</v>
      </c>
      <c r="Q40" s="16">
        <v>-0.15982567292949251</v>
      </c>
      <c r="R40" s="16">
        <v>-0.16076499999999999</v>
      </c>
      <c r="S40" s="16">
        <v>-0.15356</v>
      </c>
      <c r="T40" s="16">
        <v>7.2049999999999892E-3</v>
      </c>
      <c r="U40" s="16">
        <v>-0.159775</v>
      </c>
      <c r="V40" s="16">
        <v>4.7711844473679661E-2</v>
      </c>
      <c r="W40" s="16">
        <v>4.3799999999999999E-2</v>
      </c>
      <c r="X40" s="16">
        <v>4.7800000000000002E-2</v>
      </c>
      <c r="Y40" s="16">
        <v>4.0000000000000044E-3</v>
      </c>
      <c r="Z40" s="16">
        <v>4.7719999999999999E-2</v>
      </c>
      <c r="AA40" s="16">
        <v>94.268190735176674</v>
      </c>
      <c r="AB40" s="16">
        <v>90.325900000000004</v>
      </c>
      <c r="AC40" s="16">
        <v>96.368099999999998</v>
      </c>
      <c r="AD40" s="16">
        <v>6.042199999999994</v>
      </c>
      <c r="AE40" s="16">
        <v>95.110699999999994</v>
      </c>
      <c r="AF40" s="16">
        <v>134.36210518722049</v>
      </c>
      <c r="AG40" s="16">
        <v>133.95699999999999</v>
      </c>
      <c r="AH40" s="16">
        <v>134.786</v>
      </c>
      <c r="AI40" s="16">
        <v>0.82900000000000773</v>
      </c>
      <c r="AJ40" s="16">
        <v>134.09800000000001</v>
      </c>
      <c r="AK40" s="16">
        <v>3.4679694509120158</v>
      </c>
      <c r="AL40" s="16">
        <v>2.7071999999999998</v>
      </c>
      <c r="AM40" s="16">
        <v>4.1414</v>
      </c>
      <c r="AN40" s="16">
        <v>1.4341999999999999</v>
      </c>
      <c r="AO40" s="16">
        <v>4.0884</v>
      </c>
      <c r="AP40" s="16">
        <v>1628.5710335672661</v>
      </c>
      <c r="AQ40" s="16">
        <v>1189.3219999999999</v>
      </c>
      <c r="AR40" s="16">
        <v>1729.9860000000001</v>
      </c>
      <c r="AS40" s="16">
        <v>540.66400000000021</v>
      </c>
      <c r="AT40" s="16">
        <v>1729.9860000000001</v>
      </c>
      <c r="AU40" s="16">
        <v>0.87436027859989829</v>
      </c>
      <c r="AV40" s="16">
        <v>0.87376120944477798</v>
      </c>
      <c r="AW40" s="16">
        <v>0.87475961473787223</v>
      </c>
      <c r="AX40" s="16">
        <v>9.9840529309425108E-4</v>
      </c>
      <c r="AY40" s="16">
        <v>0.87475961473787223</v>
      </c>
      <c r="AZ40" s="16">
        <v>365.30330264133181</v>
      </c>
      <c r="BA40" s="16">
        <v>365.10920731409578</v>
      </c>
      <c r="BB40" s="16">
        <v>365.58920164792193</v>
      </c>
      <c r="BC40" s="16">
        <v>0.47999433382614137</v>
      </c>
      <c r="BD40" s="16">
        <v>365.28925792782587</v>
      </c>
      <c r="BE40" s="16">
        <v>536.77194141325083</v>
      </c>
      <c r="BF40" s="16">
        <v>536.36582663605918</v>
      </c>
      <c r="BG40" s="16">
        <v>537.20229611478567</v>
      </c>
      <c r="BH40" s="16">
        <v>0.83646947872648525</v>
      </c>
      <c r="BI40" s="16">
        <v>537.10878013542469</v>
      </c>
      <c r="BJ40" s="16">
        <v>-1.8897986146847168E-2</v>
      </c>
      <c r="BK40" s="16">
        <v>-2.6440000000000002E-2</v>
      </c>
      <c r="BL40" s="16">
        <v>-2.8800000000000002E-3</v>
      </c>
      <c r="BM40" s="16">
        <v>2.3560000000000001E-2</v>
      </c>
      <c r="BN40" s="16">
        <v>-1.487E-2</v>
      </c>
      <c r="BO40" s="16">
        <v>0.38423615528987648</v>
      </c>
      <c r="BP40" s="16">
        <v>0.38156000000000001</v>
      </c>
      <c r="BQ40" s="16">
        <v>0.38729000000000002</v>
      </c>
      <c r="BR40" s="16">
        <v>5.7300000000000129E-3</v>
      </c>
      <c r="BS40" s="16">
        <v>0.38729000000000002</v>
      </c>
      <c r="BT40" s="16">
        <v>0.40225663250552002</v>
      </c>
      <c r="BU40" s="16">
        <v>0.39530500000000002</v>
      </c>
      <c r="BV40" s="16">
        <v>0.41476000000000002</v>
      </c>
      <c r="BW40" s="16">
        <v>1.9455E-2</v>
      </c>
      <c r="BX40" s="16">
        <v>0.39673999999999998</v>
      </c>
      <c r="BY40" s="16">
        <v>-1.140807535128652</v>
      </c>
      <c r="BZ40" s="16">
        <v>-1.15846</v>
      </c>
      <c r="CA40" s="16">
        <v>-1.12276</v>
      </c>
      <c r="CB40" s="16">
        <v>3.5700000000000072E-2</v>
      </c>
      <c r="CC40" s="16">
        <v>-1.1437900000000001</v>
      </c>
      <c r="CD40" s="16">
        <v>-1.0436473401240809</v>
      </c>
      <c r="CE40" s="16">
        <v>-1.05263</v>
      </c>
      <c r="CF40" s="16">
        <v>-1.03447</v>
      </c>
      <c r="CG40" s="16">
        <v>1.815999999999995E-2</v>
      </c>
      <c r="CH40" s="16">
        <v>-1.05098</v>
      </c>
      <c r="CI40" s="16">
        <v>-0.92886179196967211</v>
      </c>
      <c r="CJ40" s="16">
        <v>-0.93850999999999996</v>
      </c>
      <c r="CK40" s="16">
        <v>-0.91791999999999996</v>
      </c>
      <c r="CL40" s="16">
        <v>2.0590000000000001E-2</v>
      </c>
      <c r="CM40" s="16">
        <v>-0.91791999999999996</v>
      </c>
      <c r="CN40" s="16">
        <v>2.1251992763937708</v>
      </c>
      <c r="CO40" s="16">
        <v>2.1214599999999999</v>
      </c>
      <c r="CP40" s="16">
        <v>2.1271300000000002</v>
      </c>
      <c r="CQ40" s="16">
        <v>5.6700000000002859E-3</v>
      </c>
      <c r="CR40" s="16">
        <v>2.1271300000000002</v>
      </c>
      <c r="CS40" s="16">
        <v>7.0534104644689117</v>
      </c>
      <c r="CT40" s="16">
        <v>3.6217999999999999</v>
      </c>
      <c r="CU40" s="16">
        <v>7.7035999999999998</v>
      </c>
      <c r="CV40" s="16">
        <v>4.0817999999999994</v>
      </c>
      <c r="CW40" s="16">
        <v>7.7035999999999998</v>
      </c>
      <c r="CX40" s="16">
        <v>29.14002828620723</v>
      </c>
      <c r="CY40" s="16">
        <v>28.738399999999999</v>
      </c>
      <c r="CZ40" s="16">
        <v>29.386399999999998</v>
      </c>
      <c r="DA40" s="16">
        <v>0.64799999999999969</v>
      </c>
      <c r="DB40" s="16">
        <v>29.0108</v>
      </c>
      <c r="DC40" s="16">
        <v>27.864814281186355</v>
      </c>
      <c r="DD40" s="16">
        <v>27.270150000000001</v>
      </c>
      <c r="DE40" s="16">
        <v>28.459499999999998</v>
      </c>
      <c r="DF40" s="16">
        <v>1.189350000000001</v>
      </c>
      <c r="DG40" s="16">
        <v>27.882249999999999</v>
      </c>
      <c r="DH40" s="16">
        <v>1.772337657980481</v>
      </c>
      <c r="DI40" s="16">
        <v>1.7652300000000001</v>
      </c>
      <c r="DJ40" s="16">
        <v>1.78338</v>
      </c>
      <c r="DK40" s="16">
        <v>1.8149999999999888E-2</v>
      </c>
      <c r="DL40" s="16">
        <v>1.7688299999999999</v>
      </c>
      <c r="DM40" s="16">
        <v>1.0202806561701649</v>
      </c>
      <c r="DN40" s="16">
        <v>1.0199800000000001</v>
      </c>
      <c r="DO40" s="16">
        <v>1.02139</v>
      </c>
      <c r="DP40" s="16">
        <v>1.4099999999999111E-3</v>
      </c>
      <c r="DQ40" s="16">
        <v>1.0201499999999999</v>
      </c>
      <c r="DR40" s="16">
        <v>106.3748760251778</v>
      </c>
      <c r="DS40" s="16">
        <v>100.812</v>
      </c>
      <c r="DT40" s="16">
        <v>112.702</v>
      </c>
      <c r="DU40" s="16">
        <v>11.89</v>
      </c>
      <c r="DV40" s="16">
        <v>100.812</v>
      </c>
      <c r="DW40" s="16">
        <v>110.350525270977</v>
      </c>
      <c r="DX40" s="16">
        <v>110.142</v>
      </c>
      <c r="DY40" s="16">
        <v>110.562</v>
      </c>
      <c r="DZ40" s="16">
        <v>0.42000000000000171</v>
      </c>
      <c r="EA40" s="16">
        <v>110.157</v>
      </c>
      <c r="EB40" s="16">
        <v>120.8297947853541</v>
      </c>
      <c r="EC40" s="16">
        <v>58.555999999999997</v>
      </c>
      <c r="ED40" s="16">
        <v>175.977</v>
      </c>
      <c r="EE40" s="16">
        <v>117.42100000000001</v>
      </c>
      <c r="EF40" s="16">
        <v>174.54300000000001</v>
      </c>
      <c r="EG40" s="16">
        <v>69.954884088555445</v>
      </c>
      <c r="EH40" s="16">
        <v>69.224560950413235</v>
      </c>
      <c r="EI40" s="16">
        <v>70.470686983471069</v>
      </c>
      <c r="EJ40" s="16">
        <v>1.2461260330578341</v>
      </c>
      <c r="EK40" s="16">
        <v>70.470686983471069</v>
      </c>
      <c r="EL40" s="16">
        <v>81.414980619190715</v>
      </c>
      <c r="EM40" s="16">
        <v>80.681818181818173</v>
      </c>
      <c r="EN40" s="16">
        <v>82.738248966942152</v>
      </c>
      <c r="EO40" s="16">
        <v>2.0564307851239789</v>
      </c>
      <c r="EP40" s="16">
        <v>81.87629132231406</v>
      </c>
      <c r="EQ40" s="16">
        <v>98.50045410219542</v>
      </c>
      <c r="ER40" s="16">
        <v>98.424586776859499</v>
      </c>
      <c r="ES40" s="16">
        <v>98.53757747933885</v>
      </c>
      <c r="ET40" s="16">
        <v>0.1129907024793511</v>
      </c>
      <c r="EU40" s="16">
        <v>98.53757747933885</v>
      </c>
      <c r="EV40" s="16">
        <v>95.615096164272131</v>
      </c>
      <c r="EW40" s="16">
        <v>95.461002066115711</v>
      </c>
      <c r="EX40" s="16">
        <v>95.677298553718998</v>
      </c>
      <c r="EY40" s="16">
        <v>0.21629648760328729</v>
      </c>
      <c r="EZ40" s="16">
        <v>95.606275826446279</v>
      </c>
      <c r="FA40" s="16">
        <v>57.06002552548744</v>
      </c>
      <c r="FB40" s="16">
        <v>55.77874723271259</v>
      </c>
      <c r="FC40" s="16">
        <v>58.005599687459309</v>
      </c>
      <c r="FD40" s="16">
        <v>2.226852454746719</v>
      </c>
      <c r="FE40" s="16">
        <v>57.89002474280506</v>
      </c>
      <c r="FF40" s="16">
        <v>63.907610511285277</v>
      </c>
      <c r="FG40" s="16">
        <v>63.217866909753873</v>
      </c>
      <c r="FH40" s="16">
        <v>66.312345357468416</v>
      </c>
      <c r="FI40" s="16">
        <v>3.0944784477145428</v>
      </c>
      <c r="FJ40" s="16">
        <v>64.225485089204327</v>
      </c>
      <c r="FK40" s="16">
        <v>91.20827684293036</v>
      </c>
      <c r="FL40" s="16">
        <v>91.100729261622604</v>
      </c>
      <c r="FM40" s="16">
        <v>91.356296392759475</v>
      </c>
      <c r="FN40" s="16">
        <v>0.25556713113687118</v>
      </c>
      <c r="FO40" s="16">
        <v>91.248860528714687</v>
      </c>
      <c r="FP40" s="16">
        <v>87.743552939379896</v>
      </c>
      <c r="FQ40" s="16">
        <v>87.309545513738769</v>
      </c>
      <c r="FR40" s="16">
        <v>88.022528975126974</v>
      </c>
      <c r="FS40" s="16">
        <v>0.71298346138820534</v>
      </c>
      <c r="FT40" s="16">
        <v>87.854863914572206</v>
      </c>
      <c r="FU40" s="16">
        <v>47.70603209460451</v>
      </c>
      <c r="FV40" s="16">
        <v>46.266016090584031</v>
      </c>
      <c r="FW40" s="16">
        <v>48.760615315852213</v>
      </c>
      <c r="FX40" s="16">
        <v>2.4945992252681819</v>
      </c>
      <c r="FY40" s="16">
        <v>48.748510131108461</v>
      </c>
      <c r="FZ40" s="16">
        <v>50.997533835784893</v>
      </c>
      <c r="GA40" s="16">
        <v>50.403195768772349</v>
      </c>
      <c r="GB40" s="16">
        <v>53.590584028605477</v>
      </c>
      <c r="GC40" s="16">
        <v>3.1873882598331349</v>
      </c>
      <c r="GD40" s="16">
        <v>51.302704112038143</v>
      </c>
      <c r="GE40" s="16">
        <v>77.336734685587672</v>
      </c>
      <c r="GF40" s="16">
        <v>77.280430572109665</v>
      </c>
      <c r="GG40" s="16">
        <v>77.417312276519667</v>
      </c>
      <c r="GH40" s="16">
        <v>0.13688170441000119</v>
      </c>
      <c r="GI40" s="16">
        <v>77.281361740166858</v>
      </c>
      <c r="GJ40" s="16">
        <v>77.304578390519609</v>
      </c>
      <c r="GK40" s="16">
        <v>76.708693384982112</v>
      </c>
      <c r="GL40" s="16">
        <v>77.711561382598333</v>
      </c>
      <c r="GM40" s="16">
        <v>1.0028679976162209</v>
      </c>
      <c r="GN40" s="16">
        <v>77.620306912991651</v>
      </c>
      <c r="GO40" s="16">
        <v>41.231208517133467</v>
      </c>
      <c r="GP40" s="16">
        <v>39.962844763324632</v>
      </c>
      <c r="GQ40" s="16">
        <v>42.282426388371228</v>
      </c>
      <c r="GR40" s="16">
        <v>2.3195816250465948</v>
      </c>
      <c r="GS40" s="16">
        <v>42.282426388371228</v>
      </c>
      <c r="GT40" s="16">
        <v>42.88540166682774</v>
      </c>
      <c r="GU40" s="16">
        <v>42.514792210212448</v>
      </c>
      <c r="GV40" s="16">
        <v>45.051598024599329</v>
      </c>
      <c r="GW40" s="16">
        <v>2.5368058143868808</v>
      </c>
      <c r="GX40" s="16">
        <v>43.146664181885953</v>
      </c>
      <c r="GY40" s="16">
        <v>59.809090572685172</v>
      </c>
      <c r="GZ40" s="16">
        <v>59.648714125978387</v>
      </c>
      <c r="HA40" s="16">
        <v>59.922428251956759</v>
      </c>
      <c r="HB40" s="16">
        <v>0.27371412597837258</v>
      </c>
      <c r="HC40" s="16">
        <v>59.804789414834133</v>
      </c>
      <c r="HD40" s="16">
        <v>65.457770465224655</v>
      </c>
      <c r="HE40" s="16">
        <v>64.916255124860228</v>
      </c>
      <c r="HF40" s="16">
        <v>65.835235743570635</v>
      </c>
      <c r="HG40" s="16">
        <v>0.91898061871040682</v>
      </c>
      <c r="HH40" s="16">
        <v>65.810193812896017</v>
      </c>
      <c r="HI40" s="16">
        <v>35.172584293975127</v>
      </c>
      <c r="HJ40" s="16">
        <v>34.273167401154502</v>
      </c>
      <c r="HK40" s="16">
        <v>36.068912544224439</v>
      </c>
      <c r="HL40" s="16">
        <v>1.795745143069936</v>
      </c>
      <c r="HM40" s="16">
        <v>36.068912544224439</v>
      </c>
      <c r="HN40" s="16">
        <v>36.097155346951837</v>
      </c>
      <c r="HO40" s="16">
        <v>35.843910992489597</v>
      </c>
      <c r="HP40" s="16">
        <v>37.352973123952573</v>
      </c>
      <c r="HQ40" s="16">
        <v>1.5090621314629691</v>
      </c>
      <c r="HR40" s="16">
        <v>36.264431134007822</v>
      </c>
      <c r="HS40" s="16">
        <v>44.671635248081898</v>
      </c>
      <c r="HT40" s="16">
        <v>44.5010396623425</v>
      </c>
      <c r="HU40" s="16">
        <v>44.791989944758242</v>
      </c>
      <c r="HV40" s="16">
        <v>0.29095028241574278</v>
      </c>
      <c r="HW40" s="16">
        <v>44.700825522934643</v>
      </c>
      <c r="HX40" s="16">
        <v>54.37693712353807</v>
      </c>
      <c r="HY40" s="16">
        <v>54.152830364347338</v>
      </c>
      <c r="HZ40" s="16">
        <v>54.571410837316122</v>
      </c>
      <c r="IA40" s="16">
        <v>0.41858047296878448</v>
      </c>
      <c r="IB40" s="16">
        <v>54.571410837316122</v>
      </c>
      <c r="IC40" s="16">
        <v>28.780198857710349</v>
      </c>
      <c r="ID40" s="16">
        <v>28.143181226120181</v>
      </c>
      <c r="IE40" s="16">
        <v>29.368921500521019</v>
      </c>
      <c r="IF40" s="16">
        <v>1.2257402744008421</v>
      </c>
      <c r="IG40" s="16">
        <v>29.368921500521019</v>
      </c>
      <c r="IH40" s="16">
        <v>29.297108403727169</v>
      </c>
      <c r="II40" s="16">
        <v>29.23839657867315</v>
      </c>
      <c r="IJ40" s="16">
        <v>29.874196769711698</v>
      </c>
      <c r="IK40" s="16">
        <v>0.63580019103855534</v>
      </c>
      <c r="IL40" s="16">
        <v>29.296196596040289</v>
      </c>
      <c r="IM40" s="16">
        <v>23.349904122456159</v>
      </c>
      <c r="IN40" s="16">
        <v>22.956347954968312</v>
      </c>
      <c r="IO40" s="16">
        <v>23.792414304184671</v>
      </c>
      <c r="IP40" s="16">
        <v>0.83606634921635958</v>
      </c>
      <c r="IQ40" s="16">
        <v>23.626265333795839</v>
      </c>
      <c r="IR40" s="16">
        <v>23.858549943758941</v>
      </c>
      <c r="IS40" s="16">
        <v>23.81429157074832</v>
      </c>
      <c r="IT40" s="16">
        <v>23.964673141811989</v>
      </c>
      <c r="IU40" s="16">
        <v>0.1503815710636687</v>
      </c>
      <c r="IV40" s="16">
        <v>23.86119958374066</v>
      </c>
      <c r="IW40" s="16">
        <v>2.2699067540930962</v>
      </c>
      <c r="IX40" s="16">
        <v>2.1815775716730959</v>
      </c>
      <c r="IY40" s="16">
        <v>2.556064862836418</v>
      </c>
      <c r="IZ40" s="16">
        <v>0.37448729116332208</v>
      </c>
      <c r="JA40" s="16">
        <v>2.2191027890987631</v>
      </c>
      <c r="JB40" s="16">
        <v>2.218220460383336</v>
      </c>
      <c r="JC40" s="16">
        <v>2.1493784759799381</v>
      </c>
      <c r="JD40" s="16">
        <v>2.2934081383780218</v>
      </c>
      <c r="JE40" s="16">
        <v>0.1440296623980841</v>
      </c>
      <c r="JF40" s="16">
        <v>2.1549505562054541</v>
      </c>
      <c r="JG40" s="16">
        <v>2.202658659729209</v>
      </c>
      <c r="JH40" s="16">
        <v>2.0881903487618971</v>
      </c>
      <c r="JI40" s="16">
        <v>2.3119698062921139</v>
      </c>
      <c r="JJ40" s="16">
        <v>0.22377945753021719</v>
      </c>
      <c r="JK40" s="16">
        <v>2.3119698062921139</v>
      </c>
      <c r="JL40" s="16">
        <v>4.0784020556812397</v>
      </c>
      <c r="JM40" s="16">
        <v>3.99935275712504</v>
      </c>
      <c r="JN40" s="16">
        <v>4.2047555044455729</v>
      </c>
      <c r="JO40" s="16">
        <v>0.2054027473205329</v>
      </c>
      <c r="JP40" s="16">
        <v>4.1645754590890096</v>
      </c>
      <c r="JQ40" s="16">
        <v>8.2651971333148335</v>
      </c>
      <c r="JR40" s="16">
        <v>8.0394911668364468</v>
      </c>
      <c r="JS40" s="16">
        <v>8.3294244076035291</v>
      </c>
      <c r="JT40" s="16">
        <v>0.28993324076708232</v>
      </c>
      <c r="JU40" s="16">
        <v>8.3294244076035291</v>
      </c>
      <c r="JV40" s="16">
        <v>8.2596533962498064</v>
      </c>
      <c r="JW40" s="16">
        <v>8.2439248017928399</v>
      </c>
      <c r="JX40" s="16">
        <v>8.3726808484804405</v>
      </c>
      <c r="JY40" s="16">
        <v>0.12875604668760049</v>
      </c>
      <c r="JZ40" s="16">
        <v>8.2627417018356955</v>
      </c>
      <c r="KA40" s="16">
        <v>8.8374640984048671</v>
      </c>
      <c r="KB40" s="16">
        <v>8.8217156052059646</v>
      </c>
      <c r="KC40" s="16">
        <v>8.859668670962078</v>
      </c>
      <c r="KD40" s="16">
        <v>3.7953065756113347E-2</v>
      </c>
      <c r="KE40" s="16">
        <v>8.8415800557995219</v>
      </c>
      <c r="KF40" s="16">
        <v>6.434752659371104</v>
      </c>
      <c r="KG40" s="16">
        <v>5.5165161865455206</v>
      </c>
      <c r="KH40" s="16">
        <v>7.292808276265454</v>
      </c>
      <c r="KI40" s="16">
        <v>1.776292089719933</v>
      </c>
      <c r="KJ40" s="16">
        <v>6.8128003384506064</v>
      </c>
      <c r="KK40" s="16">
        <v>5.63953274290495</v>
      </c>
      <c r="KL40" s="16">
        <v>5.2250793607654327</v>
      </c>
      <c r="KM40" s="16">
        <v>6.9491336650223259</v>
      </c>
      <c r="KN40" s="16">
        <v>1.724054304256893</v>
      </c>
      <c r="KO40" s="16">
        <v>5.834269240486095</v>
      </c>
    </row>
    <row r="41" spans="1:301">
      <c r="A41" s="10" t="s">
        <v>539</v>
      </c>
      <c r="B41" s="16">
        <v>-0.32057273578601531</v>
      </c>
      <c r="C41" s="16">
        <v>-0.32446000000000003</v>
      </c>
      <c r="D41" s="16">
        <v>-0.31370999999999999</v>
      </c>
      <c r="E41" s="16">
        <v>1.0750000000000041E-2</v>
      </c>
      <c r="F41" s="16">
        <v>-0.32072000000000001</v>
      </c>
      <c r="G41" s="16">
        <v>-3.1760522567548792E-2</v>
      </c>
      <c r="H41" s="16">
        <v>-3.4209999999999997E-2</v>
      </c>
      <c r="I41" s="16">
        <v>-2.4410000000000001E-2</v>
      </c>
      <c r="J41" s="16">
        <v>9.7999999999999962E-3</v>
      </c>
      <c r="K41" s="16">
        <v>-3.1710000000000002E-2</v>
      </c>
      <c r="L41" s="16">
        <v>0.28881221321846651</v>
      </c>
      <c r="M41" s="16">
        <v>0.28391</v>
      </c>
      <c r="N41" s="16">
        <v>0.29541000000000001</v>
      </c>
      <c r="O41" s="16">
        <v>1.150000000000001E-2</v>
      </c>
      <c r="P41" s="16">
        <v>0.28900999999999999</v>
      </c>
      <c r="Q41" s="16">
        <v>-0.176166629176782</v>
      </c>
      <c r="R41" s="16">
        <v>-0.177095</v>
      </c>
      <c r="S41" s="16">
        <v>-0.16905999999999999</v>
      </c>
      <c r="T41" s="16">
        <v>8.0350000000000144E-3</v>
      </c>
      <c r="U41" s="16">
        <v>-0.17621500000000001</v>
      </c>
      <c r="V41" s="16">
        <v>5.3729504806643777E-2</v>
      </c>
      <c r="W41" s="16">
        <v>4.9399999999999999E-2</v>
      </c>
      <c r="X41" s="16">
        <v>5.4649999999999997E-2</v>
      </c>
      <c r="Y41" s="16">
        <v>5.2499999999999977E-3</v>
      </c>
      <c r="Z41" s="16">
        <v>5.3719999999999997E-2</v>
      </c>
      <c r="AA41" s="16">
        <v>44.517615455256717</v>
      </c>
      <c r="AB41" s="16">
        <v>43.198999999999998</v>
      </c>
      <c r="AC41" s="16">
        <v>45.302700000000002</v>
      </c>
      <c r="AD41" s="16">
        <v>2.103700000000003</v>
      </c>
      <c r="AE41" s="16">
        <v>44.535600000000002</v>
      </c>
      <c r="AF41" s="16">
        <v>94.568273088450113</v>
      </c>
      <c r="AG41" s="16">
        <v>94.3489</v>
      </c>
      <c r="AH41" s="16">
        <v>95.423500000000004</v>
      </c>
      <c r="AI41" s="16">
        <v>1.074600000000004</v>
      </c>
      <c r="AJ41" s="16">
        <v>94.513900000000007</v>
      </c>
      <c r="AK41" s="16">
        <v>4.0103780311073534</v>
      </c>
      <c r="AL41" s="16">
        <v>2.8243</v>
      </c>
      <c r="AM41" s="16">
        <v>4.9179000000000004</v>
      </c>
      <c r="AN41" s="16">
        <v>2.0935999999999999</v>
      </c>
      <c r="AO41" s="16">
        <v>4.0021000000000004</v>
      </c>
      <c r="AP41" s="16">
        <v>1227.38742666711</v>
      </c>
      <c r="AQ41" s="16">
        <v>1127.23</v>
      </c>
      <c r="AR41" s="16">
        <v>1325.04</v>
      </c>
      <c r="AS41" s="16">
        <v>197.80999999999989</v>
      </c>
      <c r="AT41" s="16">
        <v>1325.04</v>
      </c>
      <c r="AU41" s="16">
        <v>0.90910780963314608</v>
      </c>
      <c r="AV41" s="16">
        <v>0.90840524920845589</v>
      </c>
      <c r="AW41" s="16">
        <v>0.90938092285655259</v>
      </c>
      <c r="AX41" s="16">
        <v>9.7567364809669765E-4</v>
      </c>
      <c r="AY41" s="16">
        <v>0.90910328256231721</v>
      </c>
      <c r="AZ41" s="16">
        <v>301.03869022002692</v>
      </c>
      <c r="BA41" s="16">
        <v>300.61825663346519</v>
      </c>
      <c r="BB41" s="16">
        <v>301.34825786060668</v>
      </c>
      <c r="BC41" s="16">
        <v>0.73000122714148574</v>
      </c>
      <c r="BD41" s="16">
        <v>301.08823280670367</v>
      </c>
      <c r="BE41" s="16">
        <v>425.72618635245209</v>
      </c>
      <c r="BF41" s="16">
        <v>425.02609996436672</v>
      </c>
      <c r="BG41" s="16">
        <v>426.51252519859128</v>
      </c>
      <c r="BH41" s="16">
        <v>1.486425234224555</v>
      </c>
      <c r="BI41" s="16">
        <v>425.82810919230292</v>
      </c>
      <c r="BJ41" s="16">
        <v>-0.26394445772735398</v>
      </c>
      <c r="BK41" s="16">
        <v>-0.28018999999999999</v>
      </c>
      <c r="BL41" s="16">
        <v>-0.25436999999999999</v>
      </c>
      <c r="BM41" s="16">
        <v>2.582000000000001E-2</v>
      </c>
      <c r="BN41" s="16">
        <v>-0.26312000000000002</v>
      </c>
      <c r="BO41" s="16">
        <v>0.38845593631747483</v>
      </c>
      <c r="BP41" s="16">
        <v>0.38207000000000002</v>
      </c>
      <c r="BQ41" s="16">
        <v>0.39049</v>
      </c>
      <c r="BR41" s="16">
        <v>8.4199999999999831E-3</v>
      </c>
      <c r="BS41" s="16">
        <v>0.38888</v>
      </c>
      <c r="BT41" s="16">
        <v>0.39962290086099223</v>
      </c>
      <c r="BU41" s="16">
        <v>0.39512999999999998</v>
      </c>
      <c r="BV41" s="16">
        <v>0.411715</v>
      </c>
      <c r="BW41" s="16">
        <v>1.6585000000000016E-2</v>
      </c>
      <c r="BX41" s="16">
        <v>0.39892</v>
      </c>
      <c r="BY41" s="16">
        <v>-1.149883422716008</v>
      </c>
      <c r="BZ41" s="16">
        <v>-1.1531499999999999</v>
      </c>
      <c r="CA41" s="16">
        <v>-1.1165799999999999</v>
      </c>
      <c r="CB41" s="16">
        <v>3.6569999999999991E-2</v>
      </c>
      <c r="CC41" s="16">
        <v>-1.1522300000000001</v>
      </c>
      <c r="CD41" s="16">
        <v>-1.040694077661513</v>
      </c>
      <c r="CE41" s="16">
        <v>-1.0530999999999999</v>
      </c>
      <c r="CF41" s="16">
        <v>-1.0187999999999999</v>
      </c>
      <c r="CG41" s="16">
        <v>3.4299999999999997E-2</v>
      </c>
      <c r="CH41" s="16">
        <v>-1.04172</v>
      </c>
      <c r="CI41" s="16">
        <v>-0.91544652492972456</v>
      </c>
      <c r="CJ41" s="16">
        <v>-0.94632000000000005</v>
      </c>
      <c r="CK41" s="16">
        <v>-0.90930999999999995</v>
      </c>
      <c r="CL41" s="16">
        <v>3.7010000000000098E-2</v>
      </c>
      <c r="CM41" s="16">
        <v>-0.91356999999999999</v>
      </c>
      <c r="CN41" s="16">
        <v>2.1261713330571972</v>
      </c>
      <c r="CO41" s="16">
        <v>2.12019</v>
      </c>
      <c r="CP41" s="16">
        <v>2.12825</v>
      </c>
      <c r="CQ41" s="16">
        <v>8.0599999999999561E-3</v>
      </c>
      <c r="CR41" s="16">
        <v>2.1262699999999999</v>
      </c>
      <c r="CS41" s="16">
        <v>-18.81605572758966</v>
      </c>
      <c r="CT41" s="16">
        <v>-23.084800000000001</v>
      </c>
      <c r="CU41" s="16">
        <v>-18.583600000000001</v>
      </c>
      <c r="CV41" s="16">
        <v>4.5012000000000008</v>
      </c>
      <c r="CW41" s="16">
        <v>-18.583600000000001</v>
      </c>
      <c r="CX41" s="16">
        <v>28.865920807273248</v>
      </c>
      <c r="CY41" s="16">
        <v>28.352900000000002</v>
      </c>
      <c r="CZ41" s="16">
        <v>29.2258</v>
      </c>
      <c r="DA41" s="16">
        <v>0.87289999999999779</v>
      </c>
      <c r="DB41" s="16">
        <v>28.850200000000001</v>
      </c>
      <c r="DC41" s="16">
        <v>27.663270154974569</v>
      </c>
      <c r="DD41" s="16">
        <v>26.9542</v>
      </c>
      <c r="DE41" s="16">
        <v>28.613599999999998</v>
      </c>
      <c r="DF41" s="16">
        <v>1.6593999999999993</v>
      </c>
      <c r="DG41" s="16">
        <v>27.6434</v>
      </c>
      <c r="DH41" s="16">
        <v>1.7910654086946221</v>
      </c>
      <c r="DI41" s="16">
        <v>1.78945</v>
      </c>
      <c r="DJ41" s="16">
        <v>1.8139400000000001</v>
      </c>
      <c r="DK41" s="16">
        <v>2.4490000000000119E-2</v>
      </c>
      <c r="DL41" s="16">
        <v>1.78945</v>
      </c>
      <c r="DM41" s="16">
        <v>1.020211619748977</v>
      </c>
      <c r="DN41" s="16">
        <v>1.01949</v>
      </c>
      <c r="DO41" s="16">
        <v>1.02094</v>
      </c>
      <c r="DP41" s="16">
        <v>1.4499999999999509E-3</v>
      </c>
      <c r="DQ41" s="16">
        <v>1.0202199999999999</v>
      </c>
      <c r="DR41" s="16">
        <v>101.4388061977296</v>
      </c>
      <c r="DS41" s="16">
        <v>100.485</v>
      </c>
      <c r="DT41" s="16">
        <v>112.27500000000001</v>
      </c>
      <c r="DU41" s="16">
        <v>11.79000000000001</v>
      </c>
      <c r="DV41" s="16">
        <v>100.485</v>
      </c>
      <c r="DW41" s="16">
        <v>110.6872486048746</v>
      </c>
      <c r="DX41" s="16">
        <v>108.47799999999999</v>
      </c>
      <c r="DY41" s="16">
        <v>111.063</v>
      </c>
      <c r="DZ41" s="16">
        <v>2.585000000000008</v>
      </c>
      <c r="EA41" s="16">
        <v>110.71</v>
      </c>
      <c r="EB41" s="16">
        <v>164.0323072241456</v>
      </c>
      <c r="EC41" s="16">
        <v>53.067999999999998</v>
      </c>
      <c r="ED41" s="16">
        <v>173.39500000000001</v>
      </c>
      <c r="EE41" s="16">
        <v>120.327</v>
      </c>
      <c r="EF41" s="16">
        <v>173.38900000000001</v>
      </c>
      <c r="EG41" s="16">
        <v>71.465604828685372</v>
      </c>
      <c r="EH41" s="16">
        <v>68.801652892561975</v>
      </c>
      <c r="EI41" s="16">
        <v>71.681301652892557</v>
      </c>
      <c r="EJ41" s="16">
        <v>2.879648760330582</v>
      </c>
      <c r="EK41" s="16">
        <v>71.681301652892557</v>
      </c>
      <c r="EL41" s="16">
        <v>81.701170360438581</v>
      </c>
      <c r="EM41" s="16">
        <v>80.982050619834709</v>
      </c>
      <c r="EN41" s="16">
        <v>84.378228305785115</v>
      </c>
      <c r="EO41" s="16">
        <v>3.396177685950406</v>
      </c>
      <c r="EP41" s="16">
        <v>81.679364669421489</v>
      </c>
      <c r="EQ41" s="16">
        <v>98.512748575980893</v>
      </c>
      <c r="ER41" s="16">
        <v>98.327737603305792</v>
      </c>
      <c r="ES41" s="16">
        <v>98.550490702479337</v>
      </c>
      <c r="ET41" s="16">
        <v>0.22275309917354491</v>
      </c>
      <c r="EU41" s="16">
        <v>98.492381198347118</v>
      </c>
      <c r="EV41" s="16">
        <v>95.118571568685311</v>
      </c>
      <c r="EW41" s="16">
        <v>94.989669421487605</v>
      </c>
      <c r="EX41" s="16">
        <v>95.56753615702479</v>
      </c>
      <c r="EY41" s="16">
        <v>0.57786673553718515</v>
      </c>
      <c r="EZ41" s="16">
        <v>95.128486570247944</v>
      </c>
      <c r="FA41" s="16">
        <v>58.814980823341259</v>
      </c>
      <c r="FB41" s="16">
        <v>55.357142857142861</v>
      </c>
      <c r="FC41" s="16">
        <v>59.102747753613748</v>
      </c>
      <c r="FD41" s="16">
        <v>3.745604896470887</v>
      </c>
      <c r="FE41" s="16">
        <v>59.102747753613748</v>
      </c>
      <c r="FF41" s="16">
        <v>64.197735449854846</v>
      </c>
      <c r="FG41" s="16">
        <v>63.344836567261368</v>
      </c>
      <c r="FH41" s="16">
        <v>67.873421018361768</v>
      </c>
      <c r="FI41" s="16">
        <v>4.5285844511004001</v>
      </c>
      <c r="FJ41" s="16">
        <v>64.162000260450583</v>
      </c>
      <c r="FK41" s="16">
        <v>91.220684254159409</v>
      </c>
      <c r="FL41" s="16">
        <v>90.903763510873816</v>
      </c>
      <c r="FM41" s="16">
        <v>91.439315014975904</v>
      </c>
      <c r="FN41" s="16">
        <v>0.53555150410208796</v>
      </c>
      <c r="FO41" s="16">
        <v>91.234210183617662</v>
      </c>
      <c r="FP41" s="16">
        <v>87.997252577234818</v>
      </c>
      <c r="FQ41" s="16">
        <v>87.473954942049744</v>
      </c>
      <c r="FR41" s="16">
        <v>88.304141164214087</v>
      </c>
      <c r="FS41" s="16">
        <v>0.83018622216434323</v>
      </c>
      <c r="FT41" s="16">
        <v>87.989972652689147</v>
      </c>
      <c r="FU41" s="16">
        <v>49.583720321315248</v>
      </c>
      <c r="FV41" s="16">
        <v>45.928933253873659</v>
      </c>
      <c r="FW41" s="16">
        <v>49.896640345649587</v>
      </c>
      <c r="FX41" s="16">
        <v>3.9677070917759281</v>
      </c>
      <c r="FY41" s="16">
        <v>49.853806615017866</v>
      </c>
      <c r="FZ41" s="16">
        <v>51.241813025907817</v>
      </c>
      <c r="GA41" s="16">
        <v>50.566150178784262</v>
      </c>
      <c r="GB41" s="16">
        <v>55.003165971394523</v>
      </c>
      <c r="GC41" s="16">
        <v>4.4370157926102536</v>
      </c>
      <c r="GD41" s="16">
        <v>51.212380810488668</v>
      </c>
      <c r="GE41" s="16">
        <v>77.50978011149536</v>
      </c>
      <c r="GF41" s="16">
        <v>77.290673420738969</v>
      </c>
      <c r="GG41" s="16">
        <v>77.838200238379017</v>
      </c>
      <c r="GH41" s="16">
        <v>0.54752681764004762</v>
      </c>
      <c r="GI41" s="16">
        <v>77.485287544696064</v>
      </c>
      <c r="GJ41" s="16">
        <v>78.493066347436979</v>
      </c>
      <c r="GK41" s="16">
        <v>77.529052443384984</v>
      </c>
      <c r="GL41" s="16">
        <v>78.539369785458874</v>
      </c>
      <c r="GM41" s="16">
        <v>1.01031734207389</v>
      </c>
      <c r="GN41" s="16">
        <v>78.535645113230032</v>
      </c>
      <c r="GO41" s="16">
        <v>43.141019900085652</v>
      </c>
      <c r="GP41" s="16">
        <v>39.683306932538201</v>
      </c>
      <c r="GQ41" s="16">
        <v>43.442508386134932</v>
      </c>
      <c r="GR41" s="16">
        <v>3.7592014535967309</v>
      </c>
      <c r="GS41" s="16">
        <v>43.409313268729044</v>
      </c>
      <c r="GT41" s="16">
        <v>43.000898795711947</v>
      </c>
      <c r="GU41" s="16">
        <v>42.66679090570257</v>
      </c>
      <c r="GV41" s="16">
        <v>46.384061684681328</v>
      </c>
      <c r="GW41" s="16">
        <v>3.717270778978758</v>
      </c>
      <c r="GX41" s="16">
        <v>42.977776742452477</v>
      </c>
      <c r="GY41" s="16">
        <v>60.197092525050167</v>
      </c>
      <c r="GZ41" s="16">
        <v>59.915439806187088</v>
      </c>
      <c r="HA41" s="16">
        <v>60.348723443906067</v>
      </c>
      <c r="HB41" s="16">
        <v>0.43328363771897932</v>
      </c>
      <c r="HC41" s="16">
        <v>60.188571561684682</v>
      </c>
      <c r="HD41" s="16">
        <v>67.303771679550124</v>
      </c>
      <c r="HE41" s="16">
        <v>66.358204435333576</v>
      </c>
      <c r="HF41" s="16">
        <v>67.393076779724197</v>
      </c>
      <c r="HG41" s="16">
        <v>1.0348723443906209</v>
      </c>
      <c r="HH41" s="16">
        <v>67.336586843086096</v>
      </c>
      <c r="HI41" s="16">
        <v>37.032958634205791</v>
      </c>
      <c r="HJ41" s="16">
        <v>33.993855130035378</v>
      </c>
      <c r="HK41" s="16">
        <v>37.295558934889208</v>
      </c>
      <c r="HL41" s="16">
        <v>3.3017038048538301</v>
      </c>
      <c r="HM41" s="16">
        <v>37.288188194401343</v>
      </c>
      <c r="HN41" s="16">
        <v>36.049849377043863</v>
      </c>
      <c r="HO41" s="16">
        <v>35.784557134876792</v>
      </c>
      <c r="HP41" s="16">
        <v>38.686301284836453</v>
      </c>
      <c r="HQ41" s="16">
        <v>2.9017441499596539</v>
      </c>
      <c r="HR41" s="16">
        <v>36.025463968717027</v>
      </c>
      <c r="HS41" s="16">
        <v>45.183154999407328</v>
      </c>
      <c r="HT41" s="16">
        <v>44.937853019675998</v>
      </c>
      <c r="HU41" s="16">
        <v>45.250139656135559</v>
      </c>
      <c r="HV41" s="16">
        <v>0.3122866364595609</v>
      </c>
      <c r="HW41" s="16">
        <v>45.18186332319533</v>
      </c>
      <c r="HX41" s="16">
        <v>54.786071652117087</v>
      </c>
      <c r="HY41" s="16">
        <v>54.285503693128923</v>
      </c>
      <c r="HZ41" s="16">
        <v>55.155251070697041</v>
      </c>
      <c r="IA41" s="16">
        <v>0.86974737756811749</v>
      </c>
      <c r="IB41" s="16">
        <v>54.786714046303757</v>
      </c>
      <c r="IC41" s="16">
        <v>30.444470745347679</v>
      </c>
      <c r="ID41" s="16">
        <v>27.963268496005551</v>
      </c>
      <c r="IE41" s="16">
        <v>30.658160385550541</v>
      </c>
      <c r="IF41" s="16">
        <v>2.694891889544984</v>
      </c>
      <c r="IG41" s="16">
        <v>30.651647707537339</v>
      </c>
      <c r="IH41" s="16">
        <v>29.149293015838079</v>
      </c>
      <c r="II41" s="16">
        <v>29.104072594650919</v>
      </c>
      <c r="IJ41" s="16">
        <v>31.178360541854811</v>
      </c>
      <c r="IK41" s="16">
        <v>2.0742879472038922</v>
      </c>
      <c r="IL41" s="16">
        <v>29.110042549496349</v>
      </c>
      <c r="IM41" s="16">
        <v>24.51786601726802</v>
      </c>
      <c r="IN41" s="16">
        <v>22.74782409889313</v>
      </c>
      <c r="IO41" s="16">
        <v>24.669278799154871</v>
      </c>
      <c r="IP41" s="16">
        <v>1.921454700261737</v>
      </c>
      <c r="IQ41" s="16">
        <v>24.65902998959352</v>
      </c>
      <c r="IR41" s="16">
        <v>23.64457840966416</v>
      </c>
      <c r="IS41" s="16">
        <v>23.607147362114091</v>
      </c>
      <c r="IT41" s="16">
        <v>24.945799564819779</v>
      </c>
      <c r="IU41" s="16">
        <v>1.338652202705688</v>
      </c>
      <c r="IV41" s="16">
        <v>23.607147362114091</v>
      </c>
      <c r="IW41" s="16">
        <v>2.5062682480218532</v>
      </c>
      <c r="IX41" s="16">
        <v>2.2859222352986102</v>
      </c>
      <c r="IY41" s="16">
        <v>2.6116496534498421</v>
      </c>
      <c r="IZ41" s="16">
        <v>0.32572741815123202</v>
      </c>
      <c r="JA41" s="16">
        <v>2.5071813996517651</v>
      </c>
      <c r="JB41" s="16">
        <v>2.1522384337492491</v>
      </c>
      <c r="JC41" s="16">
        <v>2.1430073465432038</v>
      </c>
      <c r="JD41" s="16">
        <v>2.3256507636040031</v>
      </c>
      <c r="JE41" s="16">
        <v>0.18264341706079931</v>
      </c>
      <c r="JF41" s="16">
        <v>2.1437863903503902</v>
      </c>
      <c r="JG41" s="16">
        <v>2.289866367468218</v>
      </c>
      <c r="JH41" s="16">
        <v>2.07068565921645</v>
      </c>
      <c r="JI41" s="16">
        <v>2.3081641637849311</v>
      </c>
      <c r="JJ41" s="16">
        <v>0.23747850456848149</v>
      </c>
      <c r="JK41" s="16">
        <v>2.3078497013638462</v>
      </c>
      <c r="JL41" s="16">
        <v>3.3571326058913868</v>
      </c>
      <c r="JM41" s="16">
        <v>3.2586751469466311</v>
      </c>
      <c r="JN41" s="16">
        <v>3.3606536572901891</v>
      </c>
      <c r="JO41" s="16">
        <v>0.101978510343558</v>
      </c>
      <c r="JP41" s="16">
        <v>3.3604620288186</v>
      </c>
      <c r="JQ41" s="16">
        <v>6.2768309195053869</v>
      </c>
      <c r="JR41" s="16">
        <v>5.8367683214842412</v>
      </c>
      <c r="JS41" s="16">
        <v>6.3103323889249268</v>
      </c>
      <c r="JT41" s="16">
        <v>0.47356406744068558</v>
      </c>
      <c r="JU41" s="16">
        <v>6.3103323889249268</v>
      </c>
      <c r="JV41" s="16">
        <v>5.9278760504868204</v>
      </c>
      <c r="JW41" s="16">
        <v>5.914117574180894</v>
      </c>
      <c r="JX41" s="16">
        <v>6.3407193124413919</v>
      </c>
      <c r="JY41" s="16">
        <v>0.42660173826049791</v>
      </c>
      <c r="JZ41" s="16">
        <v>5.914117574180894</v>
      </c>
      <c r="KA41" s="16">
        <v>6.626690042973217</v>
      </c>
      <c r="KB41" s="16">
        <v>6.6034604865357434</v>
      </c>
      <c r="KC41" s="16">
        <v>6.6678655072078161</v>
      </c>
      <c r="KD41" s="16">
        <v>6.4405020672072766E-2</v>
      </c>
      <c r="KE41" s="16">
        <v>6.6259581837385042</v>
      </c>
      <c r="KF41" s="16">
        <v>5.4160558107777943</v>
      </c>
      <c r="KG41" s="16">
        <v>5.3591400320002656</v>
      </c>
      <c r="KH41" s="16">
        <v>6.1100663046998296</v>
      </c>
      <c r="KI41" s="16">
        <v>0.75092627269956402</v>
      </c>
      <c r="KJ41" s="16">
        <v>5.3930424136960911</v>
      </c>
      <c r="KK41" s="16">
        <v>5.6560701935301587</v>
      </c>
      <c r="KL41" s="16">
        <v>4.7279125202632626</v>
      </c>
      <c r="KM41" s="16">
        <v>5.6971470999288929</v>
      </c>
      <c r="KN41" s="16">
        <v>0.96923457966563031</v>
      </c>
      <c r="KO41" s="16">
        <v>5.6952249727695614</v>
      </c>
    </row>
    <row r="42" spans="1:301">
      <c r="A42" s="10" t="s">
        <v>540</v>
      </c>
      <c r="B42" s="16">
        <v>-0.32564816617050701</v>
      </c>
      <c r="C42" s="16">
        <v>-0.32834000000000002</v>
      </c>
      <c r="D42" s="16">
        <v>-0.32199</v>
      </c>
      <c r="E42" s="16">
        <v>6.3500000000000223E-3</v>
      </c>
      <c r="F42" s="16">
        <v>-0.32834000000000002</v>
      </c>
      <c r="G42" s="16">
        <v>-3.3696275226582049E-2</v>
      </c>
      <c r="H42" s="16">
        <v>-3.6749999999999998E-2</v>
      </c>
      <c r="I42" s="16">
        <v>-3.3050000000000003E-2</v>
      </c>
      <c r="J42" s="16">
        <v>3.699999999999995E-3</v>
      </c>
      <c r="K42" s="16">
        <v>-3.3820000000000003E-2</v>
      </c>
      <c r="L42" s="16">
        <v>0.29195189094392487</v>
      </c>
      <c r="M42" s="16">
        <v>0.28795999999999999</v>
      </c>
      <c r="N42" s="16">
        <v>0.29452</v>
      </c>
      <c r="O42" s="16">
        <v>6.5600000000000103E-3</v>
      </c>
      <c r="P42" s="16">
        <v>0.29452</v>
      </c>
      <c r="Q42" s="16">
        <v>-0.17967222069854449</v>
      </c>
      <c r="R42" s="16">
        <v>-0.18107999999999999</v>
      </c>
      <c r="S42" s="16">
        <v>-0.17752000000000001</v>
      </c>
      <c r="T42" s="16">
        <v>3.5599999999999798E-3</v>
      </c>
      <c r="U42" s="16">
        <v>-0.18107999999999999</v>
      </c>
      <c r="V42" s="16">
        <v>5.5289270881210321E-2</v>
      </c>
      <c r="W42" s="16">
        <v>5.4530000000000002E-2</v>
      </c>
      <c r="X42" s="16">
        <v>5.672E-2</v>
      </c>
      <c r="Y42" s="16">
        <v>2.1899999999999979E-3</v>
      </c>
      <c r="Z42" s="16">
        <v>5.5669999999999997E-2</v>
      </c>
      <c r="AA42" s="16">
        <v>42.080253286449853</v>
      </c>
      <c r="AB42" s="16">
        <v>41.327800000000003</v>
      </c>
      <c r="AC42" s="16">
        <v>43.735300000000002</v>
      </c>
      <c r="AD42" s="16">
        <v>2.4074999999999989</v>
      </c>
      <c r="AE42" s="16">
        <v>41.327800000000003</v>
      </c>
      <c r="AF42" s="16">
        <v>93.642693766257565</v>
      </c>
      <c r="AG42" s="16">
        <v>93.447299999999998</v>
      </c>
      <c r="AH42" s="16">
        <v>93.826599999999999</v>
      </c>
      <c r="AI42" s="16">
        <v>0.37930000000000058</v>
      </c>
      <c r="AJ42" s="16">
        <v>93.610699999999994</v>
      </c>
      <c r="AK42" s="16">
        <v>3.0301257901691301</v>
      </c>
      <c r="AL42" s="16">
        <v>1.6816</v>
      </c>
      <c r="AM42" s="16">
        <v>4.1515000000000004</v>
      </c>
      <c r="AN42" s="16">
        <v>2.4699</v>
      </c>
      <c r="AO42" s="16">
        <v>4.0048000000000004</v>
      </c>
      <c r="AP42" s="16">
        <v>1028.960344814999</v>
      </c>
      <c r="AQ42" s="16">
        <v>895.803</v>
      </c>
      <c r="AR42" s="16">
        <v>1295.1559999999999</v>
      </c>
      <c r="AS42" s="16">
        <v>399.35300000000001</v>
      </c>
      <c r="AT42" s="16">
        <v>938.81899999999996</v>
      </c>
      <c r="AU42" s="16">
        <v>0.91495723455560074</v>
      </c>
      <c r="AV42" s="16">
        <v>0.91375674452693623</v>
      </c>
      <c r="AW42" s="16">
        <v>0.91659884112555867</v>
      </c>
      <c r="AX42" s="16">
        <v>2.842096598622446E-3</v>
      </c>
      <c r="AY42" s="16">
        <v>0.91576942941213646</v>
      </c>
      <c r="AZ42" s="16">
        <v>298.27991931125428</v>
      </c>
      <c r="BA42" s="16">
        <v>297.8182433107836</v>
      </c>
      <c r="BB42" s="16">
        <v>298.62833995978349</v>
      </c>
      <c r="BC42" s="16">
        <v>0.8100966489998882</v>
      </c>
      <c r="BD42" s="16">
        <v>298.14828088963458</v>
      </c>
      <c r="BE42" s="16">
        <v>423.94588840562977</v>
      </c>
      <c r="BF42" s="16">
        <v>423.54380680375499</v>
      </c>
      <c r="BG42" s="16">
        <v>424.23011046442872</v>
      </c>
      <c r="BH42" s="16">
        <v>0.68630366067372961</v>
      </c>
      <c r="BI42" s="16">
        <v>424.23011046442872</v>
      </c>
      <c r="BJ42" s="16">
        <v>-0.57767516743700908</v>
      </c>
      <c r="BK42" s="16">
        <v>-0.58940000000000003</v>
      </c>
      <c r="BL42" s="16">
        <v>-0.56974999999999998</v>
      </c>
      <c r="BM42" s="16">
        <v>1.965000000000006E-2</v>
      </c>
      <c r="BN42" s="16">
        <v>-0.57257000000000002</v>
      </c>
      <c r="BO42" s="16">
        <v>0.384454308641408</v>
      </c>
      <c r="BP42" s="16">
        <v>0.38185999999999998</v>
      </c>
      <c r="BQ42" s="16">
        <v>0.38700000000000001</v>
      </c>
      <c r="BR42" s="16">
        <v>5.1400000000000334E-3</v>
      </c>
      <c r="BS42" s="16">
        <v>0.38608999999999999</v>
      </c>
      <c r="BT42" s="16">
        <v>0.4015101757663192</v>
      </c>
      <c r="BU42" s="16">
        <v>0.39502499999999996</v>
      </c>
      <c r="BV42" s="16">
        <v>0.41000500000000001</v>
      </c>
      <c r="BW42" s="16">
        <v>1.4980000000000025E-2</v>
      </c>
      <c r="BX42" s="16">
        <v>0.39510000000000001</v>
      </c>
      <c r="BY42" s="16">
        <v>-1.1473636800442291</v>
      </c>
      <c r="BZ42" s="16">
        <v>-1.1530800000000001</v>
      </c>
      <c r="CA42" s="16">
        <v>-1.1399699999999999</v>
      </c>
      <c r="CB42" s="16">
        <v>1.3110000000000181E-2</v>
      </c>
      <c r="CC42" s="16">
        <v>-1.14219</v>
      </c>
      <c r="CD42" s="16">
        <v>-1.043336900313935</v>
      </c>
      <c r="CE42" s="16">
        <v>-1.0524100000000001</v>
      </c>
      <c r="CF42" s="16">
        <v>-1.0265</v>
      </c>
      <c r="CG42" s="16">
        <v>2.59100000000001E-2</v>
      </c>
      <c r="CH42" s="16">
        <v>-1.0516300000000001</v>
      </c>
      <c r="CI42" s="16">
        <v>-0.93470929598940322</v>
      </c>
      <c r="CJ42" s="16">
        <v>-0.93913999999999997</v>
      </c>
      <c r="CK42" s="16">
        <v>-0.92469000000000001</v>
      </c>
      <c r="CL42" s="16">
        <v>1.4449999999999959E-2</v>
      </c>
      <c r="CM42" s="16">
        <v>-0.93239000000000005</v>
      </c>
      <c r="CN42" s="16">
        <v>2.1462618348052529</v>
      </c>
      <c r="CO42" s="16">
        <v>2.1440700000000001</v>
      </c>
      <c r="CP42" s="16">
        <v>2.1570499999999999</v>
      </c>
      <c r="CQ42" s="16">
        <v>1.2979999999999769E-2</v>
      </c>
      <c r="CR42" s="16">
        <v>2.1472799999999999</v>
      </c>
      <c r="CS42" s="16">
        <v>11.55179115232084</v>
      </c>
      <c r="CT42" s="16">
        <v>7.0128000000000004</v>
      </c>
      <c r="CU42" s="16">
        <v>13.6166</v>
      </c>
      <c r="CV42" s="16">
        <v>6.6037999999999997</v>
      </c>
      <c r="CW42" s="16">
        <v>13.6166</v>
      </c>
      <c r="CX42" s="16">
        <v>29.001991269147972</v>
      </c>
      <c r="CY42" s="16">
        <v>28.934899999999999</v>
      </c>
      <c r="CZ42" s="16">
        <v>29.074400000000001</v>
      </c>
      <c r="DA42" s="16">
        <v>0.13950000000000171</v>
      </c>
      <c r="DB42" s="16">
        <v>28.943000000000001</v>
      </c>
      <c r="DC42" s="16">
        <v>27.893532434549325</v>
      </c>
      <c r="DD42" s="16">
        <v>27.376100000000001</v>
      </c>
      <c r="DE42" s="16">
        <v>28.450150000000001</v>
      </c>
      <c r="DF42" s="16">
        <v>1.0740500000000015</v>
      </c>
      <c r="DG42" s="16">
        <v>28.026249999999997</v>
      </c>
      <c r="DH42" s="16">
        <v>1.773985204849071</v>
      </c>
      <c r="DI42" s="16">
        <v>1.7654399999999999</v>
      </c>
      <c r="DJ42" s="16">
        <v>1.7915399999999999</v>
      </c>
      <c r="DK42" s="16">
        <v>2.6100000000000009E-2</v>
      </c>
      <c r="DL42" s="16">
        <v>1.7654399999999999</v>
      </c>
      <c r="DM42" s="16">
        <v>1.020419482940421</v>
      </c>
      <c r="DN42" s="16">
        <v>1.0192399999999999</v>
      </c>
      <c r="DO42" s="16">
        <v>1.0210900000000001</v>
      </c>
      <c r="DP42" s="16">
        <v>1.8500000000001291E-3</v>
      </c>
      <c r="DQ42" s="16">
        <v>1.0210900000000001</v>
      </c>
      <c r="DR42" s="16">
        <v>107.0878833371679</v>
      </c>
      <c r="DS42" s="16">
        <v>101.58199999999999</v>
      </c>
      <c r="DT42" s="16">
        <v>112.733</v>
      </c>
      <c r="DU42" s="16">
        <v>11.15100000000001</v>
      </c>
      <c r="DV42" s="16">
        <v>101.92</v>
      </c>
      <c r="DW42" s="16">
        <v>110.3346509374759</v>
      </c>
      <c r="DX42" s="16">
        <v>110.188</v>
      </c>
      <c r="DY42" s="16">
        <v>110.41200000000001</v>
      </c>
      <c r="DZ42" s="16">
        <v>0.22400000000000381</v>
      </c>
      <c r="EA42" s="16">
        <v>110.41200000000001</v>
      </c>
      <c r="EB42" s="16">
        <v>115.6401841268676</v>
      </c>
      <c r="EC42" s="16">
        <v>62.353000000000002</v>
      </c>
      <c r="ED42" s="16">
        <v>176.495</v>
      </c>
      <c r="EE42" s="16">
        <v>114.142</v>
      </c>
      <c r="EF42" s="16">
        <v>176.495</v>
      </c>
      <c r="EG42" s="16">
        <v>70.464298612748294</v>
      </c>
      <c r="EH42" s="16">
        <v>69.828254132231407</v>
      </c>
      <c r="EI42" s="16">
        <v>70.945247933884289</v>
      </c>
      <c r="EJ42" s="16">
        <v>1.116993801652882</v>
      </c>
      <c r="EK42" s="16">
        <v>70.945247933884289</v>
      </c>
      <c r="EL42" s="16">
        <v>81.409504542859338</v>
      </c>
      <c r="EM42" s="16">
        <v>80.56882747933885</v>
      </c>
      <c r="EN42" s="16">
        <v>82.325025826446279</v>
      </c>
      <c r="EO42" s="16">
        <v>1.7561983471074289</v>
      </c>
      <c r="EP42" s="16">
        <v>81.814953512396698</v>
      </c>
      <c r="EQ42" s="16">
        <v>98.447358586489344</v>
      </c>
      <c r="ER42" s="16">
        <v>98.40198863636364</v>
      </c>
      <c r="ES42" s="16">
        <v>98.527892561983464</v>
      </c>
      <c r="ET42" s="16">
        <v>0.12590392561982361</v>
      </c>
      <c r="EU42" s="16">
        <v>98.453641528925615</v>
      </c>
      <c r="EV42" s="16">
        <v>96.362436928252521</v>
      </c>
      <c r="EW42" s="16">
        <v>96.24870867768594</v>
      </c>
      <c r="EX42" s="16">
        <v>96.423037190082653</v>
      </c>
      <c r="EY42" s="16">
        <v>0.17432851239671271</v>
      </c>
      <c r="EZ42" s="16">
        <v>96.34878615702479</v>
      </c>
      <c r="FA42" s="16">
        <v>57.917072511652769</v>
      </c>
      <c r="FB42" s="16">
        <v>57.191691626513872</v>
      </c>
      <c r="FC42" s="16">
        <v>58.353952337543937</v>
      </c>
      <c r="FD42" s="16">
        <v>1.1622607110300649</v>
      </c>
      <c r="FE42" s="16">
        <v>58.353952337543937</v>
      </c>
      <c r="FF42" s="16">
        <v>63.807577317977078</v>
      </c>
      <c r="FG42" s="16">
        <v>63.229261622607112</v>
      </c>
      <c r="FH42" s="16">
        <v>64.415939575465558</v>
      </c>
      <c r="FI42" s="16">
        <v>1.1866779528584459</v>
      </c>
      <c r="FJ42" s="16">
        <v>63.641099101445498</v>
      </c>
      <c r="FK42" s="16">
        <v>91.397772523416592</v>
      </c>
      <c r="FL42" s="16">
        <v>91.291183747883835</v>
      </c>
      <c r="FM42" s="16">
        <v>91.491405130876416</v>
      </c>
      <c r="FN42" s="16">
        <v>0.20022138299258069</v>
      </c>
      <c r="FO42" s="16">
        <v>91.410014324781869</v>
      </c>
      <c r="FP42" s="16">
        <v>89.395224656202146</v>
      </c>
      <c r="FQ42" s="16">
        <v>89.331293137127233</v>
      </c>
      <c r="FR42" s="16">
        <v>89.461518426878499</v>
      </c>
      <c r="FS42" s="16">
        <v>0.1302252897512659</v>
      </c>
      <c r="FT42" s="16">
        <v>89.461518426878499</v>
      </c>
      <c r="FU42" s="16">
        <v>48.70279317966996</v>
      </c>
      <c r="FV42" s="16">
        <v>47.933738081048872</v>
      </c>
      <c r="FW42" s="16">
        <v>49.205713647199048</v>
      </c>
      <c r="FX42" s="16">
        <v>1.271975566150175</v>
      </c>
      <c r="FY42" s="16">
        <v>49.205713647199048</v>
      </c>
      <c r="FZ42" s="16">
        <v>51.16412232864203</v>
      </c>
      <c r="GA42" s="16">
        <v>50.712343563766403</v>
      </c>
      <c r="GB42" s="16">
        <v>51.849299761620983</v>
      </c>
      <c r="GC42" s="16">
        <v>1.136956197854587</v>
      </c>
      <c r="GD42" s="16">
        <v>50.918131704410008</v>
      </c>
      <c r="GE42" s="16">
        <v>78.184399647957818</v>
      </c>
      <c r="GF42" s="16">
        <v>78.097064958283667</v>
      </c>
      <c r="GG42" s="16">
        <v>78.282367401668651</v>
      </c>
      <c r="GH42" s="16">
        <v>0.18530244338498389</v>
      </c>
      <c r="GI42" s="16">
        <v>78.130587008343269</v>
      </c>
      <c r="GJ42" s="16">
        <v>80.079297737729362</v>
      </c>
      <c r="GK42" s="16">
        <v>79.828106376638857</v>
      </c>
      <c r="GL42" s="16">
        <v>80.369115017878428</v>
      </c>
      <c r="GM42" s="16">
        <v>0.54100864123957138</v>
      </c>
      <c r="GN42" s="16">
        <v>80.303002085816445</v>
      </c>
      <c r="GO42" s="16">
        <v>42.292306959048418</v>
      </c>
      <c r="GP42" s="16">
        <v>41.59289973909803</v>
      </c>
      <c r="GQ42" s="16">
        <v>42.895080134178158</v>
      </c>
      <c r="GR42" s="16">
        <v>1.3021803950801289</v>
      </c>
      <c r="GS42" s="16">
        <v>42.895080134178158</v>
      </c>
      <c r="GT42" s="16">
        <v>43.489429352847523</v>
      </c>
      <c r="GU42" s="16">
        <v>43.163552925829293</v>
      </c>
      <c r="GV42" s="16">
        <v>43.98411293328364</v>
      </c>
      <c r="GW42" s="16">
        <v>0.82056000745434687</v>
      </c>
      <c r="GX42" s="16">
        <v>43.343505404398073</v>
      </c>
      <c r="GY42" s="16">
        <v>61.206765747915988</v>
      </c>
      <c r="GZ42" s="16">
        <v>61.062127282892277</v>
      </c>
      <c r="HA42" s="16">
        <v>61.26013324636601</v>
      </c>
      <c r="HB42" s="16">
        <v>0.198005963473733</v>
      </c>
      <c r="HC42" s="16">
        <v>61.26013324636601</v>
      </c>
      <c r="HD42" s="16">
        <v>68.725708081491291</v>
      </c>
      <c r="HE42" s="16">
        <v>68.40756615728661</v>
      </c>
      <c r="HF42" s="16">
        <v>69.263068393589265</v>
      </c>
      <c r="HG42" s="16">
        <v>0.85550223630265521</v>
      </c>
      <c r="HH42" s="16">
        <v>68.96372996645546</v>
      </c>
      <c r="HI42" s="16">
        <v>36.265813030123446</v>
      </c>
      <c r="HJ42" s="16">
        <v>35.685246105145552</v>
      </c>
      <c r="HK42" s="16">
        <v>37.032927813295267</v>
      </c>
      <c r="HL42" s="16">
        <v>1.347681708149715</v>
      </c>
      <c r="HM42" s="16">
        <v>37.032927813295267</v>
      </c>
      <c r="HN42" s="16">
        <v>37.089905913448227</v>
      </c>
      <c r="HO42" s="16">
        <v>36.845167897709644</v>
      </c>
      <c r="HP42" s="16">
        <v>37.327369499099987</v>
      </c>
      <c r="HQ42" s="16">
        <v>0.48220160139035068</v>
      </c>
      <c r="HR42" s="16">
        <v>37.080255725901559</v>
      </c>
      <c r="HS42" s="16">
        <v>46.348505553585561</v>
      </c>
      <c r="HT42" s="16">
        <v>46.237430947799638</v>
      </c>
      <c r="HU42" s="16">
        <v>46.441484079200549</v>
      </c>
      <c r="HV42" s="16">
        <v>0.2040531314009115</v>
      </c>
      <c r="HW42" s="16">
        <v>46.427518465644589</v>
      </c>
      <c r="HX42" s="16">
        <v>55.304659638018407</v>
      </c>
      <c r="HY42" s="16">
        <v>55.153311402147601</v>
      </c>
      <c r="HZ42" s="16">
        <v>55.93111849047235</v>
      </c>
      <c r="IA42" s="16">
        <v>0.77780708832474943</v>
      </c>
      <c r="IB42" s="16">
        <v>55.380640556141771</v>
      </c>
      <c r="IC42" s="16">
        <v>29.89851425187447</v>
      </c>
      <c r="ID42" s="16">
        <v>29.19633553317124</v>
      </c>
      <c r="IE42" s="16">
        <v>30.723015804098651</v>
      </c>
      <c r="IF42" s="16">
        <v>1.526680270927407</v>
      </c>
      <c r="IG42" s="16">
        <v>30.723015804098651</v>
      </c>
      <c r="IH42" s="16">
        <v>30.48961698699496</v>
      </c>
      <c r="II42" s="16">
        <v>30.33578282389718</v>
      </c>
      <c r="IJ42" s="16">
        <v>30.77484586662035</v>
      </c>
      <c r="IK42" s="16">
        <v>0.43906304272316993</v>
      </c>
      <c r="IL42" s="16">
        <v>30.33578282389718</v>
      </c>
      <c r="IM42" s="16">
        <v>24.266508534400192</v>
      </c>
      <c r="IN42" s="16">
        <v>23.532843492794299</v>
      </c>
      <c r="IO42" s="16">
        <v>24.945208287345089</v>
      </c>
      <c r="IP42" s="16">
        <v>1.412364794550786</v>
      </c>
      <c r="IQ42" s="16">
        <v>24.945208287345089</v>
      </c>
      <c r="IR42" s="16">
        <v>24.90049506621861</v>
      </c>
      <c r="IS42" s="16">
        <v>24.75659077291791</v>
      </c>
      <c r="IT42" s="16">
        <v>25.111948535208601</v>
      </c>
      <c r="IU42" s="16">
        <v>0.35535776229068722</v>
      </c>
      <c r="IV42" s="16">
        <v>24.75659077291791</v>
      </c>
      <c r="IW42" s="16">
        <v>2.2062916177945162</v>
      </c>
      <c r="IX42" s="16">
        <v>2.0880229466401619</v>
      </c>
      <c r="IY42" s="16">
        <v>2.3378678120834269</v>
      </c>
      <c r="IZ42" s="16">
        <v>0.24984486544326501</v>
      </c>
      <c r="JA42" s="16">
        <v>2.0889949441060369</v>
      </c>
      <c r="JB42" s="16">
        <v>2.2197330798646648</v>
      </c>
      <c r="JC42" s="16">
        <v>2.1631841584908198</v>
      </c>
      <c r="JD42" s="16">
        <v>2.321815444395269</v>
      </c>
      <c r="JE42" s="16">
        <v>0.15863128590444869</v>
      </c>
      <c r="JF42" s="16">
        <v>2.1632236689631918</v>
      </c>
      <c r="JG42" s="16">
        <v>2.1826712995349351</v>
      </c>
      <c r="JH42" s="16">
        <v>2.09342226855129</v>
      </c>
      <c r="JI42" s="16">
        <v>2.286505175615638</v>
      </c>
      <c r="JJ42" s="16">
        <v>0.19308290706434761</v>
      </c>
      <c r="JK42" s="16">
        <v>2.286505175615638</v>
      </c>
      <c r="JL42" s="16">
        <v>3.3156794833627359</v>
      </c>
      <c r="JM42" s="16">
        <v>3.249957886895567</v>
      </c>
      <c r="JN42" s="16">
        <v>3.382743832649584</v>
      </c>
      <c r="JO42" s="16">
        <v>0.132785945754017</v>
      </c>
      <c r="JP42" s="16">
        <v>3.3804846557602679</v>
      </c>
      <c r="JQ42" s="16">
        <v>6.0491161009979608</v>
      </c>
      <c r="JR42" s="16">
        <v>5.6494441832076374</v>
      </c>
      <c r="JS42" s="16">
        <v>6.2878890531608231</v>
      </c>
      <c r="JT42" s="16">
        <v>0.63844486995318661</v>
      </c>
      <c r="JU42" s="16">
        <v>6.2878890531608231</v>
      </c>
      <c r="JV42" s="16">
        <v>6.1738160846508103</v>
      </c>
      <c r="JW42" s="16">
        <v>6.118905701595498</v>
      </c>
      <c r="JX42" s="16">
        <v>6.2570307252553921</v>
      </c>
      <c r="JY42" s="16">
        <v>0.1381250236598941</v>
      </c>
      <c r="JZ42" s="16">
        <v>6.1284526742557013</v>
      </c>
      <c r="KA42" s="16">
        <v>6.6340736508080997</v>
      </c>
      <c r="KB42" s="16">
        <v>6.5901619744264446</v>
      </c>
      <c r="KC42" s="16">
        <v>6.6525130196089348</v>
      </c>
      <c r="KD42" s="16">
        <v>6.2351045182490239E-2</v>
      </c>
      <c r="KE42" s="16">
        <v>6.6383107790965461</v>
      </c>
      <c r="KF42" s="16">
        <v>5.5526318926329754</v>
      </c>
      <c r="KG42" s="16">
        <v>5.2705623188441439</v>
      </c>
      <c r="KH42" s="16">
        <v>5.9595426726425167</v>
      </c>
      <c r="KI42" s="16">
        <v>0.68898035379837275</v>
      </c>
      <c r="KJ42" s="16">
        <v>5.2705623188441439</v>
      </c>
      <c r="KK42" s="16">
        <v>4.8752348031259487</v>
      </c>
      <c r="KL42" s="16">
        <v>4.7656000445370497</v>
      </c>
      <c r="KM42" s="16">
        <v>4.9128786888243861</v>
      </c>
      <c r="KN42" s="16">
        <v>0.14727864428733639</v>
      </c>
      <c r="KO42" s="16">
        <v>4.9085761797621386</v>
      </c>
    </row>
    <row r="43" spans="1:301">
      <c r="A43" s="10" t="s">
        <v>541</v>
      </c>
      <c r="B43" s="16">
        <v>-0.32627293033149568</v>
      </c>
      <c r="C43" s="16">
        <v>-0.32774999999999999</v>
      </c>
      <c r="D43" s="16">
        <v>-0.31919999999999998</v>
      </c>
      <c r="E43" s="16">
        <v>8.550000000000002E-3</v>
      </c>
      <c r="F43" s="16">
        <v>-0.32568000000000003</v>
      </c>
      <c r="G43" s="16">
        <v>-9.5026614384251459E-3</v>
      </c>
      <c r="H43" s="16">
        <v>-1.094E-2</v>
      </c>
      <c r="I43" s="16">
        <v>-8.2799999999999992E-3</v>
      </c>
      <c r="J43" s="16">
        <v>2.6600000000000009E-3</v>
      </c>
      <c r="K43" s="16">
        <v>-8.7799999999999996E-3</v>
      </c>
      <c r="L43" s="16">
        <v>0.31677026889307047</v>
      </c>
      <c r="M43" s="16">
        <v>0.31091999999999997</v>
      </c>
      <c r="N43" s="16">
        <v>0.31690000000000002</v>
      </c>
      <c r="O43" s="16">
        <v>5.9800000000000408E-3</v>
      </c>
      <c r="P43" s="16">
        <v>0.31690000000000002</v>
      </c>
      <c r="Q43" s="16">
        <v>-0.16788779588496039</v>
      </c>
      <c r="R43" s="16">
        <v>-0.169345</v>
      </c>
      <c r="S43" s="16">
        <v>-0.16374</v>
      </c>
      <c r="T43" s="16">
        <v>5.6049999999999989E-3</v>
      </c>
      <c r="U43" s="16">
        <v>-0.16722999999999999</v>
      </c>
      <c r="V43" s="16">
        <v>4.4490899469143218E-2</v>
      </c>
      <c r="W43" s="16">
        <v>4.3119999999999999E-2</v>
      </c>
      <c r="X43" s="16">
        <v>4.5260000000000002E-2</v>
      </c>
      <c r="Y43" s="16">
        <v>2.140000000000003E-3</v>
      </c>
      <c r="Z43" s="16">
        <v>4.4119999999999999E-2</v>
      </c>
      <c r="AA43" s="16">
        <v>35.969514333074727</v>
      </c>
      <c r="AB43" s="16">
        <v>32.433300000000003</v>
      </c>
      <c r="AC43" s="16">
        <v>36.205599999999997</v>
      </c>
      <c r="AD43" s="16">
        <v>3.7722999999999942</v>
      </c>
      <c r="AE43" s="16">
        <v>36.205599999999997</v>
      </c>
      <c r="AF43" s="16">
        <v>79.843675415020527</v>
      </c>
      <c r="AG43" s="16">
        <v>79.778700000000001</v>
      </c>
      <c r="AH43" s="16">
        <v>80.376400000000004</v>
      </c>
      <c r="AI43" s="16">
        <v>0.59770000000000323</v>
      </c>
      <c r="AJ43" s="16">
        <v>79.778700000000001</v>
      </c>
      <c r="AK43" s="16">
        <v>4.0585695072732539</v>
      </c>
      <c r="AL43" s="16">
        <v>3.3464999999999998</v>
      </c>
      <c r="AM43" s="16">
        <v>5.4634999999999998</v>
      </c>
      <c r="AN43" s="16">
        <v>2.117</v>
      </c>
      <c r="AO43" s="16">
        <v>3.3496999999999999</v>
      </c>
      <c r="AP43" s="16">
        <v>1015.177120867498</v>
      </c>
      <c r="AQ43" s="16">
        <v>806.66300000000001</v>
      </c>
      <c r="AR43" s="16">
        <v>1192.4590000000001</v>
      </c>
      <c r="AS43" s="16">
        <v>385.79599999999999</v>
      </c>
      <c r="AT43" s="16">
        <v>1192.4590000000001</v>
      </c>
      <c r="AU43" s="16">
        <v>0.91084501025887532</v>
      </c>
      <c r="AV43" s="16">
        <v>0.91017954877753804</v>
      </c>
      <c r="AW43" s="16">
        <v>0.91200268168677645</v>
      </c>
      <c r="AX43" s="16">
        <v>1.8231329092384121E-3</v>
      </c>
      <c r="AY43" s="16">
        <v>0.91053408581318895</v>
      </c>
      <c r="AZ43" s="16">
        <v>288.90595252058148</v>
      </c>
      <c r="BA43" s="16">
        <v>288.49784321567842</v>
      </c>
      <c r="BB43" s="16">
        <v>289.03786829575449</v>
      </c>
      <c r="BC43" s="16">
        <v>0.5400250800760773</v>
      </c>
      <c r="BD43" s="16">
        <v>289.03786829575449</v>
      </c>
      <c r="BE43" s="16">
        <v>401.39783601660798</v>
      </c>
      <c r="BF43" s="16">
        <v>401.12879232585658</v>
      </c>
      <c r="BG43" s="16">
        <v>401.99936194198341</v>
      </c>
      <c r="BH43" s="16">
        <v>0.87056961612682926</v>
      </c>
      <c r="BI43" s="16">
        <v>401.46736169750147</v>
      </c>
      <c r="BJ43" s="16">
        <v>0.1871120703778428</v>
      </c>
      <c r="BK43" s="16">
        <v>0.18015999999999999</v>
      </c>
      <c r="BL43" s="16">
        <v>0.19048000000000001</v>
      </c>
      <c r="BM43" s="16">
        <v>1.032000000000002E-2</v>
      </c>
      <c r="BN43" s="16">
        <v>0.19048000000000001</v>
      </c>
      <c r="BO43" s="16">
        <v>0.39443612086280611</v>
      </c>
      <c r="BP43" s="16">
        <v>0.38879999999999998</v>
      </c>
      <c r="BQ43" s="16">
        <v>0.39493</v>
      </c>
      <c r="BR43" s="16">
        <v>6.1300000000000243E-3</v>
      </c>
      <c r="BS43" s="16">
        <v>0.39493</v>
      </c>
      <c r="BT43" s="16">
        <v>0.40979075673331705</v>
      </c>
      <c r="BU43" s="16">
        <v>0.40336</v>
      </c>
      <c r="BV43" s="16">
        <v>0.41383999999999999</v>
      </c>
      <c r="BW43" s="16">
        <v>1.0480000000000017E-2</v>
      </c>
      <c r="BX43" s="16">
        <v>0.411165</v>
      </c>
      <c r="BY43" s="16">
        <v>-1.130804387355395</v>
      </c>
      <c r="BZ43" s="16">
        <v>-1.13489</v>
      </c>
      <c r="CA43" s="16">
        <v>-1.12317</v>
      </c>
      <c r="CB43" s="16">
        <v>1.1719999999999949E-2</v>
      </c>
      <c r="CC43" s="16">
        <v>-1.13489</v>
      </c>
      <c r="CD43" s="16">
        <v>-1.036009011474478</v>
      </c>
      <c r="CE43" s="16">
        <v>-1.0384199999999999</v>
      </c>
      <c r="CF43" s="16">
        <v>-1.0270600000000001</v>
      </c>
      <c r="CG43" s="16">
        <v>1.1359999999999809E-2</v>
      </c>
      <c r="CH43" s="16">
        <v>-1.0384199999999999</v>
      </c>
      <c r="CI43" s="16">
        <v>-0.91769163546774601</v>
      </c>
      <c r="CJ43" s="16">
        <v>-0.92110000000000003</v>
      </c>
      <c r="CK43" s="16">
        <v>-0.89763000000000004</v>
      </c>
      <c r="CL43" s="16">
        <v>2.3469999999999991E-2</v>
      </c>
      <c r="CM43" s="16">
        <v>-0.92110000000000003</v>
      </c>
      <c r="CN43" s="16">
        <v>2.1161168212764809</v>
      </c>
      <c r="CO43" s="16">
        <v>2.1125400000000001</v>
      </c>
      <c r="CP43" s="16">
        <v>2.1227399999999998</v>
      </c>
      <c r="CQ43" s="16">
        <v>1.019999999999976E-2</v>
      </c>
      <c r="CR43" s="16">
        <v>2.1125799999999999</v>
      </c>
      <c r="CS43" s="16">
        <v>0.32651164783254599</v>
      </c>
      <c r="CT43" s="16">
        <v>-1.9218</v>
      </c>
      <c r="CU43" s="16">
        <v>1.1120000000000001</v>
      </c>
      <c r="CV43" s="16">
        <v>3.0337999999999998</v>
      </c>
      <c r="CW43" s="16">
        <v>1.1094999999999999</v>
      </c>
      <c r="CX43" s="16">
        <v>28.19336595228479</v>
      </c>
      <c r="CY43" s="16">
        <v>28.1358</v>
      </c>
      <c r="CZ43" s="16">
        <v>28.8752</v>
      </c>
      <c r="DA43" s="16">
        <v>0.73939999999999984</v>
      </c>
      <c r="DB43" s="16">
        <v>28.1358</v>
      </c>
      <c r="DC43" s="16">
        <v>27.902171772704875</v>
      </c>
      <c r="DD43" s="16">
        <v>27.422350000000002</v>
      </c>
      <c r="DE43" s="16">
        <v>28.2378</v>
      </c>
      <c r="DF43" s="16">
        <v>0.81545000000000023</v>
      </c>
      <c r="DG43" s="16">
        <v>27.854800000000001</v>
      </c>
      <c r="DH43" s="16">
        <v>1.802038119751179</v>
      </c>
      <c r="DI43" s="16">
        <v>1.79833</v>
      </c>
      <c r="DJ43" s="16">
        <v>1.81314</v>
      </c>
      <c r="DK43" s="16">
        <v>1.480999999999999E-2</v>
      </c>
      <c r="DL43" s="16">
        <v>1.79834</v>
      </c>
      <c r="DM43" s="16">
        <v>1.019658164581059</v>
      </c>
      <c r="DN43" s="16">
        <v>1.01935</v>
      </c>
      <c r="DO43" s="16">
        <v>1.0198199999999999</v>
      </c>
      <c r="DP43" s="16">
        <v>4.6999999999997039E-4</v>
      </c>
      <c r="DQ43" s="16">
        <v>1.0198100000000001</v>
      </c>
      <c r="DR43" s="16">
        <v>109.51876893691281</v>
      </c>
      <c r="DS43" s="16">
        <v>109.48</v>
      </c>
      <c r="DT43" s="16">
        <v>110.85</v>
      </c>
      <c r="DU43" s="16">
        <v>1.3699999999999899</v>
      </c>
      <c r="DV43" s="16">
        <v>109.48</v>
      </c>
      <c r="DW43" s="16">
        <v>111.0094203301428</v>
      </c>
      <c r="DX43" s="16">
        <v>110.143</v>
      </c>
      <c r="DY43" s="16">
        <v>111.194</v>
      </c>
      <c r="DZ43" s="16">
        <v>1.0510000000000019</v>
      </c>
      <c r="EA43" s="16">
        <v>111.193</v>
      </c>
      <c r="EB43" s="16">
        <v>53.241669279616247</v>
      </c>
      <c r="EC43" s="16">
        <v>51.564</v>
      </c>
      <c r="ED43" s="16">
        <v>71.980999999999995</v>
      </c>
      <c r="EE43" s="16">
        <v>20.416999999999991</v>
      </c>
      <c r="EF43" s="16">
        <v>51.564</v>
      </c>
      <c r="EG43" s="16">
        <v>69.626163639278943</v>
      </c>
      <c r="EH43" s="16">
        <v>68.811337809917347</v>
      </c>
      <c r="EI43" s="16">
        <v>69.854080578512395</v>
      </c>
      <c r="EJ43" s="16">
        <v>1.0427427685950481</v>
      </c>
      <c r="EK43" s="16">
        <v>69.854080578512395</v>
      </c>
      <c r="EL43" s="16">
        <v>81.859813151287597</v>
      </c>
      <c r="EM43" s="16">
        <v>81.321022727272734</v>
      </c>
      <c r="EN43" s="16">
        <v>82.986828512396698</v>
      </c>
      <c r="EO43" s="16">
        <v>1.6658057851239649</v>
      </c>
      <c r="EP43" s="16">
        <v>81.321022727272734</v>
      </c>
      <c r="EQ43" s="16">
        <v>98.339918543500474</v>
      </c>
      <c r="ER43" s="16">
        <v>98.298682851239676</v>
      </c>
      <c r="ES43" s="16">
        <v>98.495609504132233</v>
      </c>
      <c r="ET43" s="16">
        <v>0.19692665289255731</v>
      </c>
      <c r="EU43" s="16">
        <v>98.298682851239676</v>
      </c>
      <c r="EV43" s="16">
        <v>94.30246866014528</v>
      </c>
      <c r="EW43" s="16">
        <v>93.927556818181827</v>
      </c>
      <c r="EX43" s="16">
        <v>94.366606404958674</v>
      </c>
      <c r="EY43" s="16">
        <v>0.43904958677684652</v>
      </c>
      <c r="EZ43" s="16">
        <v>94.356921487603302</v>
      </c>
      <c r="FA43" s="16">
        <v>56.542686015200132</v>
      </c>
      <c r="FB43" s="16">
        <v>55.274124234926433</v>
      </c>
      <c r="FC43" s="16">
        <v>56.792876676650607</v>
      </c>
      <c r="FD43" s="16">
        <v>1.5187524417241749</v>
      </c>
      <c r="FE43" s="16">
        <v>56.771715067066019</v>
      </c>
      <c r="FF43" s="16">
        <v>64.256376196095175</v>
      </c>
      <c r="FG43" s="16">
        <v>63.921083474410743</v>
      </c>
      <c r="FH43" s="16">
        <v>65.734470634197166</v>
      </c>
      <c r="FI43" s="16">
        <v>1.8133871597864299</v>
      </c>
      <c r="FJ43" s="16">
        <v>63.921083474410743</v>
      </c>
      <c r="FK43" s="16">
        <v>90.905717909350088</v>
      </c>
      <c r="FL43" s="16">
        <v>90.825628337023048</v>
      </c>
      <c r="FM43" s="16">
        <v>91.071428571428569</v>
      </c>
      <c r="FN43" s="16">
        <v>0.24580023440552171</v>
      </c>
      <c r="FO43" s="16">
        <v>90.830511785388723</v>
      </c>
      <c r="FP43" s="16">
        <v>85.816638330352916</v>
      </c>
      <c r="FQ43" s="16">
        <v>85.47662456048964</v>
      </c>
      <c r="FR43" s="16">
        <v>85.841255371793196</v>
      </c>
      <c r="FS43" s="16">
        <v>0.3646308113035559</v>
      </c>
      <c r="FT43" s="16">
        <v>85.821721578330511</v>
      </c>
      <c r="FU43" s="16">
        <v>47.025213465269218</v>
      </c>
      <c r="FV43" s="16">
        <v>45.797638557806913</v>
      </c>
      <c r="FW43" s="16">
        <v>47.226050357568532</v>
      </c>
      <c r="FX43" s="16">
        <v>1.428411799761619</v>
      </c>
      <c r="FY43" s="16">
        <v>47.22232568533969</v>
      </c>
      <c r="FZ43" s="16">
        <v>51.107538090890472</v>
      </c>
      <c r="GA43" s="16">
        <v>50.888334326579269</v>
      </c>
      <c r="GB43" s="16">
        <v>52.479700536352802</v>
      </c>
      <c r="GC43" s="16">
        <v>1.591366209773533</v>
      </c>
      <c r="GD43" s="16">
        <v>50.888334326579269</v>
      </c>
      <c r="GE43" s="16">
        <v>76.610319465899892</v>
      </c>
      <c r="GF43" s="16">
        <v>76.55411948748511</v>
      </c>
      <c r="GG43" s="16">
        <v>76.624888259833142</v>
      </c>
      <c r="GH43" s="16">
        <v>7.0768772348031916E-2</v>
      </c>
      <c r="GI43" s="16">
        <v>76.595090882002381</v>
      </c>
      <c r="GJ43" s="16">
        <v>74.474915778801872</v>
      </c>
      <c r="GK43" s="16">
        <v>74.306279797377826</v>
      </c>
      <c r="GL43" s="16">
        <v>74.775588498212159</v>
      </c>
      <c r="GM43" s="16">
        <v>0.46930870083433263</v>
      </c>
      <c r="GN43" s="16">
        <v>74.306279797377826</v>
      </c>
      <c r="GO43" s="16">
        <v>40.371753948298789</v>
      </c>
      <c r="GP43" s="16">
        <v>39.597116101379051</v>
      </c>
      <c r="GQ43" s="16">
        <v>40.531238352590378</v>
      </c>
      <c r="GR43" s="16">
        <v>0.93412225121132764</v>
      </c>
      <c r="GS43" s="16">
        <v>40.531238352590378</v>
      </c>
      <c r="GT43" s="16">
        <v>42.671120640471777</v>
      </c>
      <c r="GU43" s="16">
        <v>42.568952664927323</v>
      </c>
      <c r="GV43" s="16">
        <v>43.664973909802463</v>
      </c>
      <c r="GW43" s="16">
        <v>1.0960212448751461</v>
      </c>
      <c r="GX43" s="16">
        <v>42.568952664927323</v>
      </c>
      <c r="GY43" s="16">
        <v>58.585601461956138</v>
      </c>
      <c r="GZ43" s="16">
        <v>58.542792582929557</v>
      </c>
      <c r="HA43" s="16">
        <v>58.610347558702948</v>
      </c>
      <c r="HB43" s="16">
        <v>6.7554975773390424E-2</v>
      </c>
      <c r="HC43" s="16">
        <v>58.610347558702948</v>
      </c>
      <c r="HD43" s="16">
        <v>62.206256227297061</v>
      </c>
      <c r="HE43" s="16">
        <v>61.912970555348487</v>
      </c>
      <c r="HF43" s="16">
        <v>62.742848490495717</v>
      </c>
      <c r="HG43" s="16">
        <v>0.82987793514723052</v>
      </c>
      <c r="HH43" s="16">
        <v>61.912970555348487</v>
      </c>
      <c r="HI43" s="16">
        <v>34.030212631853317</v>
      </c>
      <c r="HJ43" s="16">
        <v>33.831698839302341</v>
      </c>
      <c r="HK43" s="16">
        <v>34.133123331885052</v>
      </c>
      <c r="HL43" s="16">
        <v>0.30142449258271142</v>
      </c>
      <c r="HM43" s="16">
        <v>34.133123331885052</v>
      </c>
      <c r="HN43" s="16">
        <v>35.546534775385673</v>
      </c>
      <c r="HO43" s="16">
        <v>35.533951958289357</v>
      </c>
      <c r="HP43" s="16">
        <v>35.881540562348697</v>
      </c>
      <c r="HQ43" s="16">
        <v>0.34758860405933939</v>
      </c>
      <c r="HR43" s="16">
        <v>35.541322698777243</v>
      </c>
      <c r="HS43" s="16">
        <v>43.269391023388863</v>
      </c>
      <c r="HT43" s="16">
        <v>43.247625845695488</v>
      </c>
      <c r="HU43" s="16">
        <v>43.291462354912788</v>
      </c>
      <c r="HV43" s="16">
        <v>4.383650921730009E-2</v>
      </c>
      <c r="HW43" s="16">
        <v>43.291462354912788</v>
      </c>
      <c r="HX43" s="16">
        <v>50.650421172891477</v>
      </c>
      <c r="HY43" s="16">
        <v>50.368149090683389</v>
      </c>
      <c r="HZ43" s="16">
        <v>51.154878654335548</v>
      </c>
      <c r="IA43" s="16">
        <v>0.78672956365215896</v>
      </c>
      <c r="IB43" s="16">
        <v>50.368149090683389</v>
      </c>
      <c r="IC43" s="16">
        <v>27.481239384796361</v>
      </c>
      <c r="ID43" s="16">
        <v>27.367087096213961</v>
      </c>
      <c r="IE43" s="16">
        <v>27.866392410559222</v>
      </c>
      <c r="IF43" s="16">
        <v>0.49930531434525699</v>
      </c>
      <c r="IG43" s="16">
        <v>27.528275877040642</v>
      </c>
      <c r="IH43" s="16">
        <v>28.640423630999148</v>
      </c>
      <c r="II43" s="16">
        <v>28.55022360194512</v>
      </c>
      <c r="IJ43" s="16">
        <v>28.720910038207709</v>
      </c>
      <c r="IK43" s="16">
        <v>0.17068643626259219</v>
      </c>
      <c r="IL43" s="16">
        <v>28.68427622438346</v>
      </c>
      <c r="IM43" s="16">
        <v>22.028662848233061</v>
      </c>
      <c r="IN43" s="16">
        <v>21.989609283844722</v>
      </c>
      <c r="IO43" s="16">
        <v>22.402123868689099</v>
      </c>
      <c r="IP43" s="16">
        <v>0.4125145848443772</v>
      </c>
      <c r="IQ43" s="16">
        <v>22.039079499227402</v>
      </c>
      <c r="IR43" s="16">
        <v>22.977142991094649</v>
      </c>
      <c r="IS43" s="16">
        <v>22.899191132414622</v>
      </c>
      <c r="IT43" s="16">
        <v>23.094115606571851</v>
      </c>
      <c r="IU43" s="16">
        <v>0.19492447415722941</v>
      </c>
      <c r="IV43" s="16">
        <v>23.009957112673831</v>
      </c>
      <c r="IW43" s="16">
        <v>2.2464342092578948</v>
      </c>
      <c r="IX43" s="16">
        <v>2.2385261982347351</v>
      </c>
      <c r="IY43" s="16">
        <v>2.5453508549741151</v>
      </c>
      <c r="IZ43" s="16">
        <v>0.30682465673937998</v>
      </c>
      <c r="JA43" s="16">
        <v>2.2386725065503592</v>
      </c>
      <c r="JB43" s="16">
        <v>2.248476762665149</v>
      </c>
      <c r="JC43" s="16">
        <v>2.1714465912088219</v>
      </c>
      <c r="JD43" s="16">
        <v>2.2870843662517029</v>
      </c>
      <c r="JE43" s="16">
        <v>0.1156377750428805</v>
      </c>
      <c r="JF43" s="16">
        <v>2.2866655573964589</v>
      </c>
      <c r="JG43" s="16">
        <v>2.074006920649512</v>
      </c>
      <c r="JH43" s="16">
        <v>2.070405614488092</v>
      </c>
      <c r="JI43" s="16">
        <v>2.0871260609722029</v>
      </c>
      <c r="JJ43" s="16">
        <v>1.6720446484110418E-2</v>
      </c>
      <c r="JK43" s="16">
        <v>2.0709222144328421</v>
      </c>
      <c r="JL43" s="16">
        <v>3.267163890790421</v>
      </c>
      <c r="JM43" s="16">
        <v>3.2215321072702441</v>
      </c>
      <c r="JN43" s="16">
        <v>3.3509602250968271</v>
      </c>
      <c r="JO43" s="16">
        <v>0.12942811782658301</v>
      </c>
      <c r="JP43" s="16">
        <v>3.2215509830842448</v>
      </c>
      <c r="JQ43" s="16">
        <v>5.9289935514117316</v>
      </c>
      <c r="JR43" s="16">
        <v>5.762684859396229</v>
      </c>
      <c r="JS43" s="16">
        <v>5.9373361727435547</v>
      </c>
      <c r="JT43" s="16">
        <v>0.17465131334732581</v>
      </c>
      <c r="JU43" s="16">
        <v>5.9288953473600312</v>
      </c>
      <c r="JV43" s="16">
        <v>5.8770998592127466</v>
      </c>
      <c r="JW43" s="16">
        <v>5.8706919621623994</v>
      </c>
      <c r="JX43" s="16">
        <v>5.8815495158189819</v>
      </c>
      <c r="JY43" s="16">
        <v>1.085755365658336E-2</v>
      </c>
      <c r="JZ43" s="16">
        <v>5.8749870032497409</v>
      </c>
      <c r="KA43" s="16">
        <v>6.2143528289516112</v>
      </c>
      <c r="KB43" s="16">
        <v>6.2035402080479249</v>
      </c>
      <c r="KC43" s="16">
        <v>6.2388906631047973</v>
      </c>
      <c r="KD43" s="16">
        <v>3.5350455056872399E-2</v>
      </c>
      <c r="KE43" s="16">
        <v>6.2035402080479249</v>
      </c>
      <c r="KF43" s="16">
        <v>6.0334358400475931</v>
      </c>
      <c r="KG43" s="16">
        <v>4.810217492069178</v>
      </c>
      <c r="KH43" s="16">
        <v>6.056844020306519</v>
      </c>
      <c r="KI43" s="16">
        <v>1.246626528237341</v>
      </c>
      <c r="KJ43" s="16">
        <v>6.0517619936362719</v>
      </c>
      <c r="KK43" s="16">
        <v>5.0617137356743847</v>
      </c>
      <c r="KL43" s="16">
        <v>4.9881424683907909</v>
      </c>
      <c r="KM43" s="16">
        <v>5.3562765864578932</v>
      </c>
      <c r="KN43" s="16">
        <v>0.36813411806710228</v>
      </c>
      <c r="KO43" s="16">
        <v>4.9889421040508513</v>
      </c>
    </row>
    <row r="44" spans="1:301">
      <c r="A44" s="10" t="s">
        <v>542</v>
      </c>
      <c r="B44" s="16">
        <v>-0.32576446821542232</v>
      </c>
      <c r="C44" s="16">
        <v>-0.33263999999999999</v>
      </c>
      <c r="D44" s="16">
        <v>-0.31645000000000001</v>
      </c>
      <c r="E44" s="16">
        <v>1.6189999999999979E-2</v>
      </c>
      <c r="F44" s="16">
        <v>-0.32446000000000003</v>
      </c>
      <c r="G44" s="16">
        <v>-1.202848570839438E-2</v>
      </c>
      <c r="H44" s="16">
        <v>-1.273E-2</v>
      </c>
      <c r="I44" s="16">
        <v>-2.9499999999999999E-3</v>
      </c>
      <c r="J44" s="16">
        <v>9.7800000000000005E-3</v>
      </c>
      <c r="K44" s="16">
        <v>-1.1639999999999999E-2</v>
      </c>
      <c r="L44" s="16">
        <v>0.31373598250702778</v>
      </c>
      <c r="M44" s="16">
        <v>0.31178</v>
      </c>
      <c r="N44" s="16">
        <v>0.32130999999999998</v>
      </c>
      <c r="O44" s="16">
        <v>9.5299999999999829E-3</v>
      </c>
      <c r="P44" s="16">
        <v>0.31281999999999999</v>
      </c>
      <c r="Q44" s="16">
        <v>-0.16889647696190829</v>
      </c>
      <c r="R44" s="16">
        <v>-0.17214499999999999</v>
      </c>
      <c r="S44" s="16">
        <v>-0.15970000000000001</v>
      </c>
      <c r="T44" s="16">
        <v>1.244499999999998E-2</v>
      </c>
      <c r="U44" s="16">
        <v>-0.16805</v>
      </c>
      <c r="V44" s="16">
        <v>4.5462609998607961E-2</v>
      </c>
      <c r="W44" s="16">
        <v>4.0680000000000001E-2</v>
      </c>
      <c r="X44" s="16">
        <v>4.6469999999999997E-2</v>
      </c>
      <c r="Y44" s="16">
        <v>5.7899999999999974E-3</v>
      </c>
      <c r="Z44" s="16">
        <v>4.514E-2</v>
      </c>
      <c r="AA44" s="16">
        <v>33.321289408227727</v>
      </c>
      <c r="AB44" s="16">
        <v>30.410699999999999</v>
      </c>
      <c r="AC44" s="16">
        <v>34.890999999999998</v>
      </c>
      <c r="AD44" s="16">
        <v>4.4802999999999997</v>
      </c>
      <c r="AE44" s="16">
        <v>34.2881</v>
      </c>
      <c r="AF44" s="16">
        <v>79.6277335332299</v>
      </c>
      <c r="AG44" s="16">
        <v>79.405000000000001</v>
      </c>
      <c r="AH44" s="16">
        <v>79.987399999999994</v>
      </c>
      <c r="AI44" s="16">
        <v>0.5823999999999927</v>
      </c>
      <c r="AJ44" s="16">
        <v>79.479100000000003</v>
      </c>
      <c r="AK44" s="16">
        <v>2.7596949848097672</v>
      </c>
      <c r="AL44" s="16">
        <v>1.1279999999999999</v>
      </c>
      <c r="AM44" s="16">
        <v>3.8708</v>
      </c>
      <c r="AN44" s="16">
        <v>2.7427999999999999</v>
      </c>
      <c r="AO44" s="16">
        <v>3.5421</v>
      </c>
      <c r="AP44" s="16">
        <v>1098.1325903624361</v>
      </c>
      <c r="AQ44" s="16">
        <v>926.93200000000002</v>
      </c>
      <c r="AR44" s="16">
        <v>1221.9179999999999</v>
      </c>
      <c r="AS44" s="16">
        <v>294.98599999999988</v>
      </c>
      <c r="AT44" s="16">
        <v>1221.9179999999999</v>
      </c>
      <c r="AU44" s="16">
        <v>0.913131200243809</v>
      </c>
      <c r="AV44" s="16">
        <v>0.91196818447684347</v>
      </c>
      <c r="AW44" s="16">
        <v>0.91390474810413691</v>
      </c>
      <c r="AX44" s="16">
        <v>1.9365636272934421E-3</v>
      </c>
      <c r="AY44" s="16">
        <v>0.91385872241242727</v>
      </c>
      <c r="AZ44" s="16">
        <v>287.93079906030499</v>
      </c>
      <c r="BA44" s="16">
        <v>287.38772167529891</v>
      </c>
      <c r="BB44" s="16">
        <v>288.21784303848528</v>
      </c>
      <c r="BC44" s="16">
        <v>0.83012136318637886</v>
      </c>
      <c r="BD44" s="16">
        <v>287.7477727398184</v>
      </c>
      <c r="BE44" s="16">
        <v>400.87163236516881</v>
      </c>
      <c r="BF44" s="16">
        <v>400.2464862304588</v>
      </c>
      <c r="BG44" s="16">
        <v>400.96859743466371</v>
      </c>
      <c r="BH44" s="16">
        <v>0.72211120420490715</v>
      </c>
      <c r="BI44" s="16">
        <v>400.96859743466371</v>
      </c>
      <c r="BJ44" s="16">
        <v>-9.5178964222519008E-2</v>
      </c>
      <c r="BK44" s="16">
        <v>-0.10291</v>
      </c>
      <c r="BL44" s="16">
        <v>-8.0100000000000005E-2</v>
      </c>
      <c r="BM44" s="16">
        <v>2.281E-2</v>
      </c>
      <c r="BN44" s="16">
        <v>-8.8169999999999998E-2</v>
      </c>
      <c r="BO44" s="16">
        <v>0.38578875736221729</v>
      </c>
      <c r="BP44" s="16">
        <v>0.38344</v>
      </c>
      <c r="BQ44" s="16">
        <v>0.38884999999999997</v>
      </c>
      <c r="BR44" s="16">
        <v>5.4099999999999704E-3</v>
      </c>
      <c r="BS44" s="16">
        <v>0.38884999999999997</v>
      </c>
      <c r="BT44" s="16">
        <v>0.40429376861949096</v>
      </c>
      <c r="BU44" s="16">
        <v>0.39781</v>
      </c>
      <c r="BV44" s="16">
        <v>0.415885</v>
      </c>
      <c r="BW44" s="16">
        <v>1.807499999999998E-2</v>
      </c>
      <c r="BX44" s="16">
        <v>0.39865</v>
      </c>
      <c r="BY44" s="16">
        <v>-1.138904262537026</v>
      </c>
      <c r="BZ44" s="16">
        <v>-1.15387</v>
      </c>
      <c r="CA44" s="16">
        <v>-1.1228800000000001</v>
      </c>
      <c r="CB44" s="16">
        <v>3.0989999999999851E-2</v>
      </c>
      <c r="CC44" s="16">
        <v>-1.14039</v>
      </c>
      <c r="CD44" s="16">
        <v>-1.0442898665556171</v>
      </c>
      <c r="CE44" s="16">
        <v>-1.05437</v>
      </c>
      <c r="CF44" s="16">
        <v>-1.0349900000000001</v>
      </c>
      <c r="CG44" s="16">
        <v>1.9379999999999949E-2</v>
      </c>
      <c r="CH44" s="16">
        <v>-1.05437</v>
      </c>
      <c r="CI44" s="16">
        <v>-0.92617027931862483</v>
      </c>
      <c r="CJ44" s="16">
        <v>-0.93328999999999995</v>
      </c>
      <c r="CK44" s="16">
        <v>-0.91571999999999998</v>
      </c>
      <c r="CL44" s="16">
        <v>1.7569999999999971E-2</v>
      </c>
      <c r="CM44" s="16">
        <v>-0.91657</v>
      </c>
      <c r="CN44" s="16">
        <v>2.1302502153601188</v>
      </c>
      <c r="CO44" s="16">
        <v>2.1238899999999998</v>
      </c>
      <c r="CP44" s="16">
        <v>2.1326399999999999</v>
      </c>
      <c r="CQ44" s="16">
        <v>8.7500000000000355E-3</v>
      </c>
      <c r="CR44" s="16">
        <v>2.1326399999999999</v>
      </c>
      <c r="CS44" s="16">
        <v>11.53016789136788</v>
      </c>
      <c r="CT44" s="16">
        <v>7.9130000000000003</v>
      </c>
      <c r="CU44" s="16">
        <v>11.954599999999999</v>
      </c>
      <c r="CV44" s="16">
        <v>4.041599999999999</v>
      </c>
      <c r="CW44" s="16">
        <v>11.954599999999999</v>
      </c>
      <c r="CX44" s="16">
        <v>29.122795682386531</v>
      </c>
      <c r="CY44" s="16">
        <v>28.802700000000002</v>
      </c>
      <c r="CZ44" s="16">
        <v>29.322800000000001</v>
      </c>
      <c r="DA44" s="16">
        <v>0.52009999999999934</v>
      </c>
      <c r="DB44" s="16">
        <v>28.975300000000001</v>
      </c>
      <c r="DC44" s="16">
        <v>27.875748619491993</v>
      </c>
      <c r="DD44" s="16">
        <v>27.328150000000001</v>
      </c>
      <c r="DE44" s="16">
        <v>28.424050000000001</v>
      </c>
      <c r="DF44" s="16">
        <v>1.0958999999999985</v>
      </c>
      <c r="DG44" s="16">
        <v>27.919800000000002</v>
      </c>
      <c r="DH44" s="16">
        <v>1.7693441898382949</v>
      </c>
      <c r="DI44" s="16">
        <v>1.7611699999999999</v>
      </c>
      <c r="DJ44" s="16">
        <v>1.7818099999999999</v>
      </c>
      <c r="DK44" s="16">
        <v>2.0639999999999992E-2</v>
      </c>
      <c r="DL44" s="16">
        <v>1.7653700000000001</v>
      </c>
      <c r="DM44" s="16">
        <v>1.0200830689061251</v>
      </c>
      <c r="DN44" s="16">
        <v>1.01986</v>
      </c>
      <c r="DO44" s="16">
        <v>1.02129</v>
      </c>
      <c r="DP44" s="16">
        <v>1.4300000000000419E-3</v>
      </c>
      <c r="DQ44" s="16">
        <v>1.01996</v>
      </c>
      <c r="DR44" s="16">
        <v>106.7514785753561</v>
      </c>
      <c r="DS44" s="16">
        <v>99.903000000000006</v>
      </c>
      <c r="DT44" s="16">
        <v>113.489</v>
      </c>
      <c r="DU44" s="16">
        <v>13.586</v>
      </c>
      <c r="DV44" s="16">
        <v>99.903000000000006</v>
      </c>
      <c r="DW44" s="16">
        <v>110.6393356090245</v>
      </c>
      <c r="DX44" s="16">
        <v>110.494</v>
      </c>
      <c r="DY44" s="16">
        <v>110.726</v>
      </c>
      <c r="DZ44" s="16">
        <v>0.23199999999999929</v>
      </c>
      <c r="EA44" s="16">
        <v>110.58499999999999</v>
      </c>
      <c r="EB44" s="16">
        <v>116.2440927617082</v>
      </c>
      <c r="EC44" s="16">
        <v>61.084000000000003</v>
      </c>
      <c r="ED44" s="16">
        <v>176.601</v>
      </c>
      <c r="EE44" s="16">
        <v>115.517</v>
      </c>
      <c r="EF44" s="16">
        <v>176.601</v>
      </c>
      <c r="EG44" s="16">
        <v>69.91881367189464</v>
      </c>
      <c r="EH44" s="16">
        <v>69.331095041322314</v>
      </c>
      <c r="EI44" s="16">
        <v>70.451317148760324</v>
      </c>
      <c r="EJ44" s="16">
        <v>1.120222107438011</v>
      </c>
      <c r="EK44" s="16">
        <v>70.451317148760324</v>
      </c>
      <c r="EL44" s="16">
        <v>81.531847363416915</v>
      </c>
      <c r="EM44" s="16">
        <v>80.765754132231407</v>
      </c>
      <c r="EN44" s="16">
        <v>82.631714876033058</v>
      </c>
      <c r="EO44" s="16">
        <v>1.865960743801651</v>
      </c>
      <c r="EP44" s="16">
        <v>82.137784090909093</v>
      </c>
      <c r="EQ44" s="16">
        <v>98.440115793485589</v>
      </c>
      <c r="ER44" s="16">
        <v>98.376162190082653</v>
      </c>
      <c r="ES44" s="16">
        <v>98.495609504132233</v>
      </c>
      <c r="ET44" s="16">
        <v>0.1194473140495802</v>
      </c>
      <c r="EU44" s="16">
        <v>98.495609504132233</v>
      </c>
      <c r="EV44" s="16">
        <v>95.528635526400535</v>
      </c>
      <c r="EW44" s="16">
        <v>95.328641528925615</v>
      </c>
      <c r="EX44" s="16">
        <v>95.696668388429757</v>
      </c>
      <c r="EY44" s="16">
        <v>0.36802685950414121</v>
      </c>
      <c r="EZ44" s="16">
        <v>95.473915289256198</v>
      </c>
      <c r="FA44" s="16">
        <v>56.909284715064572</v>
      </c>
      <c r="FB44" s="16">
        <v>55.705495507227504</v>
      </c>
      <c r="FC44" s="16">
        <v>57.748404740200542</v>
      </c>
      <c r="FD44" s="16">
        <v>2.0429092329730381</v>
      </c>
      <c r="FE44" s="16">
        <v>57.748404740200542</v>
      </c>
      <c r="FF44" s="16">
        <v>63.849963094452363</v>
      </c>
      <c r="FG44" s="16">
        <v>63.193449667925513</v>
      </c>
      <c r="FH44" s="16">
        <v>66.188631332204722</v>
      </c>
      <c r="FI44" s="16">
        <v>2.9951816642792082</v>
      </c>
      <c r="FJ44" s="16">
        <v>64.121304857403302</v>
      </c>
      <c r="FK44" s="16">
        <v>91.044783924216745</v>
      </c>
      <c r="FL44" s="16">
        <v>90.910274775361373</v>
      </c>
      <c r="FM44" s="16">
        <v>91.173980987107697</v>
      </c>
      <c r="FN44" s="16">
        <v>0.26370621174632453</v>
      </c>
      <c r="FO44" s="16">
        <v>91.173980987107697</v>
      </c>
      <c r="FP44" s="16">
        <v>87.356647047916027</v>
      </c>
      <c r="FQ44" s="16">
        <v>86.938403437947656</v>
      </c>
      <c r="FR44" s="16">
        <v>87.586274254460221</v>
      </c>
      <c r="FS44" s="16">
        <v>0.64787081651256528</v>
      </c>
      <c r="FT44" s="16">
        <v>87.529300690194034</v>
      </c>
      <c r="FU44" s="16">
        <v>47.514277421963342</v>
      </c>
      <c r="FV44" s="16">
        <v>46.038811084624562</v>
      </c>
      <c r="FW44" s="16">
        <v>48.617215435041707</v>
      </c>
      <c r="FX44" s="16">
        <v>2.578404350417145</v>
      </c>
      <c r="FY44" s="16">
        <v>48.617215435041707</v>
      </c>
      <c r="FZ44" s="16">
        <v>50.844000864192353</v>
      </c>
      <c r="GA44" s="16">
        <v>50.338014004767587</v>
      </c>
      <c r="GB44" s="16">
        <v>53.463014004767587</v>
      </c>
      <c r="GC44" s="16">
        <v>3.125</v>
      </c>
      <c r="GD44" s="16">
        <v>51.034527711561381</v>
      </c>
      <c r="GE44" s="16">
        <v>77.021385921488047</v>
      </c>
      <c r="GF44" s="16">
        <v>76.956384088200238</v>
      </c>
      <c r="GG44" s="16">
        <v>77.068124255065555</v>
      </c>
      <c r="GH44" s="16">
        <v>0.11174016686531731</v>
      </c>
      <c r="GI44" s="16">
        <v>76.988043802145413</v>
      </c>
      <c r="GJ44" s="16">
        <v>76.396076670946556</v>
      </c>
      <c r="GK44" s="16">
        <v>75.894852502979731</v>
      </c>
      <c r="GL44" s="16">
        <v>76.771081644815254</v>
      </c>
      <c r="GM44" s="16">
        <v>0.87622914183552325</v>
      </c>
      <c r="GN44" s="16">
        <v>76.741284266984508</v>
      </c>
      <c r="GO44" s="16">
        <v>41.025776752614107</v>
      </c>
      <c r="GP44" s="16">
        <v>39.677483227730157</v>
      </c>
      <c r="GQ44" s="16">
        <v>42.217200894521064</v>
      </c>
      <c r="GR44" s="16">
        <v>2.539717666790906</v>
      </c>
      <c r="GS44" s="16">
        <v>42.217200894521064</v>
      </c>
      <c r="GT44" s="16">
        <v>42.713502784419319</v>
      </c>
      <c r="GU44" s="16">
        <v>42.386088333954532</v>
      </c>
      <c r="GV44" s="16">
        <v>44.985207789787552</v>
      </c>
      <c r="GW44" s="16">
        <v>2.5991194558330188</v>
      </c>
      <c r="GX44" s="16">
        <v>42.896827245620571</v>
      </c>
      <c r="GY44" s="16">
        <v>59.423814945140528</v>
      </c>
      <c r="GZ44" s="16">
        <v>59.288809168840849</v>
      </c>
      <c r="HA44" s="16">
        <v>59.557281960491977</v>
      </c>
      <c r="HB44" s="16">
        <v>0.26847279165112781</v>
      </c>
      <c r="HC44" s="16">
        <v>59.432654677599707</v>
      </c>
      <c r="HD44" s="16">
        <v>63.995987717944018</v>
      </c>
      <c r="HE44" s="16">
        <v>63.593109392471113</v>
      </c>
      <c r="HF44" s="16">
        <v>64.36475027953783</v>
      </c>
      <c r="HG44" s="16">
        <v>0.77164088706671663</v>
      </c>
      <c r="HH44" s="16">
        <v>64.339708348863212</v>
      </c>
      <c r="HI44" s="16">
        <v>34.962610003039153</v>
      </c>
      <c r="HJ44" s="16">
        <v>34.007820743591331</v>
      </c>
      <c r="HK44" s="16">
        <v>36.033998510334563</v>
      </c>
      <c r="HL44" s="16">
        <v>2.0261777667432308</v>
      </c>
      <c r="HM44" s="16">
        <v>36.033998510334563</v>
      </c>
      <c r="HN44" s="16">
        <v>35.895682801633491</v>
      </c>
      <c r="HO44" s="16">
        <v>35.715504934516787</v>
      </c>
      <c r="HP44" s="16">
        <v>37.329309167649427</v>
      </c>
      <c r="HQ44" s="16">
        <v>1.613804233132647</v>
      </c>
      <c r="HR44" s="16">
        <v>36.042920985661972</v>
      </c>
      <c r="HS44" s="16">
        <v>44.318891143252237</v>
      </c>
      <c r="HT44" s="16">
        <v>44.163149401030353</v>
      </c>
      <c r="HU44" s="16">
        <v>44.458754887964737</v>
      </c>
      <c r="HV44" s="16">
        <v>0.29560548693438449</v>
      </c>
      <c r="HW44" s="16">
        <v>44.372633604369689</v>
      </c>
      <c r="HX44" s="16">
        <v>51.188568749806997</v>
      </c>
      <c r="HY44" s="16">
        <v>51.021429458134193</v>
      </c>
      <c r="HZ44" s="16">
        <v>51.360871454285892</v>
      </c>
      <c r="IA44" s="16">
        <v>0.33944199615169879</v>
      </c>
      <c r="IB44" s="16">
        <v>51.352724846378251</v>
      </c>
      <c r="IC44" s="16">
        <v>28.518775245233549</v>
      </c>
      <c r="ID44" s="16">
        <v>27.851467523445638</v>
      </c>
      <c r="IE44" s="16">
        <v>29.304066081972909</v>
      </c>
      <c r="IF44" s="16">
        <v>1.4525985585272669</v>
      </c>
      <c r="IG44" s="16">
        <v>29.304066081972909</v>
      </c>
      <c r="IH44" s="16">
        <v>29.034473654030261</v>
      </c>
      <c r="II44" s="16">
        <v>28.97409039597083</v>
      </c>
      <c r="IJ44" s="16">
        <v>29.84163337964571</v>
      </c>
      <c r="IK44" s="16">
        <v>0.86754298367488403</v>
      </c>
      <c r="IL44" s="16">
        <v>28.97409039597083</v>
      </c>
      <c r="IM44" s="16">
        <v>22.92914929444089</v>
      </c>
      <c r="IN44" s="16">
        <v>22.50441487181104</v>
      </c>
      <c r="IO44" s="16">
        <v>23.38443284664627</v>
      </c>
      <c r="IP44" s="16">
        <v>0.88001797483522992</v>
      </c>
      <c r="IQ44" s="16">
        <v>23.38443284664627</v>
      </c>
      <c r="IR44" s="16">
        <v>23.407728603950272</v>
      </c>
      <c r="IS44" s="16">
        <v>23.30934060736022</v>
      </c>
      <c r="IT44" s="16">
        <v>23.708649995269781</v>
      </c>
      <c r="IU44" s="16">
        <v>0.39930938790956111</v>
      </c>
      <c r="IV44" s="16">
        <v>23.30934060736022</v>
      </c>
      <c r="IW44" s="16">
        <v>2.2306370879406612</v>
      </c>
      <c r="IX44" s="16">
        <v>2.1463113866650478</v>
      </c>
      <c r="IY44" s="16">
        <v>2.5646183673052612</v>
      </c>
      <c r="IZ44" s="16">
        <v>0.41830698064021332</v>
      </c>
      <c r="JA44" s="16">
        <v>2.156066172294544</v>
      </c>
      <c r="JB44" s="16">
        <v>2.2128289018382281</v>
      </c>
      <c r="JC44" s="16">
        <v>2.14348723052681</v>
      </c>
      <c r="JD44" s="16">
        <v>2.2935744951684618</v>
      </c>
      <c r="JE44" s="16">
        <v>0.15008726464165181</v>
      </c>
      <c r="JF44" s="16">
        <v>2.148322937412789</v>
      </c>
      <c r="JG44" s="16">
        <v>2.1826943770571332</v>
      </c>
      <c r="JH44" s="16">
        <v>2.0809847935781951</v>
      </c>
      <c r="JI44" s="16">
        <v>2.2988947088720169</v>
      </c>
      <c r="JJ44" s="16">
        <v>0.2179099152938222</v>
      </c>
      <c r="JK44" s="16">
        <v>2.2988947088720169</v>
      </c>
      <c r="JL44" s="16">
        <v>3.2862141028112419</v>
      </c>
      <c r="JM44" s="16">
        <v>3.200668824813794</v>
      </c>
      <c r="JN44" s="16">
        <v>3.3801888974518142</v>
      </c>
      <c r="JO44" s="16">
        <v>0.17952007263802019</v>
      </c>
      <c r="JP44" s="16">
        <v>3.3801888974518142</v>
      </c>
      <c r="JQ44" s="16">
        <v>5.7007911561239411</v>
      </c>
      <c r="JR44" s="16">
        <v>5.4494464122993618</v>
      </c>
      <c r="JS44" s="16">
        <v>5.8634533663907007</v>
      </c>
      <c r="JT44" s="16">
        <v>0.41400695409133892</v>
      </c>
      <c r="JU44" s="16">
        <v>5.5184776346476347</v>
      </c>
      <c r="JV44" s="16">
        <v>5.83125929710876</v>
      </c>
      <c r="JW44" s="16">
        <v>5.5460826283997724</v>
      </c>
      <c r="JX44" s="16">
        <v>5.8500133561410337</v>
      </c>
      <c r="JY44" s="16">
        <v>0.30393072774126217</v>
      </c>
      <c r="JZ44" s="16">
        <v>5.8196732042849977</v>
      </c>
      <c r="KA44" s="16">
        <v>5.9578773302423462</v>
      </c>
      <c r="KB44" s="16">
        <v>5.9179635652876312</v>
      </c>
      <c r="KC44" s="16">
        <v>5.9956298014157881</v>
      </c>
      <c r="KD44" s="16">
        <v>7.7666236128156818E-2</v>
      </c>
      <c r="KE44" s="16">
        <v>5.9179635652876312</v>
      </c>
      <c r="KF44" s="16">
        <v>5.3705761910249441</v>
      </c>
      <c r="KG44" s="16">
        <v>4.8700638616406016</v>
      </c>
      <c r="KH44" s="16">
        <v>5.9882741026827819</v>
      </c>
      <c r="KI44" s="16">
        <v>1.118210241042179</v>
      </c>
      <c r="KJ44" s="16">
        <v>5.5068233029263327</v>
      </c>
      <c r="KK44" s="16">
        <v>4.9223908817297151</v>
      </c>
      <c r="KL44" s="16">
        <v>4.6141557209048489</v>
      </c>
      <c r="KM44" s="16">
        <v>5.5498871152904332</v>
      </c>
      <c r="KN44" s="16">
        <v>0.93573139438558428</v>
      </c>
      <c r="KO44" s="16">
        <v>5.0518338265594798</v>
      </c>
    </row>
    <row r="45" spans="1:301">
      <c r="A45" s="10" t="s">
        <v>543</v>
      </c>
      <c r="B45" s="16">
        <v>-0.28560760019110742</v>
      </c>
      <c r="C45" s="16">
        <v>-0.28678999999999999</v>
      </c>
      <c r="D45" s="16">
        <v>-0.28460999999999997</v>
      </c>
      <c r="E45" s="16">
        <v>2.1800000000000148E-3</v>
      </c>
      <c r="F45" s="16">
        <v>-0.28678999999999999</v>
      </c>
      <c r="G45" s="16">
        <v>-3.7124884524535801E-2</v>
      </c>
      <c r="H45" s="16">
        <v>-3.9300000000000002E-2</v>
      </c>
      <c r="I45" s="16">
        <v>-3.5229999999999997E-2</v>
      </c>
      <c r="J45" s="16">
        <v>4.0700000000000042E-3</v>
      </c>
      <c r="K45" s="16">
        <v>-3.7749999999999999E-2</v>
      </c>
      <c r="L45" s="16">
        <v>0.2484827156665716</v>
      </c>
      <c r="M45" s="16">
        <v>0.24595</v>
      </c>
      <c r="N45" s="16">
        <v>0.24987000000000001</v>
      </c>
      <c r="O45" s="16">
        <v>3.9200000000000068E-3</v>
      </c>
      <c r="P45" s="16">
        <v>0.24904000000000001</v>
      </c>
      <c r="Q45" s="16">
        <v>-0.1613662423578216</v>
      </c>
      <c r="R45" s="16">
        <v>-0.16242000000000001</v>
      </c>
      <c r="S45" s="16">
        <v>-0.160165</v>
      </c>
      <c r="T45" s="16">
        <v>2.255000000000007E-3</v>
      </c>
      <c r="U45" s="16">
        <v>-0.16227</v>
      </c>
      <c r="V45" s="16">
        <v>5.2403958960158079E-2</v>
      </c>
      <c r="W45" s="16">
        <v>5.1330000000000001E-2</v>
      </c>
      <c r="X45" s="16">
        <v>5.357E-2</v>
      </c>
      <c r="Y45" s="16">
        <v>2.2399999999999989E-3</v>
      </c>
      <c r="Z45" s="16">
        <v>5.287E-2</v>
      </c>
      <c r="AA45" s="16">
        <v>119.1647795926787</v>
      </c>
      <c r="AB45" s="16">
        <v>116.068</v>
      </c>
      <c r="AC45" s="16">
        <v>121.67</v>
      </c>
      <c r="AD45" s="16">
        <v>5.6020000000000039</v>
      </c>
      <c r="AE45" s="16">
        <v>118.501</v>
      </c>
      <c r="AF45" s="16">
        <v>157.07500330800551</v>
      </c>
      <c r="AG45" s="16">
        <v>156.51400000000001</v>
      </c>
      <c r="AH45" s="16">
        <v>157.511</v>
      </c>
      <c r="AI45" s="16">
        <v>0.99699999999998568</v>
      </c>
      <c r="AJ45" s="16">
        <v>156.95400000000001</v>
      </c>
      <c r="AK45" s="16">
        <v>4.0186849897615291</v>
      </c>
      <c r="AL45" s="16">
        <v>3.2898999999999998</v>
      </c>
      <c r="AM45" s="16">
        <v>4.8266</v>
      </c>
      <c r="AN45" s="16">
        <v>1.5367</v>
      </c>
      <c r="AO45" s="16">
        <v>4.7035999999999998</v>
      </c>
      <c r="AP45" s="16">
        <v>1632.812825153678</v>
      </c>
      <c r="AQ45" s="16">
        <v>1440.086</v>
      </c>
      <c r="AR45" s="16">
        <v>1778.0509999999999</v>
      </c>
      <c r="AS45" s="16">
        <v>337.96499999999992</v>
      </c>
      <c r="AT45" s="16">
        <v>1731.4939999999999</v>
      </c>
      <c r="AU45" s="16">
        <v>0.87577820469879486</v>
      </c>
      <c r="AV45" s="16">
        <v>0.87477978071907347</v>
      </c>
      <c r="AW45" s="16">
        <v>0.87685177735776276</v>
      </c>
      <c r="AX45" s="16">
        <v>2.071996638689289E-3</v>
      </c>
      <c r="AY45" s="16">
        <v>0.87685177735776276</v>
      </c>
      <c r="AZ45" s="16">
        <v>382.35148086782772</v>
      </c>
      <c r="BA45" s="16">
        <v>381.64024754907882</v>
      </c>
      <c r="BB45" s="16">
        <v>382.95031563218879</v>
      </c>
      <c r="BC45" s="16">
        <v>1.310068083109968</v>
      </c>
      <c r="BD45" s="16">
        <v>381.64024754907882</v>
      </c>
      <c r="BE45" s="16">
        <v>576.18011594815675</v>
      </c>
      <c r="BF45" s="16">
        <v>575.49609879334764</v>
      </c>
      <c r="BG45" s="16">
        <v>576.62942391981335</v>
      </c>
      <c r="BH45" s="16">
        <v>1.133325126465706</v>
      </c>
      <c r="BI45" s="16">
        <v>575.63122818013596</v>
      </c>
      <c r="BJ45" s="16">
        <v>-0.31807860086731993</v>
      </c>
      <c r="BK45" s="16">
        <v>-0.32389000000000001</v>
      </c>
      <c r="BL45" s="16">
        <v>-0.31263000000000002</v>
      </c>
      <c r="BM45" s="16">
        <v>1.1259999999999991E-2</v>
      </c>
      <c r="BN45" s="16">
        <v>-0.31263000000000002</v>
      </c>
      <c r="BO45" s="16">
        <v>0.38102570983341338</v>
      </c>
      <c r="BP45" s="16">
        <v>0.37769000000000003</v>
      </c>
      <c r="BQ45" s="16">
        <v>0.38429999999999997</v>
      </c>
      <c r="BR45" s="16">
        <v>6.6099999999999492E-3</v>
      </c>
      <c r="BS45" s="16">
        <v>0.38290999999999997</v>
      </c>
      <c r="BT45" s="16">
        <v>0.39677192399863648</v>
      </c>
      <c r="BU45" s="16">
        <v>0.38986999999999999</v>
      </c>
      <c r="BV45" s="16">
        <v>0.40933999999999998</v>
      </c>
      <c r="BW45" s="16">
        <v>1.9469999999999987E-2</v>
      </c>
      <c r="BX45" s="16">
        <v>0.38999</v>
      </c>
      <c r="BY45" s="16">
        <v>-1.1577050183844391</v>
      </c>
      <c r="BZ45" s="16">
        <v>-1.1681900000000001</v>
      </c>
      <c r="CA45" s="16">
        <v>-1.1479600000000001</v>
      </c>
      <c r="CB45" s="16">
        <v>2.022999999999997E-2</v>
      </c>
      <c r="CC45" s="16">
        <v>-1.1479600000000001</v>
      </c>
      <c r="CD45" s="16">
        <v>-1.0443808783869859</v>
      </c>
      <c r="CE45" s="16">
        <v>-1.05202</v>
      </c>
      <c r="CF45" s="16">
        <v>-1.0369999999999999</v>
      </c>
      <c r="CG45" s="16">
        <v>1.502000000000003E-2</v>
      </c>
      <c r="CH45" s="16">
        <v>-1.0520099999999999</v>
      </c>
      <c r="CI45" s="16">
        <v>-0.94786352357589054</v>
      </c>
      <c r="CJ45" s="16">
        <v>-0.94933999999999996</v>
      </c>
      <c r="CK45" s="16">
        <v>-0.94628999999999996</v>
      </c>
      <c r="CL45" s="16">
        <v>3.0499999999999972E-3</v>
      </c>
      <c r="CM45" s="16">
        <v>-0.94740999999999997</v>
      </c>
      <c r="CN45" s="16">
        <v>2.1258880966074249</v>
      </c>
      <c r="CO45" s="16">
        <v>2.1239699999999999</v>
      </c>
      <c r="CP45" s="16">
        <v>2.1278199999999998</v>
      </c>
      <c r="CQ45" s="16">
        <v>3.8499999999999091E-3</v>
      </c>
      <c r="CR45" s="16">
        <v>2.1277200000000001</v>
      </c>
      <c r="CS45" s="16">
        <v>17.770783462817899</v>
      </c>
      <c r="CT45" s="16">
        <v>14.978999999999999</v>
      </c>
      <c r="CU45" s="16">
        <v>18.917000000000002</v>
      </c>
      <c r="CV45" s="16">
        <v>3.9380000000000019</v>
      </c>
      <c r="CW45" s="16">
        <v>18.777999999999999</v>
      </c>
      <c r="CX45" s="16">
        <v>29.37192680665628</v>
      </c>
      <c r="CY45" s="16">
        <v>28.908000000000001</v>
      </c>
      <c r="CZ45" s="16">
        <v>29.796500000000002</v>
      </c>
      <c r="DA45" s="16">
        <v>0.88850000000000051</v>
      </c>
      <c r="DB45" s="16">
        <v>28.908000000000001</v>
      </c>
      <c r="DC45" s="16">
        <v>28.132057879881675</v>
      </c>
      <c r="DD45" s="16">
        <v>27.28275</v>
      </c>
      <c r="DE45" s="16">
        <v>28.701550000000001</v>
      </c>
      <c r="DF45" s="16">
        <v>1.4188000000000009</v>
      </c>
      <c r="DG45" s="16">
        <v>28.31335</v>
      </c>
      <c r="DH45" s="16">
        <v>1.7940359606295799</v>
      </c>
      <c r="DI45" s="16">
        <v>1.7875000000000001</v>
      </c>
      <c r="DJ45" s="16">
        <v>1.80247</v>
      </c>
      <c r="DK45" s="16">
        <v>1.496999999999993E-2</v>
      </c>
      <c r="DL45" s="16">
        <v>1.7875000000000001</v>
      </c>
      <c r="DM45" s="16">
        <v>1.0204994441295361</v>
      </c>
      <c r="DN45" s="16">
        <v>1.0201</v>
      </c>
      <c r="DO45" s="16">
        <v>1.02105</v>
      </c>
      <c r="DP45" s="16">
        <v>9.5000000000000639E-4</v>
      </c>
      <c r="DQ45" s="16">
        <v>1.02105</v>
      </c>
      <c r="DR45" s="16">
        <v>107.7705520724565</v>
      </c>
      <c r="DS45" s="16">
        <v>102.869</v>
      </c>
      <c r="DT45" s="16">
        <v>112.324</v>
      </c>
      <c r="DU45" s="16">
        <v>9.4549999999999983</v>
      </c>
      <c r="DV45" s="16">
        <v>102.869</v>
      </c>
      <c r="DW45" s="16">
        <v>109.8123818152814</v>
      </c>
      <c r="DX45" s="16">
        <v>109.726</v>
      </c>
      <c r="DY45" s="16">
        <v>109.919</v>
      </c>
      <c r="DZ45" s="16">
        <v>0.19299999999999781</v>
      </c>
      <c r="EA45" s="16">
        <v>109.919</v>
      </c>
      <c r="EB45" s="16">
        <v>118.8901164264371</v>
      </c>
      <c r="EC45" s="16">
        <v>61.206000000000003</v>
      </c>
      <c r="ED45" s="16">
        <v>177.245</v>
      </c>
      <c r="EE45" s="16">
        <v>116.039</v>
      </c>
      <c r="EF45" s="16">
        <v>177.245</v>
      </c>
      <c r="EG45" s="16">
        <v>70.884203220406249</v>
      </c>
      <c r="EH45" s="16">
        <v>70.115573347107443</v>
      </c>
      <c r="EI45" s="16">
        <v>71.797520661157023</v>
      </c>
      <c r="EJ45" s="16">
        <v>1.68194731404958</v>
      </c>
      <c r="EK45" s="16">
        <v>71.239023760330582</v>
      </c>
      <c r="EL45" s="16">
        <v>81.168838450322028</v>
      </c>
      <c r="EM45" s="16">
        <v>80.336389462809919</v>
      </c>
      <c r="EN45" s="16">
        <v>81.398502066115711</v>
      </c>
      <c r="EO45" s="16">
        <v>1.0621126033057919</v>
      </c>
      <c r="EP45" s="16">
        <v>81.327479338842977</v>
      </c>
      <c r="EQ45" s="16">
        <v>98.508185558087291</v>
      </c>
      <c r="ER45" s="16">
        <v>98.434271694214885</v>
      </c>
      <c r="ES45" s="16">
        <v>98.57308884297521</v>
      </c>
      <c r="ET45" s="16">
        <v>0.1388171487603245</v>
      </c>
      <c r="EU45" s="16">
        <v>98.57308884297521</v>
      </c>
      <c r="EV45" s="16">
        <v>96.736895252264162</v>
      </c>
      <c r="EW45" s="16">
        <v>96.70389979338843</v>
      </c>
      <c r="EX45" s="16">
        <v>96.784607438016536</v>
      </c>
      <c r="EY45" s="16">
        <v>8.0707644628105868E-2</v>
      </c>
      <c r="EZ45" s="16">
        <v>96.778150826446279</v>
      </c>
      <c r="FA45" s="16">
        <v>58.479431348263937</v>
      </c>
      <c r="FB45" s="16">
        <v>57.789100143247808</v>
      </c>
      <c r="FC45" s="16">
        <v>59.175999479098842</v>
      </c>
      <c r="FD45" s="16">
        <v>1.386899335851034</v>
      </c>
      <c r="FE45" s="16">
        <v>58.782067977601251</v>
      </c>
      <c r="FF45" s="16">
        <v>64.012326608020473</v>
      </c>
      <c r="FG45" s="16">
        <v>63.349720015627028</v>
      </c>
      <c r="FH45" s="16">
        <v>64.764292225550207</v>
      </c>
      <c r="FI45" s="16">
        <v>1.414572209923179</v>
      </c>
      <c r="FJ45" s="16">
        <v>63.48157312150019</v>
      </c>
      <c r="FK45" s="16">
        <v>91.741850426813031</v>
      </c>
      <c r="FL45" s="16">
        <v>91.587446282067972</v>
      </c>
      <c r="FM45" s="16">
        <v>91.833246516473494</v>
      </c>
      <c r="FN45" s="16">
        <v>0.24580023440552171</v>
      </c>
      <c r="FO45" s="16">
        <v>91.740460997525716</v>
      </c>
      <c r="FP45" s="16">
        <v>89.576672862220505</v>
      </c>
      <c r="FQ45" s="16">
        <v>89.489191300950637</v>
      </c>
      <c r="FR45" s="16">
        <v>89.648717280895951</v>
      </c>
      <c r="FS45" s="16">
        <v>0.15952597994531459</v>
      </c>
      <c r="FT45" s="16">
        <v>89.648717280895951</v>
      </c>
      <c r="FU45" s="16">
        <v>49.227947447642222</v>
      </c>
      <c r="FV45" s="16">
        <v>48.658186829559</v>
      </c>
      <c r="FW45" s="16">
        <v>49.773726162097738</v>
      </c>
      <c r="FX45" s="16">
        <v>1.1155393325387379</v>
      </c>
      <c r="FY45" s="16">
        <v>49.548383492252682</v>
      </c>
      <c r="FZ45" s="16">
        <v>51.5737945003033</v>
      </c>
      <c r="GA45" s="16">
        <v>51.010317342073897</v>
      </c>
      <c r="GB45" s="16">
        <v>52.352130512514897</v>
      </c>
      <c r="GC45" s="16">
        <v>1.3418131704409999</v>
      </c>
      <c r="GD45" s="16">
        <v>51.010317342073897</v>
      </c>
      <c r="GE45" s="16">
        <v>79.029709578632023</v>
      </c>
      <c r="GF45" s="16">
        <v>78.869003277711556</v>
      </c>
      <c r="GG45" s="16">
        <v>79.175357568533968</v>
      </c>
      <c r="GH45" s="16">
        <v>0.30635429082241222</v>
      </c>
      <c r="GI45" s="16">
        <v>78.93511620977354</v>
      </c>
      <c r="GJ45" s="16">
        <v>80.540556233580332</v>
      </c>
      <c r="GK45" s="16">
        <v>80.218265792610254</v>
      </c>
      <c r="GL45" s="16">
        <v>80.772310786650763</v>
      </c>
      <c r="GM45" s="16">
        <v>0.55404499404050966</v>
      </c>
      <c r="GN45" s="16">
        <v>80.772310786650763</v>
      </c>
      <c r="GO45" s="16">
        <v>42.652222018162959</v>
      </c>
      <c r="GP45" s="16">
        <v>42.193906075288858</v>
      </c>
      <c r="GQ45" s="16">
        <v>43.048825941110699</v>
      </c>
      <c r="GR45" s="16">
        <v>0.85491986582184154</v>
      </c>
      <c r="GS45" s="16">
        <v>43.018542676108837</v>
      </c>
      <c r="GT45" s="16">
        <v>43.948189929328421</v>
      </c>
      <c r="GU45" s="16">
        <v>43.505986768542677</v>
      </c>
      <c r="GV45" s="16">
        <v>44.469809914275068</v>
      </c>
      <c r="GW45" s="16">
        <v>0.96382314573239114</v>
      </c>
      <c r="GX45" s="16">
        <v>43.586353894893783</v>
      </c>
      <c r="GY45" s="16">
        <v>62.118635728570879</v>
      </c>
      <c r="GZ45" s="16">
        <v>62.046915765933647</v>
      </c>
      <c r="HA45" s="16">
        <v>62.143006895266502</v>
      </c>
      <c r="HB45" s="16">
        <v>9.6091129332855019E-2</v>
      </c>
      <c r="HC45" s="16">
        <v>62.136600819977637</v>
      </c>
      <c r="HD45" s="16">
        <v>69.806997642257343</v>
      </c>
      <c r="HE45" s="16">
        <v>69.433702944465153</v>
      </c>
      <c r="HF45" s="16">
        <v>70.094111069698101</v>
      </c>
      <c r="HG45" s="16">
        <v>0.6604081252329479</v>
      </c>
      <c r="HH45" s="16">
        <v>70.094111069698101</v>
      </c>
      <c r="HI45" s="16">
        <v>36.417021633922317</v>
      </c>
      <c r="HJ45" s="16">
        <v>36.008006951772082</v>
      </c>
      <c r="HK45" s="16">
        <v>36.842064428030532</v>
      </c>
      <c r="HL45" s="16">
        <v>0.83405747625845095</v>
      </c>
      <c r="HM45" s="16">
        <v>36.842064428030532</v>
      </c>
      <c r="HN45" s="16">
        <v>37.497460061573477</v>
      </c>
      <c r="HO45" s="16">
        <v>37.203230711935937</v>
      </c>
      <c r="HP45" s="16">
        <v>37.668751163801133</v>
      </c>
      <c r="HQ45" s="16">
        <v>0.46552045186518137</v>
      </c>
      <c r="HR45" s="16">
        <v>37.412326981565393</v>
      </c>
      <c r="HS45" s="16">
        <v>46.880591574361183</v>
      </c>
      <c r="HT45" s="16">
        <v>46.796443423747753</v>
      </c>
      <c r="HU45" s="16">
        <v>46.960151449320342</v>
      </c>
      <c r="HV45" s="16">
        <v>0.16370802557258909</v>
      </c>
      <c r="HW45" s="16">
        <v>46.960151449320342</v>
      </c>
      <c r="HX45" s="16">
        <v>58.302609721443197</v>
      </c>
      <c r="HY45" s="16">
        <v>58.094624790515788</v>
      </c>
      <c r="HZ45" s="16">
        <v>58.444540996834462</v>
      </c>
      <c r="IA45" s="16">
        <v>0.34991620631867448</v>
      </c>
      <c r="IB45" s="16">
        <v>58.444540996834462</v>
      </c>
      <c r="IC45" s="16">
        <v>30.101597571561371</v>
      </c>
      <c r="ID45" s="16">
        <v>29.637840830149361</v>
      </c>
      <c r="IE45" s="16">
        <v>30.676341611670718</v>
      </c>
      <c r="IF45" s="16">
        <v>1.038500781521364</v>
      </c>
      <c r="IG45" s="16">
        <v>30.476890847516501</v>
      </c>
      <c r="IH45" s="16">
        <v>30.826681471632089</v>
      </c>
      <c r="II45" s="16">
        <v>30.705377301146228</v>
      </c>
      <c r="IJ45" s="16">
        <v>30.97185437651963</v>
      </c>
      <c r="IK45" s="16">
        <v>0.26647707537339471</v>
      </c>
      <c r="IL45" s="16">
        <v>30.708090916985061</v>
      </c>
      <c r="IM45" s="16">
        <v>24.682770470936461</v>
      </c>
      <c r="IN45" s="16">
        <v>24.137523256914001</v>
      </c>
      <c r="IO45" s="16">
        <v>25.47321907224622</v>
      </c>
      <c r="IP45" s="16">
        <v>1.3356958153322189</v>
      </c>
      <c r="IQ45" s="16">
        <v>24.947573397243861</v>
      </c>
      <c r="IR45" s="16">
        <v>25.152734733275231</v>
      </c>
      <c r="IS45" s="16">
        <v>25.054003342688659</v>
      </c>
      <c r="IT45" s="16">
        <v>25.299383494686381</v>
      </c>
      <c r="IU45" s="16">
        <v>0.24538015199772539</v>
      </c>
      <c r="IV45" s="16">
        <v>25.054003342688659</v>
      </c>
      <c r="IW45" s="16">
        <v>2.3542207959493622</v>
      </c>
      <c r="IX45" s="16">
        <v>2.084745503677377</v>
      </c>
      <c r="IY45" s="16">
        <v>2.676831400782997</v>
      </c>
      <c r="IZ45" s="16">
        <v>0.59208589710561998</v>
      </c>
      <c r="JA45" s="16">
        <v>2.105658345007364</v>
      </c>
      <c r="JB45" s="16">
        <v>2.231468714684167</v>
      </c>
      <c r="JC45" s="16">
        <v>2.1892483467429629</v>
      </c>
      <c r="JD45" s="16">
        <v>2.3219433416850448</v>
      </c>
      <c r="JE45" s="16">
        <v>0.13269499494208239</v>
      </c>
      <c r="JF45" s="16">
        <v>2.1892483467429629</v>
      </c>
      <c r="JG45" s="16">
        <v>2.211913366835133</v>
      </c>
      <c r="JH45" s="16">
        <v>2.115916812769536</v>
      </c>
      <c r="JI45" s="16">
        <v>2.3132245779513698</v>
      </c>
      <c r="JJ45" s="16">
        <v>0.19730776518183471</v>
      </c>
      <c r="JK45" s="16">
        <v>2.3132245779513698</v>
      </c>
      <c r="JL45" s="16">
        <v>4.4804331214596997</v>
      </c>
      <c r="JM45" s="16">
        <v>4.4004664097642596</v>
      </c>
      <c r="JN45" s="16">
        <v>4.5747658866763734</v>
      </c>
      <c r="JO45" s="16">
        <v>0.17429947691211381</v>
      </c>
      <c r="JP45" s="16">
        <v>4.5747658866763734</v>
      </c>
      <c r="JQ45" s="16">
        <v>8.4230605891012651</v>
      </c>
      <c r="JR45" s="16">
        <v>8.1186528192037031</v>
      </c>
      <c r="JS45" s="16">
        <v>8.9118903041560777</v>
      </c>
      <c r="JT45" s="16">
        <v>0.79323748495237467</v>
      </c>
      <c r="JU45" s="16">
        <v>8.3833180328184245</v>
      </c>
      <c r="JV45" s="16">
        <v>8.6676861165495431</v>
      </c>
      <c r="JW45" s="16">
        <v>8.6299074489565992</v>
      </c>
      <c r="JX45" s="16">
        <v>8.8049100783571674</v>
      </c>
      <c r="JY45" s="16">
        <v>0.17500262940056821</v>
      </c>
      <c r="JZ45" s="16">
        <v>8.6469351672141546</v>
      </c>
      <c r="KA45" s="16">
        <v>9.275921697981083</v>
      </c>
      <c r="KB45" s="16">
        <v>9.2361079761459379</v>
      </c>
      <c r="KC45" s="16">
        <v>9.3036513209769094</v>
      </c>
      <c r="KD45" s="16">
        <v>6.7543344830971463E-2</v>
      </c>
      <c r="KE45" s="16">
        <v>9.2361079761459379</v>
      </c>
      <c r="KF45" s="16">
        <v>7.1172136438358367</v>
      </c>
      <c r="KG45" s="16">
        <v>6.0910503416320347</v>
      </c>
      <c r="KH45" s="16">
        <v>7.6140052410161578</v>
      </c>
      <c r="KI45" s="16">
        <v>1.5229548993841231</v>
      </c>
      <c r="KJ45" s="16">
        <v>7.3923558050940521</v>
      </c>
      <c r="KK45" s="16">
        <v>5.8535959586942479</v>
      </c>
      <c r="KL45" s="16">
        <v>5.1876041059471643</v>
      </c>
      <c r="KM45" s="16">
        <v>6.2495574020097271</v>
      </c>
      <c r="KN45" s="16">
        <v>1.0619532960625631</v>
      </c>
      <c r="KO45" s="16">
        <v>5.7130034071909019</v>
      </c>
    </row>
    <row r="46" spans="1:301">
      <c r="A46" s="10" t="s">
        <v>544</v>
      </c>
      <c r="B46" s="16">
        <v>-0.31928668133430499</v>
      </c>
      <c r="C46" s="16">
        <v>-0.32528000000000001</v>
      </c>
      <c r="D46" s="16">
        <v>-0.31637999999999999</v>
      </c>
      <c r="E46" s="16">
        <v>8.900000000000019E-3</v>
      </c>
      <c r="F46" s="16">
        <v>-0.317</v>
      </c>
      <c r="G46" s="16">
        <v>5.5917961394693537E-2</v>
      </c>
      <c r="H46" s="16">
        <v>5.1639999999999998E-2</v>
      </c>
      <c r="I46" s="16">
        <v>5.6689999999999997E-2</v>
      </c>
      <c r="J46" s="16">
        <v>5.0499999999999989E-3</v>
      </c>
      <c r="K46" s="16">
        <v>5.6689999999999997E-2</v>
      </c>
      <c r="L46" s="16">
        <v>0.37520464272899873</v>
      </c>
      <c r="M46" s="16">
        <v>0.36802000000000001</v>
      </c>
      <c r="N46" s="16">
        <v>0.37946000000000002</v>
      </c>
      <c r="O46" s="16">
        <v>1.1440000000000009E-2</v>
      </c>
      <c r="P46" s="16">
        <v>0.37369000000000002</v>
      </c>
      <c r="Q46" s="16">
        <v>-0.13168435996980579</v>
      </c>
      <c r="R46" s="16">
        <v>-0.13555</v>
      </c>
      <c r="S46" s="16">
        <v>-0.13015499999999999</v>
      </c>
      <c r="T46" s="16">
        <v>5.3950000000000109E-3</v>
      </c>
      <c r="U46" s="16">
        <v>-0.13015499999999999</v>
      </c>
      <c r="V46" s="16">
        <v>2.31141985517813E-2</v>
      </c>
      <c r="W46" s="16">
        <v>2.2669999999999999E-2</v>
      </c>
      <c r="X46" s="16">
        <v>2.4209999999999999E-2</v>
      </c>
      <c r="Y46" s="16">
        <v>1.5399999999999999E-3</v>
      </c>
      <c r="Z46" s="16">
        <v>2.2669999999999999E-2</v>
      </c>
      <c r="AA46" s="16">
        <v>16.873255563029701</v>
      </c>
      <c r="AB46" s="16">
        <v>11.1327</v>
      </c>
      <c r="AC46" s="16">
        <v>19.199000000000002</v>
      </c>
      <c r="AD46" s="16">
        <v>8.0663000000000018</v>
      </c>
      <c r="AE46" s="16">
        <v>19.199000000000002</v>
      </c>
      <c r="AF46" s="16">
        <v>71.58450325745541</v>
      </c>
      <c r="AG46" s="16">
        <v>71.2667</v>
      </c>
      <c r="AH46" s="16">
        <v>71.710800000000006</v>
      </c>
      <c r="AI46" s="16">
        <v>0.44410000000000588</v>
      </c>
      <c r="AJ46" s="16">
        <v>71.710800000000006</v>
      </c>
      <c r="AK46" s="16">
        <v>2.630795850748858</v>
      </c>
      <c r="AL46" s="16">
        <v>2.5611999999999999</v>
      </c>
      <c r="AM46" s="16">
        <v>2.9018999999999999</v>
      </c>
      <c r="AN46" s="16">
        <v>0.3407</v>
      </c>
      <c r="AO46" s="16">
        <v>2.6522999999999999</v>
      </c>
      <c r="AP46" s="16">
        <v>895.97436919352538</v>
      </c>
      <c r="AQ46" s="16">
        <v>812.49599999999998</v>
      </c>
      <c r="AR46" s="16">
        <v>906.47900000000004</v>
      </c>
      <c r="AS46" s="16">
        <v>93.983000000000061</v>
      </c>
      <c r="AT46" s="16">
        <v>906.47900000000004</v>
      </c>
      <c r="AU46" s="16">
        <v>0.92540183705483636</v>
      </c>
      <c r="AV46" s="16">
        <v>0.924764537574849</v>
      </c>
      <c r="AW46" s="16">
        <v>0.92702880757426942</v>
      </c>
      <c r="AX46" s="16">
        <v>2.2642699994204212E-3</v>
      </c>
      <c r="AY46" s="16">
        <v>0.924764537574849</v>
      </c>
      <c r="AZ46" s="16">
        <v>272.04674296299243</v>
      </c>
      <c r="BA46" s="16">
        <v>271.09829344726319</v>
      </c>
      <c r="BB46" s="16">
        <v>272.41857765311499</v>
      </c>
      <c r="BC46" s="16">
        <v>1.3202842058518061</v>
      </c>
      <c r="BD46" s="16">
        <v>272.41857765311499</v>
      </c>
      <c r="BE46" s="16">
        <v>375.60666747795813</v>
      </c>
      <c r="BF46" s="16">
        <v>374.63110565323518</v>
      </c>
      <c r="BG46" s="16">
        <v>375.98943848252242</v>
      </c>
      <c r="BH46" s="16">
        <v>1.358332829287235</v>
      </c>
      <c r="BI46" s="16">
        <v>375.98943848252242</v>
      </c>
      <c r="BJ46" s="16">
        <v>-0.51206615583534365</v>
      </c>
      <c r="BK46" s="16">
        <v>-0.51397999999999999</v>
      </c>
      <c r="BL46" s="16">
        <v>-0.50743000000000005</v>
      </c>
      <c r="BM46" s="16">
        <v>6.5499999999999448E-3</v>
      </c>
      <c r="BN46" s="16">
        <v>-0.51397999999999999</v>
      </c>
      <c r="BO46" s="16">
        <v>0.3772983754318221</v>
      </c>
      <c r="BP46" s="16">
        <v>0.37698999999999999</v>
      </c>
      <c r="BQ46" s="16">
        <v>0.378</v>
      </c>
      <c r="BR46" s="16">
        <v>1.0100000000000111E-3</v>
      </c>
      <c r="BS46" s="16">
        <v>0.37702999999999998</v>
      </c>
      <c r="BT46" s="16">
        <v>0.40290375872448048</v>
      </c>
      <c r="BU46" s="16">
        <v>0.401785</v>
      </c>
      <c r="BV46" s="16">
        <v>0.40678999999999998</v>
      </c>
      <c r="BW46" s="16">
        <v>5.0049999999999817E-3</v>
      </c>
      <c r="BX46" s="16">
        <v>0.40270499999999998</v>
      </c>
      <c r="BY46" s="16">
        <v>-1.1717729608106531</v>
      </c>
      <c r="BZ46" s="16">
        <v>-1.18329</v>
      </c>
      <c r="CA46" s="16">
        <v>-1.1672899999999999</v>
      </c>
      <c r="CB46" s="16">
        <v>1.6000000000000011E-2</v>
      </c>
      <c r="CC46" s="16">
        <v>-1.1672899999999999</v>
      </c>
      <c r="CD46" s="16">
        <v>-1.04052543654865</v>
      </c>
      <c r="CE46" s="16">
        <v>-1.05766</v>
      </c>
      <c r="CF46" s="16">
        <v>-1.0395399999999999</v>
      </c>
      <c r="CG46" s="16">
        <v>1.8120000000000139E-2</v>
      </c>
      <c r="CH46" s="16">
        <v>-1.0395399999999999</v>
      </c>
      <c r="CI46" s="16">
        <v>-0.95555116039857757</v>
      </c>
      <c r="CJ46" s="16">
        <v>-0.96079000000000003</v>
      </c>
      <c r="CK46" s="16">
        <v>-0.94286000000000003</v>
      </c>
      <c r="CL46" s="16">
        <v>1.7930000000000001E-2</v>
      </c>
      <c r="CM46" s="16">
        <v>-0.96079000000000003</v>
      </c>
      <c r="CN46" s="16">
        <v>2.1342442440176801</v>
      </c>
      <c r="CO46" s="16">
        <v>2.13171</v>
      </c>
      <c r="CP46" s="16">
        <v>2.1354899999999999</v>
      </c>
      <c r="CQ46" s="16">
        <v>3.779999999999895E-3</v>
      </c>
      <c r="CR46" s="16">
        <v>2.13381</v>
      </c>
      <c r="CS46" s="16">
        <v>141.65357304544841</v>
      </c>
      <c r="CT46" s="16">
        <v>138.78800000000001</v>
      </c>
      <c r="CU46" s="16">
        <v>141.7099</v>
      </c>
      <c r="CV46" s="16">
        <v>2.9218999999999942</v>
      </c>
      <c r="CW46" s="16">
        <v>141.7099</v>
      </c>
      <c r="CX46" s="16">
        <v>29.975602117414269</v>
      </c>
      <c r="CY46" s="16">
        <v>29.573</v>
      </c>
      <c r="CZ46" s="16">
        <v>30.382300000000001</v>
      </c>
      <c r="DA46" s="16">
        <v>0.80930000000000035</v>
      </c>
      <c r="DB46" s="16">
        <v>29.8248</v>
      </c>
      <c r="DC46" s="16">
        <v>28.217159105628991</v>
      </c>
      <c r="DD46" s="16">
        <v>28.054300000000001</v>
      </c>
      <c r="DE46" s="16">
        <v>28.845500000000001</v>
      </c>
      <c r="DF46" s="16">
        <v>0.79119999999999813</v>
      </c>
      <c r="DG46" s="16">
        <v>28.2286</v>
      </c>
      <c r="DH46" s="16">
        <v>1.792315553369991</v>
      </c>
      <c r="DI46" s="16">
        <v>1.79112</v>
      </c>
      <c r="DJ46" s="16">
        <v>1.79962</v>
      </c>
      <c r="DK46" s="16">
        <v>8.499999999999952E-3</v>
      </c>
      <c r="DL46" s="16">
        <v>1.79112</v>
      </c>
      <c r="DM46" s="16">
        <v>1.0200507883617069</v>
      </c>
      <c r="DN46" s="16">
        <v>1.0198400000000001</v>
      </c>
      <c r="DO46" s="16">
        <v>1.0202100000000001</v>
      </c>
      <c r="DP46" s="16">
        <v>3.6999999999998151E-4</v>
      </c>
      <c r="DQ46" s="16">
        <v>1.02013</v>
      </c>
      <c r="DR46" s="16">
        <v>112.5547171754594</v>
      </c>
      <c r="DS46" s="16">
        <v>112.21299999999999</v>
      </c>
      <c r="DT46" s="16">
        <v>113.242</v>
      </c>
      <c r="DU46" s="16">
        <v>1.029000000000011</v>
      </c>
      <c r="DV46" s="16">
        <v>112.67400000000001</v>
      </c>
      <c r="DW46" s="16">
        <v>109.92392827473439</v>
      </c>
      <c r="DX46" s="16">
        <v>109.79</v>
      </c>
      <c r="DY46" s="16">
        <v>110.253</v>
      </c>
      <c r="DZ46" s="16">
        <v>0.46299999999999392</v>
      </c>
      <c r="EA46" s="16">
        <v>109.79</v>
      </c>
      <c r="EB46" s="16">
        <v>67.242794819686466</v>
      </c>
      <c r="EC46" s="16">
        <v>64.430000000000007</v>
      </c>
      <c r="ED46" s="16">
        <v>74.507999999999996</v>
      </c>
      <c r="EE46" s="16">
        <v>10.077999999999991</v>
      </c>
      <c r="EF46" s="16">
        <v>64.430000000000007</v>
      </c>
      <c r="EG46" s="16">
        <v>69.77913782561734</v>
      </c>
      <c r="EH46" s="16">
        <v>69.218104338842977</v>
      </c>
      <c r="EI46" s="16">
        <v>71.232567148760324</v>
      </c>
      <c r="EJ46" s="16">
        <v>2.0144628099173469</v>
      </c>
      <c r="EK46" s="16">
        <v>69.218104338842977</v>
      </c>
      <c r="EL46" s="16">
        <v>80.517938445211456</v>
      </c>
      <c r="EM46" s="16">
        <v>80.346074380165291</v>
      </c>
      <c r="EN46" s="16">
        <v>84.63003615702479</v>
      </c>
      <c r="EO46" s="16">
        <v>4.2839617768594991</v>
      </c>
      <c r="EP46" s="16">
        <v>80.497804752066116</v>
      </c>
      <c r="EQ46" s="16">
        <v>98.54356037678366</v>
      </c>
      <c r="ER46" s="16">
        <v>98.485924586776861</v>
      </c>
      <c r="ES46" s="16">
        <v>98.553719008264466</v>
      </c>
      <c r="ET46" s="16">
        <v>6.779442148760495E-2</v>
      </c>
      <c r="EU46" s="16">
        <v>98.540805785123965</v>
      </c>
      <c r="EV46" s="16">
        <v>97.086922342234089</v>
      </c>
      <c r="EW46" s="16">
        <v>97.052556818181827</v>
      </c>
      <c r="EX46" s="16">
        <v>97.194602272727266</v>
      </c>
      <c r="EY46" s="16">
        <v>0.14204545454543899</v>
      </c>
      <c r="EZ46" s="16">
        <v>97.052556818181827</v>
      </c>
      <c r="FA46" s="16">
        <v>56.992305717885657</v>
      </c>
      <c r="FB46" s="16">
        <v>55.749446542518562</v>
      </c>
      <c r="FC46" s="16">
        <v>60.206407084255773</v>
      </c>
      <c r="FD46" s="16">
        <v>4.4569605417372102</v>
      </c>
      <c r="FE46" s="16">
        <v>55.749446542518562</v>
      </c>
      <c r="FF46" s="16">
        <v>63.564069608028923</v>
      </c>
      <c r="FG46" s="16">
        <v>63.416460476624557</v>
      </c>
      <c r="FH46" s="16">
        <v>69.473564266180489</v>
      </c>
      <c r="FI46" s="16">
        <v>6.0571037895559314</v>
      </c>
      <c r="FJ46" s="16">
        <v>63.416460476624557</v>
      </c>
      <c r="FK46" s="16">
        <v>91.951756383492594</v>
      </c>
      <c r="FL46" s="16">
        <v>91.471871337413717</v>
      </c>
      <c r="FM46" s="16">
        <v>92.072535486391459</v>
      </c>
      <c r="FN46" s="16">
        <v>0.60066414897774223</v>
      </c>
      <c r="FO46" s="16">
        <v>91.914637322568041</v>
      </c>
      <c r="FP46" s="16">
        <v>86.411508916117853</v>
      </c>
      <c r="FQ46" s="16">
        <v>86.355645266310717</v>
      </c>
      <c r="FR46" s="16">
        <v>86.536332855840598</v>
      </c>
      <c r="FS46" s="16">
        <v>0.18068758952988159</v>
      </c>
      <c r="FT46" s="16">
        <v>86.36378434692017</v>
      </c>
      <c r="FU46" s="16">
        <v>47.823279401944617</v>
      </c>
      <c r="FV46" s="16">
        <v>46.302331644815261</v>
      </c>
      <c r="FW46" s="16">
        <v>51.750595947556612</v>
      </c>
      <c r="FX46" s="16">
        <v>5.4482643027413502</v>
      </c>
      <c r="FY46" s="16">
        <v>46.302331644815261</v>
      </c>
      <c r="FZ46" s="16">
        <v>51.099411542111973</v>
      </c>
      <c r="GA46" s="16">
        <v>50.879022646007158</v>
      </c>
      <c r="GB46" s="16">
        <v>57.234244636471978</v>
      </c>
      <c r="GC46" s="16">
        <v>6.3552219904648268</v>
      </c>
      <c r="GD46" s="16">
        <v>50.879022646007158</v>
      </c>
      <c r="GE46" s="16">
        <v>79.304473020215084</v>
      </c>
      <c r="GF46" s="16">
        <v>78.679976162097731</v>
      </c>
      <c r="GG46" s="16">
        <v>79.396975566150175</v>
      </c>
      <c r="GH46" s="16">
        <v>0.71699940405244433</v>
      </c>
      <c r="GI46" s="16">
        <v>79.281510727056016</v>
      </c>
      <c r="GJ46" s="16">
        <v>74.642814676909438</v>
      </c>
      <c r="GK46" s="16">
        <v>74.53534713945173</v>
      </c>
      <c r="GL46" s="16">
        <v>74.655467818831937</v>
      </c>
      <c r="GM46" s="16">
        <v>0.12012067938020719</v>
      </c>
      <c r="GN46" s="16">
        <v>74.655467818831937</v>
      </c>
      <c r="GO46" s="16">
        <v>41.504597273395611</v>
      </c>
      <c r="GP46" s="16">
        <v>39.987304323518451</v>
      </c>
      <c r="GQ46" s="16">
        <v>45.414997204621692</v>
      </c>
      <c r="GR46" s="16">
        <v>5.4276928811032414</v>
      </c>
      <c r="GS46" s="16">
        <v>39.987304323518451</v>
      </c>
      <c r="GT46" s="16">
        <v>43.196391175260317</v>
      </c>
      <c r="GU46" s="16">
        <v>42.937010808796117</v>
      </c>
      <c r="GV46" s="16">
        <v>48.785175177040621</v>
      </c>
      <c r="GW46" s="16">
        <v>5.8481643682444968</v>
      </c>
      <c r="GX46" s="16">
        <v>42.937010808796117</v>
      </c>
      <c r="GY46" s="16">
        <v>62.161870141795163</v>
      </c>
      <c r="GZ46" s="16">
        <v>61.625279537830792</v>
      </c>
      <c r="HA46" s="16">
        <v>62.222791651136788</v>
      </c>
      <c r="HB46" s="16">
        <v>0.59751211330599574</v>
      </c>
      <c r="HC46" s="16">
        <v>62.149412970555353</v>
      </c>
      <c r="HD46" s="16">
        <v>62.124654969965718</v>
      </c>
      <c r="HE46" s="16">
        <v>61.960724934774497</v>
      </c>
      <c r="HF46" s="16">
        <v>62.158148527767423</v>
      </c>
      <c r="HG46" s="16">
        <v>0.19742359299292639</v>
      </c>
      <c r="HH46" s="16">
        <v>62.158148527767423</v>
      </c>
      <c r="HI46" s="16">
        <v>35.450539100152433</v>
      </c>
      <c r="HJ46" s="16">
        <v>34.135838867854261</v>
      </c>
      <c r="HK46" s="16">
        <v>38.829060890075112</v>
      </c>
      <c r="HL46" s="16">
        <v>4.6932220222208514</v>
      </c>
      <c r="HM46" s="16">
        <v>34.135838867854261</v>
      </c>
      <c r="HN46" s="16">
        <v>36.364568711423402</v>
      </c>
      <c r="HO46" s="16">
        <v>36.115464589410962</v>
      </c>
      <c r="HP46" s="16">
        <v>40.843600645521697</v>
      </c>
      <c r="HQ46" s="16">
        <v>4.7281360561107348</v>
      </c>
      <c r="HR46" s="16">
        <v>36.115464589410962</v>
      </c>
      <c r="HS46" s="16">
        <v>46.295405488555588</v>
      </c>
      <c r="HT46" s="16">
        <v>45.928247781019166</v>
      </c>
      <c r="HU46" s="16">
        <v>46.335578176401206</v>
      </c>
      <c r="HV46" s="16">
        <v>0.40733039538204002</v>
      </c>
      <c r="HW46" s="16">
        <v>46.287474396375153</v>
      </c>
      <c r="HX46" s="16">
        <v>47.906101149310807</v>
      </c>
      <c r="HY46" s="16">
        <v>47.779467444603071</v>
      </c>
      <c r="HZ46" s="16">
        <v>47.926494320650477</v>
      </c>
      <c r="IA46" s="16">
        <v>0.14702687604740561</v>
      </c>
      <c r="IB46" s="16">
        <v>47.926494320650477</v>
      </c>
      <c r="IC46" s="16">
        <v>28.94519896926731</v>
      </c>
      <c r="ID46" s="16">
        <v>27.957298541160121</v>
      </c>
      <c r="IE46" s="16">
        <v>31.47523011462313</v>
      </c>
      <c r="IF46" s="16">
        <v>3.5179315734630059</v>
      </c>
      <c r="IG46" s="16">
        <v>27.957298541160121</v>
      </c>
      <c r="IH46" s="16">
        <v>29.524249709908851</v>
      </c>
      <c r="II46" s="16">
        <v>29.335815387287251</v>
      </c>
      <c r="IJ46" s="16">
        <v>32.760669937478291</v>
      </c>
      <c r="IK46" s="16">
        <v>3.4248545501910388</v>
      </c>
      <c r="IL46" s="16">
        <v>29.335815387287251</v>
      </c>
      <c r="IM46" s="16">
        <v>23.120042630507179</v>
      </c>
      <c r="IN46" s="16">
        <v>22.513284033931441</v>
      </c>
      <c r="IO46" s="16">
        <v>24.676571221342751</v>
      </c>
      <c r="IP46" s="16">
        <v>2.163287187411306</v>
      </c>
      <c r="IQ46" s="16">
        <v>22.513284033931441</v>
      </c>
      <c r="IR46" s="16">
        <v>23.620960712101049</v>
      </c>
      <c r="IS46" s="16">
        <v>23.513331336129419</v>
      </c>
      <c r="IT46" s="16">
        <v>25.522098010154199</v>
      </c>
      <c r="IU46" s="16">
        <v>2.008766674024784</v>
      </c>
      <c r="IV46" s="16">
        <v>23.513331336129419</v>
      </c>
      <c r="IW46" s="16">
        <v>2.5345630319227559</v>
      </c>
      <c r="IX46" s="16">
        <v>2.282660940625485</v>
      </c>
      <c r="IY46" s="16">
        <v>2.5612984969439809</v>
      </c>
      <c r="IZ46" s="16">
        <v>0.27863755631849602</v>
      </c>
      <c r="JA46" s="16">
        <v>2.5612984969439809</v>
      </c>
      <c r="JB46" s="16">
        <v>2.3003468356559789</v>
      </c>
      <c r="JC46" s="16">
        <v>2.2871769909411048</v>
      </c>
      <c r="JD46" s="16">
        <v>2.332848860274976</v>
      </c>
      <c r="JE46" s="16">
        <v>4.5671869333871129E-2</v>
      </c>
      <c r="JF46" s="16">
        <v>2.2871769909411048</v>
      </c>
      <c r="JG46" s="16">
        <v>2.1163017272045441</v>
      </c>
      <c r="JH46" s="16">
        <v>2.1149960208185412</v>
      </c>
      <c r="JI46" s="16">
        <v>2.1211935662140138</v>
      </c>
      <c r="JJ46" s="16">
        <v>6.1975453954730142E-3</v>
      </c>
      <c r="JK46" s="16">
        <v>2.1167093083111679</v>
      </c>
      <c r="JL46" s="16">
        <v>3.3241748515228382</v>
      </c>
      <c r="JM46" s="16">
        <v>3.3101349453757352</v>
      </c>
      <c r="JN46" s="16">
        <v>3.32823139024865</v>
      </c>
      <c r="JO46" s="16">
        <v>1.8096444872914841E-2</v>
      </c>
      <c r="JP46" s="16">
        <v>3.322883954010925</v>
      </c>
      <c r="JQ46" s="16">
        <v>4.7359971560711074</v>
      </c>
      <c r="JR46" s="16">
        <v>4.7069898051095196</v>
      </c>
      <c r="JS46" s="16">
        <v>4.8382285300090766</v>
      </c>
      <c r="JT46" s="16">
        <v>0.1312387248995579</v>
      </c>
      <c r="JU46" s="16">
        <v>4.7069898051095196</v>
      </c>
      <c r="JV46" s="16">
        <v>4.8475258879706669</v>
      </c>
      <c r="JW46" s="16">
        <v>4.834494890259613</v>
      </c>
      <c r="JX46" s="16">
        <v>4.8661160504740861</v>
      </c>
      <c r="JY46" s="16">
        <v>3.1621160214473143E-2</v>
      </c>
      <c r="JZ46" s="16">
        <v>4.8522366792735347</v>
      </c>
      <c r="KA46" s="16">
        <v>4.9492427050001906</v>
      </c>
      <c r="KB46" s="16">
        <v>4.9283682915366853</v>
      </c>
      <c r="KC46" s="16">
        <v>4.9773990248953597</v>
      </c>
      <c r="KD46" s="16">
        <v>4.9030733358674361E-2</v>
      </c>
      <c r="KE46" s="16">
        <v>4.9568234772251234</v>
      </c>
      <c r="KF46" s="16">
        <v>5.5188435920140124</v>
      </c>
      <c r="KG46" s="16">
        <v>4.8102825047856808</v>
      </c>
      <c r="KH46" s="16">
        <v>5.7927834349263758</v>
      </c>
      <c r="KI46" s="16">
        <v>0.98250093014069506</v>
      </c>
      <c r="KJ46" s="16">
        <v>5.7927834349263758</v>
      </c>
      <c r="KK46" s="16">
        <v>5.4640489739293079</v>
      </c>
      <c r="KL46" s="16">
        <v>4.6261108722942152</v>
      </c>
      <c r="KM46" s="16">
        <v>5.5263672883692401</v>
      </c>
      <c r="KN46" s="16">
        <v>0.90025641607502482</v>
      </c>
      <c r="KO46" s="16">
        <v>5.5263672883692401</v>
      </c>
    </row>
    <row r="47" spans="1:301">
      <c r="A47" s="10" t="s">
        <v>545</v>
      </c>
      <c r="B47" s="16">
        <v>-0.32557941235058441</v>
      </c>
      <c r="C47" s="16">
        <v>-0.32963999999999999</v>
      </c>
      <c r="D47" s="16">
        <v>-0.31106</v>
      </c>
      <c r="E47" s="16">
        <v>1.8579999999999989E-2</v>
      </c>
      <c r="F47" s="16">
        <v>-0.32694000000000001</v>
      </c>
      <c r="G47" s="16">
        <v>1.127980275257061E-2</v>
      </c>
      <c r="H47" s="16">
        <v>4.3E-3</v>
      </c>
      <c r="I47" s="16">
        <v>2.0490000000000001E-2</v>
      </c>
      <c r="J47" s="16">
        <v>1.619E-2</v>
      </c>
      <c r="K47" s="16">
        <v>6.8799999999999998E-3</v>
      </c>
      <c r="L47" s="16">
        <v>0.33685921510315497</v>
      </c>
      <c r="M47" s="16">
        <v>0.32173000000000002</v>
      </c>
      <c r="N47" s="16">
        <v>0.34697</v>
      </c>
      <c r="O47" s="16">
        <v>2.5239999999999981E-2</v>
      </c>
      <c r="P47" s="16">
        <v>0.33382000000000001</v>
      </c>
      <c r="Q47" s="16">
        <v>-0.15714980479900689</v>
      </c>
      <c r="R47" s="16">
        <v>-0.16189999999999999</v>
      </c>
      <c r="S47" s="16">
        <v>-0.14935499999999999</v>
      </c>
      <c r="T47" s="16">
        <v>1.2545000000000001E-2</v>
      </c>
      <c r="U47" s="16">
        <v>-0.16003000000000001</v>
      </c>
      <c r="V47" s="16">
        <v>3.669736250976334E-2</v>
      </c>
      <c r="W47" s="16">
        <v>3.3480000000000003E-2</v>
      </c>
      <c r="X47" s="16">
        <v>3.943E-2</v>
      </c>
      <c r="Y47" s="16">
        <v>5.949999999999997E-3</v>
      </c>
      <c r="Z47" s="16">
        <v>3.8359999999999998E-2</v>
      </c>
      <c r="AA47" s="16">
        <v>25.632608188062161</v>
      </c>
      <c r="AB47" s="16">
        <v>22.143799999999999</v>
      </c>
      <c r="AC47" s="16">
        <v>34.127499999999998</v>
      </c>
      <c r="AD47" s="16">
        <v>11.983700000000001</v>
      </c>
      <c r="AE47" s="16">
        <v>22.727499999999999</v>
      </c>
      <c r="AF47" s="16">
        <v>74.636991542520619</v>
      </c>
      <c r="AG47" s="16">
        <v>74.073599999999999</v>
      </c>
      <c r="AH47" s="16">
        <v>75.713200000000001</v>
      </c>
      <c r="AI47" s="16">
        <v>1.6396000000000019</v>
      </c>
      <c r="AJ47" s="16">
        <v>74.596599999999995</v>
      </c>
      <c r="AK47" s="16">
        <v>3.4413591161568129</v>
      </c>
      <c r="AL47" s="16">
        <v>2.2486999999999999</v>
      </c>
      <c r="AM47" s="16">
        <v>4.1494999999999997</v>
      </c>
      <c r="AN47" s="16">
        <v>1.9008</v>
      </c>
      <c r="AO47" s="16">
        <v>4.1478999999999999</v>
      </c>
      <c r="AP47" s="16">
        <v>976.28654758716334</v>
      </c>
      <c r="AQ47" s="16">
        <v>793.08799999999997</v>
      </c>
      <c r="AR47" s="16">
        <v>1271.8630000000001</v>
      </c>
      <c r="AS47" s="16">
        <v>478.77500000000009</v>
      </c>
      <c r="AT47" s="16">
        <v>992.18799999999999</v>
      </c>
      <c r="AU47" s="16">
        <v>0.92057121215058924</v>
      </c>
      <c r="AV47" s="16">
        <v>0.91341643889786872</v>
      </c>
      <c r="AW47" s="16">
        <v>0.92580875643361527</v>
      </c>
      <c r="AX47" s="16">
        <v>1.2392317535746541E-2</v>
      </c>
      <c r="AY47" s="16">
        <v>0.92302569018052516</v>
      </c>
      <c r="AZ47" s="16">
        <v>278.65307710144288</v>
      </c>
      <c r="BA47" s="16">
        <v>275.8086494673687</v>
      </c>
      <c r="BB47" s="16">
        <v>282.53870525832792</v>
      </c>
      <c r="BC47" s="16">
        <v>6.7300557909592271</v>
      </c>
      <c r="BD47" s="16">
        <v>277.13840948933608</v>
      </c>
      <c r="BE47" s="16">
        <v>386.31741936134489</v>
      </c>
      <c r="BF47" s="16">
        <v>383.6785869398318</v>
      </c>
      <c r="BG47" s="16">
        <v>389.84680058026368</v>
      </c>
      <c r="BH47" s="16">
        <v>6.1682136404318726</v>
      </c>
      <c r="BI47" s="16">
        <v>384.71540476203302</v>
      </c>
      <c r="BJ47" s="16">
        <v>-0.66041675655480536</v>
      </c>
      <c r="BK47" s="16">
        <v>-0.67225000000000001</v>
      </c>
      <c r="BL47" s="16">
        <v>-0.64868999999999999</v>
      </c>
      <c r="BM47" s="16">
        <v>2.3560000000000029E-2</v>
      </c>
      <c r="BN47" s="16">
        <v>-0.66415999999999997</v>
      </c>
      <c r="BO47" s="16">
        <v>0.3801165855449134</v>
      </c>
      <c r="BP47" s="16">
        <v>0.37537999999999999</v>
      </c>
      <c r="BQ47" s="16">
        <v>0.38241999999999998</v>
      </c>
      <c r="BR47" s="16">
        <v>7.0399999999999907E-3</v>
      </c>
      <c r="BS47" s="16">
        <v>0.38241999999999998</v>
      </c>
      <c r="BT47" s="16">
        <v>0.3959924935371692</v>
      </c>
      <c r="BU47" s="16">
        <v>0.38968000000000003</v>
      </c>
      <c r="BV47" s="16">
        <v>0.40628500000000001</v>
      </c>
      <c r="BW47" s="16">
        <v>1.6605000000000005E-2</v>
      </c>
      <c r="BX47" s="16">
        <v>0.39478000000000002</v>
      </c>
      <c r="BY47" s="16">
        <v>-1.1598954929232099</v>
      </c>
      <c r="BZ47" s="16">
        <v>-1.17235</v>
      </c>
      <c r="CA47" s="16">
        <v>-1.1521300000000001</v>
      </c>
      <c r="CB47" s="16">
        <v>2.0219999999999901E-2</v>
      </c>
      <c r="CC47" s="16">
        <v>-1.1594500000000001</v>
      </c>
      <c r="CD47" s="16">
        <v>-1.064466940969343</v>
      </c>
      <c r="CE47" s="16">
        <v>-1.0764800000000001</v>
      </c>
      <c r="CF47" s="16">
        <v>-1.04542</v>
      </c>
      <c r="CG47" s="16">
        <v>3.1060000000000091E-2</v>
      </c>
      <c r="CH47" s="16">
        <v>-1.06437</v>
      </c>
      <c r="CI47" s="16">
        <v>-0.94698799269807576</v>
      </c>
      <c r="CJ47" s="16">
        <v>-0.95467000000000002</v>
      </c>
      <c r="CK47" s="16">
        <v>-0.94128000000000001</v>
      </c>
      <c r="CL47" s="16">
        <v>1.339000000000001E-2</v>
      </c>
      <c r="CM47" s="16">
        <v>-0.94410000000000005</v>
      </c>
      <c r="CN47" s="16">
        <v>2.1169159607280581</v>
      </c>
      <c r="CO47" s="16">
        <v>2.1057899999999998</v>
      </c>
      <c r="CP47" s="16">
        <v>2.1240199999999998</v>
      </c>
      <c r="CQ47" s="16">
        <v>1.8229999999999968E-2</v>
      </c>
      <c r="CR47" s="16">
        <v>2.1232600000000001</v>
      </c>
      <c r="CS47" s="16">
        <v>114.14415878261229</v>
      </c>
      <c r="CT47" s="16">
        <v>109.1366</v>
      </c>
      <c r="CU47" s="16">
        <v>119.4314</v>
      </c>
      <c r="CV47" s="16">
        <v>10.2948</v>
      </c>
      <c r="CW47" s="16">
        <v>114.0201</v>
      </c>
      <c r="CX47" s="16">
        <v>29.284531622342229</v>
      </c>
      <c r="CY47" s="16">
        <v>28.811599999999999</v>
      </c>
      <c r="CZ47" s="16">
        <v>29.998100000000001</v>
      </c>
      <c r="DA47" s="16">
        <v>1.1865000000000021</v>
      </c>
      <c r="DB47" s="16">
        <v>29.368400000000001</v>
      </c>
      <c r="DC47" s="16">
        <v>28.459138543867034</v>
      </c>
      <c r="DD47" s="16">
        <v>27.722200000000001</v>
      </c>
      <c r="DE47" s="16">
        <v>29.16865</v>
      </c>
      <c r="DF47" s="16">
        <v>1.4464499999999991</v>
      </c>
      <c r="DG47" s="16">
        <v>28.443649999999998</v>
      </c>
      <c r="DH47" s="16">
        <v>1.823024204176678</v>
      </c>
      <c r="DI47" s="16">
        <v>1.8118399999999999</v>
      </c>
      <c r="DJ47" s="16">
        <v>1.8442499999999999</v>
      </c>
      <c r="DK47" s="16">
        <v>3.241000000000005E-2</v>
      </c>
      <c r="DL47" s="16">
        <v>1.8240000000000001</v>
      </c>
      <c r="DM47" s="16">
        <v>1.020991282222854</v>
      </c>
      <c r="DN47" s="16">
        <v>1.01976</v>
      </c>
      <c r="DO47" s="16">
        <v>1.0215399999999999</v>
      </c>
      <c r="DP47" s="16">
        <v>1.779999999999893E-3</v>
      </c>
      <c r="DQ47" s="16">
        <v>1.02075</v>
      </c>
      <c r="DR47" s="16">
        <v>103.47281424377501</v>
      </c>
      <c r="DS47" s="16">
        <v>101.884</v>
      </c>
      <c r="DT47" s="16">
        <v>114.003</v>
      </c>
      <c r="DU47" s="16">
        <v>12.119</v>
      </c>
      <c r="DV47" s="16">
        <v>101.884</v>
      </c>
      <c r="DW47" s="16">
        <v>110.2438559873617</v>
      </c>
      <c r="DX47" s="16">
        <v>108.82299999999999</v>
      </c>
      <c r="DY47" s="16">
        <v>110.676</v>
      </c>
      <c r="DZ47" s="16">
        <v>1.8530000000000091</v>
      </c>
      <c r="EA47" s="16">
        <v>110.348</v>
      </c>
      <c r="EB47" s="16">
        <v>164.39700386685831</v>
      </c>
      <c r="EC47" s="16">
        <v>61.709000000000003</v>
      </c>
      <c r="ED47" s="16">
        <v>178.928</v>
      </c>
      <c r="EE47" s="16">
        <v>117.21899999999999</v>
      </c>
      <c r="EF47" s="16">
        <v>178.928</v>
      </c>
      <c r="EG47" s="16">
        <v>69.571060965260784</v>
      </c>
      <c r="EH47" s="16">
        <v>68.356146694214885</v>
      </c>
      <c r="EI47" s="16">
        <v>70.389979338842977</v>
      </c>
      <c r="EJ47" s="16">
        <v>2.0338326446280921</v>
      </c>
      <c r="EK47" s="16">
        <v>70.351239669421489</v>
      </c>
      <c r="EL47" s="16">
        <v>81.691639509813029</v>
      </c>
      <c r="EM47" s="16">
        <v>80.320247933884289</v>
      </c>
      <c r="EN47" s="16">
        <v>82.415418388429757</v>
      </c>
      <c r="EO47" s="16">
        <v>2.095170454545467</v>
      </c>
      <c r="EP47" s="16">
        <v>81.524405991735534</v>
      </c>
      <c r="EQ47" s="16">
        <v>98.512063374388589</v>
      </c>
      <c r="ER47" s="16">
        <v>98.360020661157023</v>
      </c>
      <c r="ES47" s="16">
        <v>98.747417355371908</v>
      </c>
      <c r="ET47" s="16">
        <v>0.38739669421488537</v>
      </c>
      <c r="EU47" s="16">
        <v>98.514979338842977</v>
      </c>
      <c r="EV47" s="16">
        <v>96.99024942322535</v>
      </c>
      <c r="EW47" s="16">
        <v>96.849173553718998</v>
      </c>
      <c r="EX47" s="16">
        <v>97.175232438016536</v>
      </c>
      <c r="EY47" s="16">
        <v>0.32605888429753799</v>
      </c>
      <c r="EZ47" s="16">
        <v>96.91051136363636</v>
      </c>
      <c r="FA47" s="16">
        <v>56.848653019136322</v>
      </c>
      <c r="FB47" s="16">
        <v>55.047857793983589</v>
      </c>
      <c r="FC47" s="16">
        <v>58.150475322307592</v>
      </c>
      <c r="FD47" s="16">
        <v>3.1026175283240041</v>
      </c>
      <c r="FE47" s="16">
        <v>58.080479229066277</v>
      </c>
      <c r="FF47" s="16">
        <v>65.021101964463156</v>
      </c>
      <c r="FG47" s="16">
        <v>63.190194035681728</v>
      </c>
      <c r="FH47" s="16">
        <v>66.592329730433647</v>
      </c>
      <c r="FI47" s="16">
        <v>3.4021356947519119</v>
      </c>
      <c r="FJ47" s="16">
        <v>64.969397056908448</v>
      </c>
      <c r="FK47" s="16">
        <v>91.677862676573426</v>
      </c>
      <c r="FL47" s="16">
        <v>91.463732256804278</v>
      </c>
      <c r="FM47" s="16">
        <v>92.204388592264621</v>
      </c>
      <c r="FN47" s="16">
        <v>0.74065633546034348</v>
      </c>
      <c r="FO47" s="16">
        <v>91.50605547597344</v>
      </c>
      <c r="FP47" s="16">
        <v>83.798218497678675</v>
      </c>
      <c r="FQ47" s="16">
        <v>83.334418544081259</v>
      </c>
      <c r="FR47" s="16">
        <v>84.272040630290405</v>
      </c>
      <c r="FS47" s="16">
        <v>0.93762208620914578</v>
      </c>
      <c r="FT47" s="16">
        <v>83.668120849068899</v>
      </c>
      <c r="FU47" s="16">
        <v>47.842301921235858</v>
      </c>
      <c r="FV47" s="16">
        <v>45.634684147794999</v>
      </c>
      <c r="FW47" s="16">
        <v>49.376117401668651</v>
      </c>
      <c r="FX47" s="16">
        <v>3.7414332538736521</v>
      </c>
      <c r="FY47" s="16">
        <v>49.266239570917762</v>
      </c>
      <c r="FZ47" s="16">
        <v>53.058687813137908</v>
      </c>
      <c r="GA47" s="16">
        <v>50.269107568533968</v>
      </c>
      <c r="GB47" s="16">
        <v>54.925879022646008</v>
      </c>
      <c r="GC47" s="16">
        <v>4.6567714541120404</v>
      </c>
      <c r="GD47" s="16">
        <v>53.375484207389754</v>
      </c>
      <c r="GE47" s="16">
        <v>78.38053929137449</v>
      </c>
      <c r="GF47" s="16">
        <v>78.030020858164477</v>
      </c>
      <c r="GG47" s="16">
        <v>79.03102651966627</v>
      </c>
      <c r="GH47" s="16">
        <v>1.001005661501793</v>
      </c>
      <c r="GI47" s="16">
        <v>78.030020858164477</v>
      </c>
      <c r="GJ47" s="16">
        <v>69.675952993932995</v>
      </c>
      <c r="GK47" s="16">
        <v>69.087082836710366</v>
      </c>
      <c r="GL47" s="16">
        <v>70.04804827175208</v>
      </c>
      <c r="GM47" s="16">
        <v>0.9609654350417145</v>
      </c>
      <c r="GN47" s="16">
        <v>69.710965435041714</v>
      </c>
      <c r="GO47" s="16">
        <v>41.60875629085772</v>
      </c>
      <c r="GP47" s="16">
        <v>38.997274506149829</v>
      </c>
      <c r="GQ47" s="16">
        <v>43.86705646664182</v>
      </c>
      <c r="GR47" s="16">
        <v>4.8697819604919914</v>
      </c>
      <c r="GS47" s="16">
        <v>43.160641073425268</v>
      </c>
      <c r="GT47" s="16">
        <v>45.604952463257987</v>
      </c>
      <c r="GU47" s="16">
        <v>41.955716548639579</v>
      </c>
      <c r="GV47" s="16">
        <v>47.363026462914647</v>
      </c>
      <c r="GW47" s="16">
        <v>5.4073099142750678</v>
      </c>
      <c r="GX47" s="16">
        <v>46.21109765188222</v>
      </c>
      <c r="GY47" s="16">
        <v>61.245154896119971</v>
      </c>
      <c r="GZ47" s="16">
        <v>60.906051994036517</v>
      </c>
      <c r="HA47" s="16">
        <v>62.127282892284747</v>
      </c>
      <c r="HB47" s="16">
        <v>1.2212308982482301</v>
      </c>
      <c r="HC47" s="16">
        <v>60.984089638464397</v>
      </c>
      <c r="HD47" s="16">
        <v>58.430291556862372</v>
      </c>
      <c r="HE47" s="16">
        <v>57.934797800969058</v>
      </c>
      <c r="HF47" s="16">
        <v>58.793794260156538</v>
      </c>
      <c r="HG47" s="16">
        <v>0.85899645918748035</v>
      </c>
      <c r="HH47" s="16">
        <v>58.626653932165482</v>
      </c>
      <c r="HI47" s="16">
        <v>35.657813305996811</v>
      </c>
      <c r="HJ47" s="16">
        <v>32.813760784557132</v>
      </c>
      <c r="HK47" s="16">
        <v>38.557507293153748</v>
      </c>
      <c r="HL47" s="16">
        <v>5.7437465085966153</v>
      </c>
      <c r="HM47" s="16">
        <v>37.166377009496607</v>
      </c>
      <c r="HN47" s="16">
        <v>38.968361509285813</v>
      </c>
      <c r="HO47" s="16">
        <v>34.611445596176523</v>
      </c>
      <c r="HP47" s="16">
        <v>40.44208925578797</v>
      </c>
      <c r="HQ47" s="16">
        <v>5.8306436596114466</v>
      </c>
      <c r="HR47" s="16">
        <v>39.763205263484572</v>
      </c>
      <c r="HS47" s="16">
        <v>45.171035066244393</v>
      </c>
      <c r="HT47" s="16">
        <v>44.798196884116443</v>
      </c>
      <c r="HU47" s="16">
        <v>46.083421264974241</v>
      </c>
      <c r="HV47" s="16">
        <v>1.2852243808577981</v>
      </c>
      <c r="HW47" s="16">
        <v>45.019707032462293</v>
      </c>
      <c r="HX47" s="16">
        <v>47.550116867702307</v>
      </c>
      <c r="HY47" s="16">
        <v>47.145971696356533</v>
      </c>
      <c r="HZ47" s="16">
        <v>47.847743777543293</v>
      </c>
      <c r="IA47" s="16">
        <v>0.70177208118676049</v>
      </c>
      <c r="IB47" s="16">
        <v>47.72050152070014</v>
      </c>
      <c r="IC47" s="16">
        <v>29.019017563081348</v>
      </c>
      <c r="ID47" s="16">
        <v>26.539162903786039</v>
      </c>
      <c r="IE47" s="16">
        <v>32.006013372698852</v>
      </c>
      <c r="IF47" s="16">
        <v>5.466850468912817</v>
      </c>
      <c r="IG47" s="16">
        <v>30.27391238277179</v>
      </c>
      <c r="IH47" s="16">
        <v>31.629261280680371</v>
      </c>
      <c r="II47" s="16">
        <v>27.509009204584931</v>
      </c>
      <c r="IJ47" s="16">
        <v>33.062966741924278</v>
      </c>
      <c r="IK47" s="16">
        <v>5.5539575373393504</v>
      </c>
      <c r="IL47" s="16">
        <v>32.403829454671772</v>
      </c>
      <c r="IM47" s="16">
        <v>22.983599595356399</v>
      </c>
      <c r="IN47" s="16">
        <v>21.168916148970389</v>
      </c>
      <c r="IO47" s="16">
        <v>25.263512661221661</v>
      </c>
      <c r="IP47" s="16">
        <v>4.0945965122512717</v>
      </c>
      <c r="IQ47" s="16">
        <v>23.80857588849295</v>
      </c>
      <c r="IR47" s="16">
        <v>25.047741056321598</v>
      </c>
      <c r="IS47" s="16">
        <v>21.732797767336258</v>
      </c>
      <c r="IT47" s="16">
        <v>26.061934344549211</v>
      </c>
      <c r="IU47" s="16">
        <v>4.3291365772129504</v>
      </c>
      <c r="IV47" s="16">
        <v>25.735746271010061</v>
      </c>
      <c r="IW47" s="16">
        <v>2.2215100052695651</v>
      </c>
      <c r="IX47" s="16">
        <v>2.1314302961613509</v>
      </c>
      <c r="IY47" s="16">
        <v>2.6038980227497279</v>
      </c>
      <c r="IZ47" s="16">
        <v>0.47246772658837699</v>
      </c>
      <c r="JA47" s="16">
        <v>2.1562370317773811</v>
      </c>
      <c r="JB47" s="16">
        <v>2.222374623733439</v>
      </c>
      <c r="JC47" s="16">
        <v>2.1652241397311358</v>
      </c>
      <c r="JD47" s="16">
        <v>2.3548195726255421</v>
      </c>
      <c r="JE47" s="16">
        <v>0.18959543289440581</v>
      </c>
      <c r="JF47" s="16">
        <v>2.1652241397311358</v>
      </c>
      <c r="JG47" s="16">
        <v>2.2883966097824788</v>
      </c>
      <c r="JH47" s="16">
        <v>2.1047032467875688</v>
      </c>
      <c r="JI47" s="16">
        <v>2.3254978295516011</v>
      </c>
      <c r="JJ47" s="16">
        <v>0.2207945827640323</v>
      </c>
      <c r="JK47" s="16">
        <v>2.3053488404064448</v>
      </c>
      <c r="JL47" s="16">
        <v>4.238225905861543</v>
      </c>
      <c r="JM47" s="16">
        <v>4.1563155050533158</v>
      </c>
      <c r="JN47" s="16">
        <v>4.4488265725399474</v>
      </c>
      <c r="JO47" s="16">
        <v>0.29251106748663158</v>
      </c>
      <c r="JP47" s="16">
        <v>4.2327700861902242</v>
      </c>
      <c r="JQ47" s="16">
        <v>5.1237414849542251</v>
      </c>
      <c r="JR47" s="16">
        <v>3.4789945336824859</v>
      </c>
      <c r="JS47" s="16">
        <v>5.7139538365949853</v>
      </c>
      <c r="JT47" s="16">
        <v>2.234959302912499</v>
      </c>
      <c r="JU47" s="16">
        <v>5.6854465325330139</v>
      </c>
      <c r="JV47" s="16">
        <v>5.3361645257845653</v>
      </c>
      <c r="JW47" s="16">
        <v>4.3443025009565837</v>
      </c>
      <c r="JX47" s="16">
        <v>5.7515538468802472</v>
      </c>
      <c r="JY47" s="16">
        <v>1.407251345923664</v>
      </c>
      <c r="JZ47" s="16">
        <v>5.4659932314882926</v>
      </c>
      <c r="KA47" s="16">
        <v>5.0537425627007577</v>
      </c>
      <c r="KB47" s="16">
        <v>4.5211098665420231</v>
      </c>
      <c r="KC47" s="16">
        <v>5.2085159854817924</v>
      </c>
      <c r="KD47" s="16">
        <v>0.68740611893976933</v>
      </c>
      <c r="KE47" s="16">
        <v>5.0691967246150131</v>
      </c>
      <c r="KF47" s="16">
        <v>5.5417368523015327</v>
      </c>
      <c r="KG47" s="16">
        <v>4.5187525432411508</v>
      </c>
      <c r="KH47" s="16">
        <v>7.2481768103834616</v>
      </c>
      <c r="KI47" s="16">
        <v>2.7294242671423108</v>
      </c>
      <c r="KJ47" s="16">
        <v>4.6308490701992362</v>
      </c>
      <c r="KK47" s="16">
        <v>5.0404086720880761</v>
      </c>
      <c r="KL47" s="16">
        <v>4.5366497266281343</v>
      </c>
      <c r="KM47" s="16">
        <v>6.9733300533077447</v>
      </c>
      <c r="KN47" s="16">
        <v>2.43668032667961</v>
      </c>
      <c r="KO47" s="16">
        <v>4.784138097606232</v>
      </c>
    </row>
    <row r="48" spans="1:301">
      <c r="A48" s="10" t="s">
        <v>546</v>
      </c>
      <c r="B48" s="16">
        <v>-0.32584283422385812</v>
      </c>
      <c r="C48" s="16">
        <v>-0.32761000000000001</v>
      </c>
      <c r="D48" s="16">
        <v>-0.32467000000000001</v>
      </c>
      <c r="E48" s="16">
        <v>2.9399999999999982E-3</v>
      </c>
      <c r="F48" s="16">
        <v>-0.32467000000000001</v>
      </c>
      <c r="G48" s="16">
        <v>4.3842114087392518E-2</v>
      </c>
      <c r="H48" s="16">
        <v>3.5839999999999997E-2</v>
      </c>
      <c r="I48" s="16">
        <v>4.897E-2</v>
      </c>
      <c r="J48" s="16">
        <v>1.3129999999999999E-2</v>
      </c>
      <c r="K48" s="16">
        <v>4.897E-2</v>
      </c>
      <c r="L48" s="16">
        <v>0.36968494831125071</v>
      </c>
      <c r="M48" s="16">
        <v>0.36345</v>
      </c>
      <c r="N48" s="16">
        <v>0.37364000000000003</v>
      </c>
      <c r="O48" s="16">
        <v>1.0190000000000031E-2</v>
      </c>
      <c r="P48" s="16">
        <v>0.37364000000000003</v>
      </c>
      <c r="Q48" s="16">
        <v>-0.14100036006823291</v>
      </c>
      <c r="R48" s="16">
        <v>-0.14588499999999999</v>
      </c>
      <c r="S48" s="16">
        <v>-0.13785</v>
      </c>
      <c r="T48" s="16">
        <v>8.0349999999999866E-3</v>
      </c>
      <c r="U48" s="16">
        <v>-0.13785</v>
      </c>
      <c r="V48" s="16">
        <v>2.691636301313121E-2</v>
      </c>
      <c r="W48" s="16">
        <v>2.5430000000000001E-2</v>
      </c>
      <c r="X48" s="16">
        <v>2.928E-2</v>
      </c>
      <c r="Y48" s="16">
        <v>3.8499999999999988E-3</v>
      </c>
      <c r="Z48" s="16">
        <v>2.5430000000000001E-2</v>
      </c>
      <c r="AA48" s="16">
        <v>10.15925952198657</v>
      </c>
      <c r="AB48" s="16">
        <v>7.2033300000000002</v>
      </c>
      <c r="AC48" s="16">
        <v>12.0801</v>
      </c>
      <c r="AD48" s="16">
        <v>4.8767699999999996</v>
      </c>
      <c r="AE48" s="16">
        <v>10.8086</v>
      </c>
      <c r="AF48" s="16">
        <v>63.108021657295147</v>
      </c>
      <c r="AG48" s="16">
        <v>63.0381</v>
      </c>
      <c r="AH48" s="16">
        <v>63.2761</v>
      </c>
      <c r="AI48" s="16">
        <v>0.23799999999999949</v>
      </c>
      <c r="AJ48" s="16">
        <v>63.152099999999997</v>
      </c>
      <c r="AK48" s="16">
        <v>3.1176235837935238</v>
      </c>
      <c r="AL48" s="16">
        <v>2.3388</v>
      </c>
      <c r="AM48" s="16">
        <v>4.2278000000000002</v>
      </c>
      <c r="AN48" s="16">
        <v>1.889</v>
      </c>
      <c r="AO48" s="16">
        <v>2.3388</v>
      </c>
      <c r="AP48" s="16">
        <v>917.57773987495489</v>
      </c>
      <c r="AQ48" s="16">
        <v>806.00900000000001</v>
      </c>
      <c r="AR48" s="16">
        <v>1010.053</v>
      </c>
      <c r="AS48" s="16">
        <v>204.04400000000001</v>
      </c>
      <c r="AT48" s="16">
        <v>806.00900000000001</v>
      </c>
      <c r="AU48" s="16">
        <v>0.93009523948679129</v>
      </c>
      <c r="AV48" s="16">
        <v>0.92777530657180685</v>
      </c>
      <c r="AW48" s="16">
        <v>0.93254291514083776</v>
      </c>
      <c r="AX48" s="16">
        <v>4.7676085690309122E-3</v>
      </c>
      <c r="AY48" s="16">
        <v>0.92777530657180685</v>
      </c>
      <c r="AZ48" s="16">
        <v>258.97061628957943</v>
      </c>
      <c r="BA48" s="16">
        <v>257.66796033094801</v>
      </c>
      <c r="BB48" s="16">
        <v>260.26816582097081</v>
      </c>
      <c r="BC48" s="16">
        <v>2.6002054900228022</v>
      </c>
      <c r="BD48" s="16">
        <v>260.26816582097081</v>
      </c>
      <c r="BE48" s="16">
        <v>351.5093400662019</v>
      </c>
      <c r="BF48" s="16">
        <v>350.24156367805051</v>
      </c>
      <c r="BG48" s="16">
        <v>352.95119414796761</v>
      </c>
      <c r="BH48" s="16">
        <v>2.709630469917101</v>
      </c>
      <c r="BI48" s="16">
        <v>352.83333071839797</v>
      </c>
      <c r="BJ48" s="16">
        <v>-0.61846426386299369</v>
      </c>
      <c r="BK48" s="16">
        <v>-0.62609000000000004</v>
      </c>
      <c r="BL48" s="16">
        <v>-0.61341999999999997</v>
      </c>
      <c r="BM48" s="16">
        <v>1.267000000000007E-2</v>
      </c>
      <c r="BN48" s="16">
        <v>-0.61341999999999997</v>
      </c>
      <c r="BO48" s="16">
        <v>0.37790511247952208</v>
      </c>
      <c r="BP48" s="16">
        <v>0.37503999999999998</v>
      </c>
      <c r="BQ48" s="16">
        <v>0.38192999999999999</v>
      </c>
      <c r="BR48" s="16">
        <v>6.8900000000000072E-3</v>
      </c>
      <c r="BS48" s="16">
        <v>0.37635999999999997</v>
      </c>
      <c r="BT48" s="16">
        <v>0.39449368531182549</v>
      </c>
      <c r="BU48" s="16">
        <v>0.39073999999999998</v>
      </c>
      <c r="BV48" s="16">
        <v>0.40066000000000002</v>
      </c>
      <c r="BW48" s="16">
        <v>9.9200000000000121E-3</v>
      </c>
      <c r="BX48" s="16">
        <v>0.39557999999999999</v>
      </c>
      <c r="BY48" s="16">
        <v>-1.161768768541604</v>
      </c>
      <c r="BZ48" s="16">
        <v>-1.1649799999999999</v>
      </c>
      <c r="CA48" s="16">
        <v>-1.1549700000000001</v>
      </c>
      <c r="CB48" s="16">
        <v>1.0009999999999851E-2</v>
      </c>
      <c r="CC48" s="16">
        <v>-1.16476</v>
      </c>
      <c r="CD48" s="16">
        <v>-1.073298189771448</v>
      </c>
      <c r="CE48" s="16">
        <v>-1.0775300000000001</v>
      </c>
      <c r="CF48" s="16">
        <v>-1.0680499999999999</v>
      </c>
      <c r="CG48" s="16">
        <v>9.480000000000155E-3</v>
      </c>
      <c r="CH48" s="16">
        <v>-1.07077</v>
      </c>
      <c r="CI48" s="16">
        <v>-0.95292207151647168</v>
      </c>
      <c r="CJ48" s="16">
        <v>-0.95579000000000003</v>
      </c>
      <c r="CK48" s="16">
        <v>-0.94730999999999999</v>
      </c>
      <c r="CL48" s="16">
        <v>8.4800000000000431E-3</v>
      </c>
      <c r="CM48" s="16">
        <v>-0.95579000000000003</v>
      </c>
      <c r="CN48" s="16">
        <v>2.1117518290088921</v>
      </c>
      <c r="CO48" s="16">
        <v>2.1041400000000001</v>
      </c>
      <c r="CP48" s="16">
        <v>2.1231</v>
      </c>
      <c r="CQ48" s="16">
        <v>1.8959999999999869E-2</v>
      </c>
      <c r="CR48" s="16">
        <v>2.1063900000000002</v>
      </c>
      <c r="CS48" s="16">
        <v>124.9184377685237</v>
      </c>
      <c r="CT48" s="16">
        <v>122.4011</v>
      </c>
      <c r="CU48" s="16">
        <v>127.1619</v>
      </c>
      <c r="CV48" s="16">
        <v>4.7608000000000033</v>
      </c>
      <c r="CW48" s="16">
        <v>123.9019</v>
      </c>
      <c r="CX48" s="16">
        <v>29.320068177536239</v>
      </c>
      <c r="CY48" s="16">
        <v>29.138400000000001</v>
      </c>
      <c r="CZ48" s="16">
        <v>29.462599999999998</v>
      </c>
      <c r="DA48" s="16">
        <v>0.3241999999999976</v>
      </c>
      <c r="DB48" s="16">
        <v>29.393000000000001</v>
      </c>
      <c r="DC48" s="16">
        <v>28.481574066945985</v>
      </c>
      <c r="DD48" s="16">
        <v>28.16</v>
      </c>
      <c r="DE48" s="16">
        <v>29.07695</v>
      </c>
      <c r="DF48" s="16">
        <v>0.91694999999999993</v>
      </c>
      <c r="DG48" s="16">
        <v>28.258749999999999</v>
      </c>
      <c r="DH48" s="16">
        <v>1.805631563768459</v>
      </c>
      <c r="DI48" s="16">
        <v>1.8006200000000001</v>
      </c>
      <c r="DJ48" s="16">
        <v>1.8132900000000001</v>
      </c>
      <c r="DK48" s="16">
        <v>1.2669999999999961E-2</v>
      </c>
      <c r="DL48" s="16">
        <v>1.8016799999999999</v>
      </c>
      <c r="DM48" s="16">
        <v>1.0210732375286771</v>
      </c>
      <c r="DN48" s="16">
        <v>1.0205500000000001</v>
      </c>
      <c r="DO48" s="16">
        <v>1.0214399999999999</v>
      </c>
      <c r="DP48" s="16">
        <v>8.8999999999983537E-4</v>
      </c>
      <c r="DQ48" s="16">
        <v>1.02122</v>
      </c>
      <c r="DR48" s="16">
        <v>102.9026003585651</v>
      </c>
      <c r="DS48" s="16">
        <v>102.205</v>
      </c>
      <c r="DT48" s="16">
        <v>103.357</v>
      </c>
      <c r="DU48" s="16">
        <v>1.152000000000001</v>
      </c>
      <c r="DV48" s="16">
        <v>103.25700000000001</v>
      </c>
      <c r="DW48" s="16">
        <v>110.2606007115015</v>
      </c>
      <c r="DX48" s="16">
        <v>110.209</v>
      </c>
      <c r="DY48" s="16">
        <v>110.34</v>
      </c>
      <c r="DZ48" s="16">
        <v>0.1310000000000002</v>
      </c>
      <c r="EA48" s="16">
        <v>110.209</v>
      </c>
      <c r="EB48" s="16">
        <v>174.64435204821601</v>
      </c>
      <c r="EC48" s="16">
        <v>171.44</v>
      </c>
      <c r="ED48" s="16">
        <v>179.07</v>
      </c>
      <c r="EE48" s="16">
        <v>7.6299999999999946</v>
      </c>
      <c r="EF48" s="16">
        <v>171.44</v>
      </c>
      <c r="EG48" s="16">
        <v>69.80563105120136</v>
      </c>
      <c r="EH48" s="16">
        <v>68.856534090909093</v>
      </c>
      <c r="EI48" s="16">
        <v>70.774147727272734</v>
      </c>
      <c r="EJ48" s="16">
        <v>1.91761363636364</v>
      </c>
      <c r="EK48" s="16">
        <v>69.825025826446279</v>
      </c>
      <c r="EL48" s="16">
        <v>81.889313385610123</v>
      </c>
      <c r="EM48" s="16">
        <v>80.865831611570243</v>
      </c>
      <c r="EN48" s="16">
        <v>82.483212809917347</v>
      </c>
      <c r="EO48" s="16">
        <v>1.617381198347104</v>
      </c>
      <c r="EP48" s="16">
        <v>80.865831611570243</v>
      </c>
      <c r="EQ48" s="16">
        <v>98.533968405459149</v>
      </c>
      <c r="ER48" s="16">
        <v>98.382618801652882</v>
      </c>
      <c r="ES48" s="16">
        <v>98.789385330578511</v>
      </c>
      <c r="ET48" s="16">
        <v>0.4067665289256297</v>
      </c>
      <c r="EU48" s="16">
        <v>98.615056818181827</v>
      </c>
      <c r="EV48" s="16">
        <v>96.993843873239399</v>
      </c>
      <c r="EW48" s="16">
        <v>96.897598140495873</v>
      </c>
      <c r="EX48" s="16">
        <v>97.100981404958674</v>
      </c>
      <c r="EY48" s="16">
        <v>0.20338326446280061</v>
      </c>
      <c r="EZ48" s="16">
        <v>96.984762396694208</v>
      </c>
      <c r="FA48" s="16">
        <v>57.2079123340949</v>
      </c>
      <c r="FB48" s="16">
        <v>55.503646308113026</v>
      </c>
      <c r="FC48" s="16">
        <v>58.42232061466337</v>
      </c>
      <c r="FD48" s="16">
        <v>2.918674306550344</v>
      </c>
      <c r="FE48" s="16">
        <v>57.662130485740327</v>
      </c>
      <c r="FF48" s="16">
        <v>64.675654195354454</v>
      </c>
      <c r="FG48" s="16">
        <v>63.186938403437942</v>
      </c>
      <c r="FH48" s="16">
        <v>65.638429483005595</v>
      </c>
      <c r="FI48" s="16">
        <v>2.4514910795676532</v>
      </c>
      <c r="FJ48" s="16">
        <v>63.186938403437942</v>
      </c>
      <c r="FK48" s="16">
        <v>91.856903999988049</v>
      </c>
      <c r="FL48" s="16">
        <v>91.535356166167475</v>
      </c>
      <c r="FM48" s="16">
        <v>92.35251985935669</v>
      </c>
      <c r="FN48" s="16">
        <v>0.81716369318921522</v>
      </c>
      <c r="FO48" s="16">
        <v>92.129509050657646</v>
      </c>
      <c r="FP48" s="16">
        <v>83.034275854428827</v>
      </c>
      <c r="FQ48" s="16">
        <v>82.855840604245344</v>
      </c>
      <c r="FR48" s="16">
        <v>83.19605417372054</v>
      </c>
      <c r="FS48" s="16">
        <v>0.34021356947519621</v>
      </c>
      <c r="FT48" s="16">
        <v>83.19605417372054</v>
      </c>
      <c r="FU48" s="16">
        <v>48.224480189850887</v>
      </c>
      <c r="FV48" s="16">
        <v>46.128203218116802</v>
      </c>
      <c r="FW48" s="16">
        <v>49.556764004767579</v>
      </c>
      <c r="FX48" s="16">
        <v>3.428560786650777</v>
      </c>
      <c r="FY48" s="16">
        <v>48.949642431466032</v>
      </c>
      <c r="FZ48" s="16">
        <v>52.105953848346189</v>
      </c>
      <c r="GA48" s="16">
        <v>50.24955303933254</v>
      </c>
      <c r="GB48" s="16">
        <v>53.363379022646008</v>
      </c>
      <c r="GC48" s="16">
        <v>3.1138259833134678</v>
      </c>
      <c r="GD48" s="16">
        <v>50.24955303933254</v>
      </c>
      <c r="GE48" s="16">
        <v>78.693276405411012</v>
      </c>
      <c r="GF48" s="16">
        <v>78.212529797377826</v>
      </c>
      <c r="GG48" s="16">
        <v>79.083171930870094</v>
      </c>
      <c r="GH48" s="16">
        <v>0.87064213349226804</v>
      </c>
      <c r="GI48" s="16">
        <v>79.083171930870094</v>
      </c>
      <c r="GJ48" s="16">
        <v>68.075279195522455</v>
      </c>
      <c r="GK48" s="16">
        <v>67.857009833134683</v>
      </c>
      <c r="GL48" s="16">
        <v>68.467856078665079</v>
      </c>
      <c r="GM48" s="16">
        <v>0.61084624553039646</v>
      </c>
      <c r="GN48" s="16">
        <v>68.10842520858165</v>
      </c>
      <c r="GO48" s="16">
        <v>42.009328303654478</v>
      </c>
      <c r="GP48" s="16">
        <v>39.573238911666053</v>
      </c>
      <c r="GQ48" s="16">
        <v>43.434937569884447</v>
      </c>
      <c r="GR48" s="16">
        <v>3.8616986582183941</v>
      </c>
      <c r="GS48" s="16">
        <v>42.9684588147596</v>
      </c>
      <c r="GT48" s="16">
        <v>44.110467198016543</v>
      </c>
      <c r="GU48" s="16">
        <v>41.998229593738351</v>
      </c>
      <c r="GV48" s="16">
        <v>45.529141818859493</v>
      </c>
      <c r="GW48" s="16">
        <v>3.5309122251211349</v>
      </c>
      <c r="GX48" s="16">
        <v>41.998229593738351</v>
      </c>
      <c r="GY48" s="16">
        <v>61.270886865032232</v>
      </c>
      <c r="GZ48" s="16">
        <v>60.843155982109579</v>
      </c>
      <c r="HA48" s="16">
        <v>61.600819977636981</v>
      </c>
      <c r="HB48" s="16">
        <v>0.75766399552740182</v>
      </c>
      <c r="HC48" s="16">
        <v>61.600819977636981</v>
      </c>
      <c r="HD48" s="16">
        <v>55.554633615626251</v>
      </c>
      <c r="HE48" s="16">
        <v>55.243081438688037</v>
      </c>
      <c r="HF48" s="16">
        <v>56.08169493104733</v>
      </c>
      <c r="HG48" s="16">
        <v>0.83861349235929339</v>
      </c>
      <c r="HH48" s="16">
        <v>55.450405329854632</v>
      </c>
      <c r="HI48" s="16">
        <v>35.952183955044717</v>
      </c>
      <c r="HJ48" s="16">
        <v>33.473248091366138</v>
      </c>
      <c r="HK48" s="16">
        <v>37.363447334119549</v>
      </c>
      <c r="HL48" s="16">
        <v>3.8901992427534111</v>
      </c>
      <c r="HM48" s="16">
        <v>36.998401713115257</v>
      </c>
      <c r="HN48" s="16">
        <v>37.025617822341083</v>
      </c>
      <c r="HO48" s="16">
        <v>34.868257712122151</v>
      </c>
      <c r="HP48" s="16">
        <v>38.477592948916893</v>
      </c>
      <c r="HQ48" s="16">
        <v>3.6093352367947351</v>
      </c>
      <c r="HR48" s="16">
        <v>34.868257712122151</v>
      </c>
      <c r="HS48" s="16">
        <v>44.522132991574942</v>
      </c>
      <c r="HT48" s="16">
        <v>44.275262243187882</v>
      </c>
      <c r="HU48" s="16">
        <v>44.731472286015773</v>
      </c>
      <c r="HV48" s="16">
        <v>0.45621004282789102</v>
      </c>
      <c r="HW48" s="16">
        <v>44.705092793743397</v>
      </c>
      <c r="HX48" s="16">
        <v>43.19807221709619</v>
      </c>
      <c r="HY48" s="16">
        <v>42.907020048414132</v>
      </c>
      <c r="HZ48" s="16">
        <v>43.681723667059771</v>
      </c>
      <c r="IA48" s="16">
        <v>0.77470361864563841</v>
      </c>
      <c r="IB48" s="16">
        <v>43.088573024641548</v>
      </c>
      <c r="IC48" s="16">
        <v>28.970835331784169</v>
      </c>
      <c r="ID48" s="16">
        <v>26.865339527613759</v>
      </c>
      <c r="IE48" s="16">
        <v>30.145015630427231</v>
      </c>
      <c r="IF48" s="16">
        <v>3.2796761028134749</v>
      </c>
      <c r="IG48" s="16">
        <v>29.873382684960049</v>
      </c>
      <c r="IH48" s="16">
        <v>29.351939499269289</v>
      </c>
      <c r="II48" s="16">
        <v>27.40073593261549</v>
      </c>
      <c r="IJ48" s="16">
        <v>30.62776788815561</v>
      </c>
      <c r="IK48" s="16">
        <v>3.227031955540117</v>
      </c>
      <c r="IL48" s="16">
        <v>27.523662730114619</v>
      </c>
      <c r="IM48" s="16">
        <v>22.385631193975041</v>
      </c>
      <c r="IN48" s="16">
        <v>21.22311658415061</v>
      </c>
      <c r="IO48" s="16">
        <v>22.978816499006651</v>
      </c>
      <c r="IP48" s="16">
        <v>1.755699914856045</v>
      </c>
      <c r="IQ48" s="16">
        <v>22.90293588975435</v>
      </c>
      <c r="IR48" s="16">
        <v>22.713390851246981</v>
      </c>
      <c r="IS48" s="16">
        <v>21.43341427264987</v>
      </c>
      <c r="IT48" s="16">
        <v>23.47174482040932</v>
      </c>
      <c r="IU48" s="16">
        <v>2.03833054775945</v>
      </c>
      <c r="IV48" s="16">
        <v>21.535311090788689</v>
      </c>
      <c r="IW48" s="16">
        <v>2.3004359801895911</v>
      </c>
      <c r="IX48" s="16">
        <v>2.1391664871561171</v>
      </c>
      <c r="IY48" s="16">
        <v>2.600589896086611</v>
      </c>
      <c r="IZ48" s="16">
        <v>0.46142340893049377</v>
      </c>
      <c r="JA48" s="16">
        <v>2.5439461370892329</v>
      </c>
      <c r="JB48" s="16">
        <v>2.2544096530533388</v>
      </c>
      <c r="JC48" s="16">
        <v>2.1798947423180901</v>
      </c>
      <c r="JD48" s="16">
        <v>2.3005052539717661</v>
      </c>
      <c r="JE48" s="16">
        <v>0.12061051165367639</v>
      </c>
      <c r="JF48" s="16">
        <v>2.2986769661969628</v>
      </c>
      <c r="JG48" s="16">
        <v>2.3196982252820861</v>
      </c>
      <c r="JH48" s="16">
        <v>2.3155777690002588</v>
      </c>
      <c r="JI48" s="16">
        <v>2.3261675329001621</v>
      </c>
      <c r="JJ48" s="16">
        <v>1.058976389990285E-2</v>
      </c>
      <c r="JK48" s="16">
        <v>2.3222091858584548</v>
      </c>
      <c r="JL48" s="16">
        <v>3.312247641933256</v>
      </c>
      <c r="JM48" s="16">
        <v>3.2574349201812969</v>
      </c>
      <c r="JN48" s="16">
        <v>3.392716169031067</v>
      </c>
      <c r="JO48" s="16">
        <v>0.13528124884977011</v>
      </c>
      <c r="JP48" s="16">
        <v>3.2713032378500029</v>
      </c>
      <c r="JQ48" s="16">
        <v>4.6176927110124533</v>
      </c>
      <c r="JR48" s="16">
        <v>4.1795327283773274</v>
      </c>
      <c r="JS48" s="16">
        <v>4.858367224681075</v>
      </c>
      <c r="JT48" s="16">
        <v>0.67883449630374759</v>
      </c>
      <c r="JU48" s="16">
        <v>4.7969572529000244</v>
      </c>
      <c r="JV48" s="16">
        <v>4.5885278418213362</v>
      </c>
      <c r="JW48" s="16">
        <v>4.0450100172603536</v>
      </c>
      <c r="JX48" s="16">
        <v>4.8407027277445618</v>
      </c>
      <c r="JY48" s="16">
        <v>0.79569271048420731</v>
      </c>
      <c r="JZ48" s="16">
        <v>4.239169461405913</v>
      </c>
      <c r="KA48" s="16">
        <v>4.9727287085454241</v>
      </c>
      <c r="KB48" s="16">
        <v>4.9393077613825076</v>
      </c>
      <c r="KC48" s="16">
        <v>5.0259273582623907</v>
      </c>
      <c r="KD48" s="16">
        <v>8.6619596879883076E-2</v>
      </c>
      <c r="KE48" s="16">
        <v>4.9393077613825076</v>
      </c>
      <c r="KF48" s="16">
        <v>4.8789330243960727</v>
      </c>
      <c r="KG48" s="16">
        <v>4.5312135943587997</v>
      </c>
      <c r="KH48" s="16">
        <v>5.5373830691705752</v>
      </c>
      <c r="KI48" s="16">
        <v>1.006169474811776</v>
      </c>
      <c r="KJ48" s="16">
        <v>4.5312135943587997</v>
      </c>
      <c r="KK48" s="16">
        <v>5.0712412791916481</v>
      </c>
      <c r="KL48" s="16">
        <v>4.6558833367021357</v>
      </c>
      <c r="KM48" s="16">
        <v>5.809345012426963</v>
      </c>
      <c r="KN48" s="16">
        <v>1.1534616757248271</v>
      </c>
      <c r="KO48" s="16">
        <v>5.6379177095304627</v>
      </c>
    </row>
    <row r="49" spans="1:301">
      <c r="A49" s="10" t="s">
        <v>547</v>
      </c>
      <c r="B49" s="16">
        <v>-0.31989894440170202</v>
      </c>
      <c r="C49" s="16">
        <v>-0.32566000000000001</v>
      </c>
      <c r="D49" s="16">
        <v>-0.31326999999999999</v>
      </c>
      <c r="E49" s="16">
        <v>1.239000000000001E-2</v>
      </c>
      <c r="F49" s="16">
        <v>-0.31884000000000001</v>
      </c>
      <c r="G49" s="16">
        <v>3.9318436703654133E-3</v>
      </c>
      <c r="H49" s="16">
        <v>3.13E-3</v>
      </c>
      <c r="I49" s="16">
        <v>1.166E-2</v>
      </c>
      <c r="J49" s="16">
        <v>8.5299999999999994E-3</v>
      </c>
      <c r="K49" s="16">
        <v>3.2100000000000002E-3</v>
      </c>
      <c r="L49" s="16">
        <v>0.32383078807206739</v>
      </c>
      <c r="M49" s="16">
        <v>0.32205</v>
      </c>
      <c r="N49" s="16">
        <v>0.33284999999999998</v>
      </c>
      <c r="O49" s="16">
        <v>1.079999999999998E-2</v>
      </c>
      <c r="P49" s="16">
        <v>0.32205</v>
      </c>
      <c r="Q49" s="16">
        <v>-0.1579835503656683</v>
      </c>
      <c r="R49" s="16">
        <v>-0.16126499999999999</v>
      </c>
      <c r="S49" s="16">
        <v>-0.15080499999999999</v>
      </c>
      <c r="T49" s="16">
        <v>1.0460000000000001E-2</v>
      </c>
      <c r="U49" s="16">
        <v>-0.15781500000000001</v>
      </c>
      <c r="V49" s="16">
        <v>3.8540614336196162E-2</v>
      </c>
      <c r="W49" s="16">
        <v>3.5000000000000003E-2</v>
      </c>
      <c r="X49" s="16">
        <v>3.9550000000000002E-2</v>
      </c>
      <c r="Y49" s="16">
        <v>4.5499999999999976E-3</v>
      </c>
      <c r="Z49" s="16">
        <v>3.8670000000000003E-2</v>
      </c>
      <c r="AA49" s="16">
        <v>22.477920946667609</v>
      </c>
      <c r="AB49" s="16">
        <v>18.451699999999999</v>
      </c>
      <c r="AC49" s="16">
        <v>23.1434</v>
      </c>
      <c r="AD49" s="16">
        <v>4.6917000000000009</v>
      </c>
      <c r="AE49" s="16">
        <v>22.7698</v>
      </c>
      <c r="AF49" s="16">
        <v>74.243096535981167</v>
      </c>
      <c r="AG49" s="16">
        <v>73.768699999999995</v>
      </c>
      <c r="AH49" s="16">
        <v>74.407600000000002</v>
      </c>
      <c r="AI49" s="16">
        <v>0.63890000000000668</v>
      </c>
      <c r="AJ49" s="16">
        <v>74.4011</v>
      </c>
      <c r="AK49" s="16">
        <v>2.664246548981084</v>
      </c>
      <c r="AL49" s="16">
        <v>2.4601999999999999</v>
      </c>
      <c r="AM49" s="16">
        <v>3.8233000000000001</v>
      </c>
      <c r="AN49" s="16">
        <v>1.3631</v>
      </c>
      <c r="AO49" s="16">
        <v>2.6476000000000002</v>
      </c>
      <c r="AP49" s="16">
        <v>926.83317753407232</v>
      </c>
      <c r="AQ49" s="16">
        <v>778.68499999999995</v>
      </c>
      <c r="AR49" s="16">
        <v>1252.077</v>
      </c>
      <c r="AS49" s="16">
        <v>473.39200000000011</v>
      </c>
      <c r="AT49" s="16">
        <v>778.68499999999995</v>
      </c>
      <c r="AU49" s="16">
        <v>0.92608383318500409</v>
      </c>
      <c r="AV49" s="16">
        <v>0.92449990377880942</v>
      </c>
      <c r="AW49" s="16">
        <v>0.92772668124168423</v>
      </c>
      <c r="AX49" s="16">
        <v>3.226777462874808E-3</v>
      </c>
      <c r="AY49" s="16">
        <v>0.92593432828972122</v>
      </c>
      <c r="AZ49" s="16">
        <v>274.43075497125682</v>
      </c>
      <c r="BA49" s="16">
        <v>273.69886309803371</v>
      </c>
      <c r="BB49" s="16">
        <v>275.23887567383753</v>
      </c>
      <c r="BC49" s="16">
        <v>1.5400125758038139</v>
      </c>
      <c r="BD49" s="16">
        <v>274.4989503491276</v>
      </c>
      <c r="BE49" s="16">
        <v>380.97658346352023</v>
      </c>
      <c r="BF49" s="16">
        <v>380.46382861682991</v>
      </c>
      <c r="BG49" s="16">
        <v>381.67945321953192</v>
      </c>
      <c r="BH49" s="16">
        <v>1.215624602702007</v>
      </c>
      <c r="BI49" s="16">
        <v>381.02644932851359</v>
      </c>
      <c r="BJ49" s="16">
        <v>-0.26210477084284489</v>
      </c>
      <c r="BK49" s="16">
        <v>-0.26893</v>
      </c>
      <c r="BL49" s="16">
        <v>-0.22423000000000001</v>
      </c>
      <c r="BM49" s="16">
        <v>4.469999999999999E-2</v>
      </c>
      <c r="BN49" s="16">
        <v>-0.26893</v>
      </c>
      <c r="BO49" s="16">
        <v>0.3789239402627867</v>
      </c>
      <c r="BP49" s="16">
        <v>0.37592999999999999</v>
      </c>
      <c r="BQ49" s="16">
        <v>0.3826</v>
      </c>
      <c r="BR49" s="16">
        <v>6.6700000000000093E-3</v>
      </c>
      <c r="BS49" s="16">
        <v>0.37806000000000001</v>
      </c>
      <c r="BT49" s="16">
        <v>0.40237307912959785</v>
      </c>
      <c r="BU49" s="16">
        <v>0.39490999999999998</v>
      </c>
      <c r="BV49" s="16">
        <v>0.40958</v>
      </c>
      <c r="BW49" s="16">
        <v>1.4669999999999989E-2</v>
      </c>
      <c r="BX49" s="16">
        <v>0.404115</v>
      </c>
      <c r="BY49" s="16">
        <v>-1.1683264371895199</v>
      </c>
      <c r="BZ49" s="16">
        <v>-1.17079</v>
      </c>
      <c r="CA49" s="16">
        <v>-1.1536299999999999</v>
      </c>
      <c r="CB49" s="16">
        <v>1.7160000000000061E-2</v>
      </c>
      <c r="CC49" s="16">
        <v>-1.17079</v>
      </c>
      <c r="CD49" s="16">
        <v>-1.05060228224533</v>
      </c>
      <c r="CE49" s="16">
        <v>-1.07315</v>
      </c>
      <c r="CF49" s="16">
        <v>-1.0446800000000001</v>
      </c>
      <c r="CG49" s="16">
        <v>2.8469999999999999E-2</v>
      </c>
      <c r="CH49" s="16">
        <v>-1.0449299999999999</v>
      </c>
      <c r="CI49" s="16">
        <v>-0.94781968587622234</v>
      </c>
      <c r="CJ49" s="16">
        <v>-0.95074999999999998</v>
      </c>
      <c r="CK49" s="16">
        <v>-0.94260999999999995</v>
      </c>
      <c r="CL49" s="16">
        <v>8.1400000000000361E-3</v>
      </c>
      <c r="CM49" s="16">
        <v>-0.94715000000000005</v>
      </c>
      <c r="CN49" s="16">
        <v>2.1018250409219861</v>
      </c>
      <c r="CO49" s="16">
        <v>2.0937800000000002</v>
      </c>
      <c r="CP49" s="16">
        <v>2.1094400000000002</v>
      </c>
      <c r="CQ49" s="16">
        <v>1.5660000000000011E-2</v>
      </c>
      <c r="CR49" s="16">
        <v>2.1030700000000002</v>
      </c>
      <c r="CS49" s="16">
        <v>5.3415130278345169</v>
      </c>
      <c r="CT49" s="16">
        <v>1.0569999999999999</v>
      </c>
      <c r="CU49" s="16">
        <v>11.4993</v>
      </c>
      <c r="CV49" s="16">
        <v>10.442299999999999</v>
      </c>
      <c r="CW49" s="16">
        <v>4.7422000000000004</v>
      </c>
      <c r="CX49" s="16">
        <v>29.978641554274809</v>
      </c>
      <c r="CY49" s="16">
        <v>29.126999999999999</v>
      </c>
      <c r="CZ49" s="16">
        <v>30.333100000000002</v>
      </c>
      <c r="DA49" s="16">
        <v>1.2061000000000031</v>
      </c>
      <c r="DB49" s="16">
        <v>30.333100000000002</v>
      </c>
      <c r="DC49" s="16">
        <v>28.464751839217833</v>
      </c>
      <c r="DD49" s="16">
        <v>27.909500000000001</v>
      </c>
      <c r="DE49" s="16">
        <v>29.017299999999999</v>
      </c>
      <c r="DF49" s="16">
        <v>1.107800000000001</v>
      </c>
      <c r="DG49" s="16">
        <v>28.465</v>
      </c>
      <c r="DH49" s="16">
        <v>1.807906267454557</v>
      </c>
      <c r="DI49" s="16">
        <v>1.7930900000000001</v>
      </c>
      <c r="DJ49" s="16">
        <v>1.8125899999999999</v>
      </c>
      <c r="DK49" s="16">
        <v>1.9499999999999851E-2</v>
      </c>
      <c r="DL49" s="16">
        <v>1.8112999999999999</v>
      </c>
      <c r="DM49" s="16">
        <v>1.020443839461286</v>
      </c>
      <c r="DN49" s="16">
        <v>1.0199</v>
      </c>
      <c r="DO49" s="16">
        <v>1.02179</v>
      </c>
      <c r="DP49" s="16">
        <v>1.8899999999999471E-3</v>
      </c>
      <c r="DQ49" s="16">
        <v>1.0203599999999999</v>
      </c>
      <c r="DR49" s="16">
        <v>110.3740558040365</v>
      </c>
      <c r="DS49" s="16">
        <v>101.711</v>
      </c>
      <c r="DT49" s="16">
        <v>113.47199999999999</v>
      </c>
      <c r="DU49" s="16">
        <v>11.760999999999999</v>
      </c>
      <c r="DV49" s="16">
        <v>111.964</v>
      </c>
      <c r="DW49" s="16">
        <v>109.8188007903522</v>
      </c>
      <c r="DX49" s="16">
        <v>109.639</v>
      </c>
      <c r="DY49" s="16">
        <v>110.32299999999999</v>
      </c>
      <c r="DZ49" s="16">
        <v>0.6839999999999975</v>
      </c>
      <c r="EA49" s="16">
        <v>109.65</v>
      </c>
      <c r="EB49" s="16">
        <v>92.904267311984839</v>
      </c>
      <c r="EC49" s="16">
        <v>64.676000000000002</v>
      </c>
      <c r="ED49" s="16">
        <v>176.93899999999999</v>
      </c>
      <c r="EE49" s="16">
        <v>112.26300000000001</v>
      </c>
      <c r="EF49" s="16">
        <v>68.804000000000002</v>
      </c>
      <c r="EG49" s="16">
        <v>70.705084039298953</v>
      </c>
      <c r="EH49" s="16">
        <v>69.337551652892557</v>
      </c>
      <c r="EI49" s="16">
        <v>72.449638429752056</v>
      </c>
      <c r="EJ49" s="16">
        <v>3.1120867768594991</v>
      </c>
      <c r="EK49" s="16">
        <v>70.205965909090907</v>
      </c>
      <c r="EL49" s="16">
        <v>82.153076700681993</v>
      </c>
      <c r="EM49" s="16">
        <v>80.988507231404967</v>
      </c>
      <c r="EN49" s="16">
        <v>84.743026859504127</v>
      </c>
      <c r="EO49" s="16">
        <v>3.75451962809916</v>
      </c>
      <c r="EP49" s="16">
        <v>82.086131198347118</v>
      </c>
      <c r="EQ49" s="16">
        <v>98.467055836805514</v>
      </c>
      <c r="ER49" s="16">
        <v>98.363248966942152</v>
      </c>
      <c r="ES49" s="16">
        <v>98.824896694214885</v>
      </c>
      <c r="ET49" s="16">
        <v>0.46164772727273368</v>
      </c>
      <c r="EU49" s="16">
        <v>98.450413223140501</v>
      </c>
      <c r="EV49" s="16">
        <v>96.61520027515364</v>
      </c>
      <c r="EW49" s="16">
        <v>96.484375</v>
      </c>
      <c r="EX49" s="16">
        <v>96.694214876033058</v>
      </c>
      <c r="EY49" s="16">
        <v>0.2098398760330582</v>
      </c>
      <c r="EZ49" s="16">
        <v>96.565082644628092</v>
      </c>
      <c r="FA49" s="16">
        <v>58.444466058799087</v>
      </c>
      <c r="FB49" s="16">
        <v>56.457546555541093</v>
      </c>
      <c r="FC49" s="16">
        <v>59.646438338325297</v>
      </c>
      <c r="FD49" s="16">
        <v>3.188891782784204</v>
      </c>
      <c r="FE49" s="16">
        <v>58.072340148456838</v>
      </c>
      <c r="FF49" s="16">
        <v>65.823883291766919</v>
      </c>
      <c r="FG49" s="16">
        <v>64.728480270868602</v>
      </c>
      <c r="FH49" s="16">
        <v>67.450188826670143</v>
      </c>
      <c r="FI49" s="16">
        <v>2.7217085558015408</v>
      </c>
      <c r="FJ49" s="16">
        <v>65.950970178408653</v>
      </c>
      <c r="FK49" s="16">
        <v>91.737734503552787</v>
      </c>
      <c r="FL49" s="16">
        <v>91.530472717801786</v>
      </c>
      <c r="FM49" s="16">
        <v>92.334613882015887</v>
      </c>
      <c r="FN49" s="16">
        <v>0.80414116421410142</v>
      </c>
      <c r="FO49" s="16">
        <v>91.727438468550588</v>
      </c>
      <c r="FP49" s="16">
        <v>88.604480107602271</v>
      </c>
      <c r="FQ49" s="16">
        <v>88.499479098840993</v>
      </c>
      <c r="FR49" s="16">
        <v>88.938989451751524</v>
      </c>
      <c r="FS49" s="16">
        <v>0.43951035291053131</v>
      </c>
      <c r="FT49" s="16">
        <v>88.574358640447969</v>
      </c>
      <c r="FU49" s="16">
        <v>49.214871352813127</v>
      </c>
      <c r="FV49" s="16">
        <v>47.50074493444577</v>
      </c>
      <c r="FW49" s="16">
        <v>50.01489868891538</v>
      </c>
      <c r="FX49" s="16">
        <v>2.5141537544696111</v>
      </c>
      <c r="FY49" s="16">
        <v>48.952435935637659</v>
      </c>
      <c r="FZ49" s="16">
        <v>53.334799727904532</v>
      </c>
      <c r="GA49" s="16">
        <v>52.511360250297983</v>
      </c>
      <c r="GB49" s="16">
        <v>54.344830154946372</v>
      </c>
      <c r="GC49" s="16">
        <v>1.8334699046483891</v>
      </c>
      <c r="GD49" s="16">
        <v>53.455564660309904</v>
      </c>
      <c r="GE49" s="16">
        <v>79.451093262739761</v>
      </c>
      <c r="GF49" s="16">
        <v>79.248919845053635</v>
      </c>
      <c r="GG49" s="16">
        <v>79.607419547079857</v>
      </c>
      <c r="GH49" s="16">
        <v>0.35849970202622222</v>
      </c>
      <c r="GI49" s="16">
        <v>79.470537842669842</v>
      </c>
      <c r="GJ49" s="16">
        <v>77.753985086471488</v>
      </c>
      <c r="GK49" s="16">
        <v>77.600752383790223</v>
      </c>
      <c r="GL49" s="16">
        <v>78.253501191895111</v>
      </c>
      <c r="GM49" s="16">
        <v>0.65274880810488867</v>
      </c>
      <c r="GN49" s="16">
        <v>77.751601609058412</v>
      </c>
      <c r="GO49" s="16">
        <v>42.771263984146529</v>
      </c>
      <c r="GP49" s="16">
        <v>41.588240775251577</v>
      </c>
      <c r="GQ49" s="16">
        <v>43.447167349981363</v>
      </c>
      <c r="GR49" s="16">
        <v>1.8589265747297861</v>
      </c>
      <c r="GS49" s="16">
        <v>42.648737420797623</v>
      </c>
      <c r="GT49" s="16">
        <v>45.360449652426297</v>
      </c>
      <c r="GU49" s="16">
        <v>44.781378121505767</v>
      </c>
      <c r="GV49" s="16">
        <v>45.49769381289601</v>
      </c>
      <c r="GW49" s="16">
        <v>0.71631569139023554</v>
      </c>
      <c r="GX49" s="16">
        <v>45.445862840104361</v>
      </c>
      <c r="GY49" s="16">
        <v>62.80597839070419</v>
      </c>
      <c r="GZ49" s="16">
        <v>62.760901975400671</v>
      </c>
      <c r="HA49" s="16">
        <v>63.004332836377188</v>
      </c>
      <c r="HB49" s="16">
        <v>0.24343086097651681</v>
      </c>
      <c r="HC49" s="16">
        <v>62.77313175549758</v>
      </c>
      <c r="HD49" s="16">
        <v>63.562233286833823</v>
      </c>
      <c r="HE49" s="16">
        <v>63.306000745434211</v>
      </c>
      <c r="HF49" s="16">
        <v>64.061335259038387</v>
      </c>
      <c r="HG49" s="16">
        <v>0.75533451360417558</v>
      </c>
      <c r="HH49" s="16">
        <v>63.612909988818487</v>
      </c>
      <c r="HI49" s="16">
        <v>36.682357600880898</v>
      </c>
      <c r="HJ49" s="16">
        <v>36.090248898268257</v>
      </c>
      <c r="HK49" s="16">
        <v>37.764958723853269</v>
      </c>
      <c r="HL49" s="16">
        <v>1.6747098255850119</v>
      </c>
      <c r="HM49" s="16">
        <v>36.660899385513012</v>
      </c>
      <c r="HN49" s="16">
        <v>38.430133642962417</v>
      </c>
      <c r="HO49" s="16">
        <v>37.616380112966297</v>
      </c>
      <c r="HP49" s="16">
        <v>38.79569859102476</v>
      </c>
      <c r="HQ49" s="16">
        <v>1.179318478058462</v>
      </c>
      <c r="HR49" s="16">
        <v>38.454704860033523</v>
      </c>
      <c r="HS49" s="16">
        <v>47.484266010814807</v>
      </c>
      <c r="HT49" s="16">
        <v>47.425671901185517</v>
      </c>
      <c r="HU49" s="16">
        <v>47.678604680032279</v>
      </c>
      <c r="HV49" s="16">
        <v>0.25293277884676257</v>
      </c>
      <c r="HW49" s="16">
        <v>47.447008255229342</v>
      </c>
      <c r="HX49" s="16">
        <v>48.706413601433241</v>
      </c>
      <c r="HY49" s="16">
        <v>48.286496803426232</v>
      </c>
      <c r="HZ49" s="16">
        <v>48.972751536217487</v>
      </c>
      <c r="IA49" s="16">
        <v>0.68625473279125515</v>
      </c>
      <c r="IB49" s="16">
        <v>48.804000372416361</v>
      </c>
      <c r="IC49" s="16">
        <v>30.14631748711086</v>
      </c>
      <c r="ID49" s="16">
        <v>29.380047325460229</v>
      </c>
      <c r="IE49" s="16">
        <v>31.231818773879819</v>
      </c>
      <c r="IF49" s="16">
        <v>1.851771448419594</v>
      </c>
      <c r="IG49" s="16">
        <v>30.19874522403612</v>
      </c>
      <c r="IH49" s="16">
        <v>31.371405274543971</v>
      </c>
      <c r="II49" s="16">
        <v>30.10376866967697</v>
      </c>
      <c r="IJ49" s="16">
        <v>31.681464918374431</v>
      </c>
      <c r="IK49" s="16">
        <v>1.5776962486974599</v>
      </c>
      <c r="IL49" s="16">
        <v>31.422857328933659</v>
      </c>
      <c r="IM49" s="16">
        <v>24.090468280559438</v>
      </c>
      <c r="IN49" s="16">
        <v>23.428581564756708</v>
      </c>
      <c r="IO49" s="16">
        <v>24.823602220049821</v>
      </c>
      <c r="IP49" s="16">
        <v>1.3950206552931159</v>
      </c>
      <c r="IQ49" s="16">
        <v>24.18482545488947</v>
      </c>
      <c r="IR49" s="16">
        <v>25.026343101363</v>
      </c>
      <c r="IS49" s="16">
        <v>23.949102834978401</v>
      </c>
      <c r="IT49" s="16">
        <v>25.16890826527073</v>
      </c>
      <c r="IU49" s="16">
        <v>1.219805430292332</v>
      </c>
      <c r="IV49" s="16">
        <v>25.072332944404149</v>
      </c>
      <c r="IW49" s="16">
        <v>2.3606038185790759</v>
      </c>
      <c r="IX49" s="16">
        <v>2.1339690146387431</v>
      </c>
      <c r="IY49" s="16">
        <v>2.597319499418858</v>
      </c>
      <c r="IZ49" s="16">
        <v>0.46335048478011492</v>
      </c>
      <c r="JA49" s="16">
        <v>2.4122488978149641</v>
      </c>
      <c r="JB49" s="16">
        <v>2.2862108374190941</v>
      </c>
      <c r="JC49" s="16">
        <v>2.1860540432147171</v>
      </c>
      <c r="JD49" s="16">
        <v>2.331467907336044</v>
      </c>
      <c r="JE49" s="16">
        <v>0.14541386412132701</v>
      </c>
      <c r="JF49" s="16">
        <v>2.2782617534515599</v>
      </c>
      <c r="JG49" s="16">
        <v>2.169696750558634</v>
      </c>
      <c r="JH49" s="16">
        <v>2.1192356765326812</v>
      </c>
      <c r="JI49" s="16">
        <v>2.3320113492259451</v>
      </c>
      <c r="JJ49" s="16">
        <v>0.21277567269326389</v>
      </c>
      <c r="JK49" s="16">
        <v>2.1218529060260969</v>
      </c>
      <c r="JL49" s="16">
        <v>3.2484033105746741</v>
      </c>
      <c r="JM49" s="16">
        <v>3.2197249451682262</v>
      </c>
      <c r="JN49" s="16">
        <v>3.3837879693878041</v>
      </c>
      <c r="JO49" s="16">
        <v>0.164063024219578</v>
      </c>
      <c r="JP49" s="16">
        <v>3.2331392805069008</v>
      </c>
      <c r="JQ49" s="16">
        <v>4.8181600103904199</v>
      </c>
      <c r="JR49" s="16">
        <v>4.6626682737700769</v>
      </c>
      <c r="JS49" s="16">
        <v>4.8230087864786864</v>
      </c>
      <c r="JT49" s="16">
        <v>0.1603405127086095</v>
      </c>
      <c r="JU49" s="16">
        <v>4.8229088446212263</v>
      </c>
      <c r="JV49" s="16">
        <v>4.8452624990401283</v>
      </c>
      <c r="JW49" s="16">
        <v>4.8175327347269086</v>
      </c>
      <c r="JX49" s="16">
        <v>4.8542417202943842</v>
      </c>
      <c r="JY49" s="16">
        <v>3.6708985567475587E-2</v>
      </c>
      <c r="JZ49" s="16">
        <v>4.8541545042454564</v>
      </c>
      <c r="KA49" s="16">
        <v>5.0369977664547658</v>
      </c>
      <c r="KB49" s="16">
        <v>5.0276774963743858</v>
      </c>
      <c r="KC49" s="16">
        <v>5.0807495435632362</v>
      </c>
      <c r="KD49" s="16">
        <v>5.3072047188850391E-2</v>
      </c>
      <c r="KE49" s="16">
        <v>5.0365405534912746</v>
      </c>
      <c r="KF49" s="16">
        <v>5.3522097057160254</v>
      </c>
      <c r="KG49" s="16">
        <v>4.749684029244067</v>
      </c>
      <c r="KH49" s="16">
        <v>5.863296156611832</v>
      </c>
      <c r="KI49" s="16">
        <v>1.113612127367765</v>
      </c>
      <c r="KJ49" s="16">
        <v>5.2495730307351778</v>
      </c>
      <c r="KK49" s="16">
        <v>4.9215035424543698</v>
      </c>
      <c r="KL49" s="16">
        <v>4.658487169877211</v>
      </c>
      <c r="KM49" s="16">
        <v>5.849712347607257</v>
      </c>
      <c r="KN49" s="16">
        <v>1.191225177730046</v>
      </c>
      <c r="KO49" s="16">
        <v>4.9045625933222476</v>
      </c>
    </row>
    <row r="50" spans="1:301">
      <c r="A50" s="10" t="s">
        <v>548</v>
      </c>
      <c r="B50" s="16">
        <v>-0.31191868843239268</v>
      </c>
      <c r="C50" s="16">
        <v>-0.31675999999999999</v>
      </c>
      <c r="D50" s="16">
        <v>-0.30653999999999998</v>
      </c>
      <c r="E50" s="16">
        <v>1.022000000000001E-2</v>
      </c>
      <c r="F50" s="16">
        <v>-0.31675999999999999</v>
      </c>
      <c r="G50" s="16">
        <v>6.7880866152752778E-4</v>
      </c>
      <c r="H50" s="16">
        <v>-2.5500000000000002E-3</v>
      </c>
      <c r="I50" s="16">
        <v>7.3800000000000003E-3</v>
      </c>
      <c r="J50" s="16">
        <v>9.9300000000000013E-3</v>
      </c>
      <c r="K50" s="16">
        <v>-4.8999999999999998E-4</v>
      </c>
      <c r="L50" s="16">
        <v>0.31259749709392032</v>
      </c>
      <c r="M50" s="16">
        <v>0.30520000000000003</v>
      </c>
      <c r="N50" s="16">
        <v>0.31627</v>
      </c>
      <c r="O50" s="16">
        <v>1.106999999999997E-2</v>
      </c>
      <c r="P50" s="16">
        <v>0.31627</v>
      </c>
      <c r="Q50" s="16">
        <v>-0.1556199398854326</v>
      </c>
      <c r="R50" s="16">
        <v>-0.15862499999999999</v>
      </c>
      <c r="S50" s="16">
        <v>-0.149585</v>
      </c>
      <c r="T50" s="16">
        <v>9.0399999999999925E-3</v>
      </c>
      <c r="U50" s="16">
        <v>-0.15862499999999999</v>
      </c>
      <c r="V50" s="16">
        <v>3.8759412831900708E-2</v>
      </c>
      <c r="W50" s="16">
        <v>3.5639999999999998E-2</v>
      </c>
      <c r="X50" s="16">
        <v>3.9780000000000003E-2</v>
      </c>
      <c r="Y50" s="16">
        <v>4.1400000000000048E-3</v>
      </c>
      <c r="Z50" s="16">
        <v>3.9780000000000003E-2</v>
      </c>
      <c r="AA50" s="16">
        <v>36.963141116363381</v>
      </c>
      <c r="AB50" s="16">
        <v>31.186399999999999</v>
      </c>
      <c r="AC50" s="16">
        <v>40.334800000000001</v>
      </c>
      <c r="AD50" s="16">
        <v>9.1484000000000023</v>
      </c>
      <c r="AE50" s="16">
        <v>38.772300000000001</v>
      </c>
      <c r="AF50" s="16">
        <v>88.617864098883331</v>
      </c>
      <c r="AG50" s="16">
        <v>88.012200000000007</v>
      </c>
      <c r="AH50" s="16">
        <v>89.460099999999997</v>
      </c>
      <c r="AI50" s="16">
        <v>1.44789999999999</v>
      </c>
      <c r="AJ50" s="16">
        <v>88.585999999999999</v>
      </c>
      <c r="AK50" s="16">
        <v>4.1251262584882991</v>
      </c>
      <c r="AL50" s="16">
        <v>3.048</v>
      </c>
      <c r="AM50" s="16">
        <v>4.8647</v>
      </c>
      <c r="AN50" s="16">
        <v>1.8167</v>
      </c>
      <c r="AO50" s="16">
        <v>4.8647</v>
      </c>
      <c r="AP50" s="16">
        <v>1162.3532577939291</v>
      </c>
      <c r="AQ50" s="16">
        <v>1069.4749999999999</v>
      </c>
      <c r="AR50" s="16">
        <v>1508.874</v>
      </c>
      <c r="AS50" s="16">
        <v>439.39900000000011</v>
      </c>
      <c r="AT50" s="16">
        <v>1113.6220000000001</v>
      </c>
      <c r="AU50" s="16">
        <v>0.90784605857036693</v>
      </c>
      <c r="AV50" s="16">
        <v>0.9019912011324912</v>
      </c>
      <c r="AW50" s="16">
        <v>0.90976411960520576</v>
      </c>
      <c r="AX50" s="16">
        <v>7.7729184727145517E-3</v>
      </c>
      <c r="AY50" s="16">
        <v>0.90976411960520576</v>
      </c>
      <c r="AZ50" s="16">
        <v>303.19079712577741</v>
      </c>
      <c r="BA50" s="16">
        <v>302.26865208565277</v>
      </c>
      <c r="BB50" s="16">
        <v>306.06880929885631</v>
      </c>
      <c r="BC50" s="16">
        <v>3.8001572132035339</v>
      </c>
      <c r="BD50" s="16">
        <v>302.26865208565277</v>
      </c>
      <c r="BE50" s="16">
        <v>429.39373653432682</v>
      </c>
      <c r="BF50" s="16">
        <v>428.80188338534742</v>
      </c>
      <c r="BG50" s="16">
        <v>431.32623633476209</v>
      </c>
      <c r="BH50" s="16">
        <v>2.5243529494146628</v>
      </c>
      <c r="BI50" s="16">
        <v>428.80188338534742</v>
      </c>
      <c r="BJ50" s="16">
        <v>-0.51834127822475573</v>
      </c>
      <c r="BK50" s="16">
        <v>-0.53305999999999998</v>
      </c>
      <c r="BL50" s="16">
        <v>-0.50917999999999997</v>
      </c>
      <c r="BM50" s="16">
        <v>2.3880000000000009E-2</v>
      </c>
      <c r="BN50" s="16">
        <v>-0.50917999999999997</v>
      </c>
      <c r="BO50" s="16">
        <v>0.37756438929733582</v>
      </c>
      <c r="BP50" s="16">
        <v>0.37511</v>
      </c>
      <c r="BQ50" s="16">
        <v>0.37902999999999998</v>
      </c>
      <c r="BR50" s="16">
        <v>3.9199999999999791E-3</v>
      </c>
      <c r="BS50" s="16">
        <v>0.37902999999999998</v>
      </c>
      <c r="BT50" s="16">
        <v>0.39436657119915586</v>
      </c>
      <c r="BU50" s="16">
        <v>0.38780499999999996</v>
      </c>
      <c r="BV50" s="16">
        <v>0.40238000000000002</v>
      </c>
      <c r="BW50" s="16">
        <v>1.4575000000000032E-2</v>
      </c>
      <c r="BX50" s="16">
        <v>0.38780499999999996</v>
      </c>
      <c r="BY50" s="16">
        <v>-1.155095502510822</v>
      </c>
      <c r="BZ50" s="16">
        <v>-1.1731499999999999</v>
      </c>
      <c r="CA50" s="16">
        <v>-1.1416299999999999</v>
      </c>
      <c r="CB50" s="16">
        <v>3.1519999999999992E-2</v>
      </c>
      <c r="CC50" s="16">
        <v>-1.1416299999999999</v>
      </c>
      <c r="CD50" s="16">
        <v>-1.048430485995655</v>
      </c>
      <c r="CE50" s="16">
        <v>-1.05667</v>
      </c>
      <c r="CF50" s="16">
        <v>-1.03972</v>
      </c>
      <c r="CG50" s="16">
        <v>1.6950000000000021E-2</v>
      </c>
      <c r="CH50" s="16">
        <v>-1.05667</v>
      </c>
      <c r="CI50" s="16">
        <v>-0.95123521300924552</v>
      </c>
      <c r="CJ50" s="16">
        <v>-0.95691000000000004</v>
      </c>
      <c r="CK50" s="16">
        <v>-0.94606999999999997</v>
      </c>
      <c r="CL50" s="16">
        <v>1.084000000000007E-2</v>
      </c>
      <c r="CM50" s="16">
        <v>-0.95164000000000004</v>
      </c>
      <c r="CN50" s="16">
        <v>2.1050930023250318</v>
      </c>
      <c r="CO50" s="16">
        <v>2.10256</v>
      </c>
      <c r="CP50" s="16">
        <v>2.10989</v>
      </c>
      <c r="CQ50" s="16">
        <v>7.3300000000000587E-3</v>
      </c>
      <c r="CR50" s="16">
        <v>2.10439</v>
      </c>
      <c r="CS50" s="16">
        <v>29.9451883002085</v>
      </c>
      <c r="CT50" s="16">
        <v>29.046399999999998</v>
      </c>
      <c r="CU50" s="16">
        <v>31.0533</v>
      </c>
      <c r="CV50" s="16">
        <v>2.0069000000000021</v>
      </c>
      <c r="CW50" s="16">
        <v>29.046399999999998</v>
      </c>
      <c r="CX50" s="16">
        <v>29.635764949963161</v>
      </c>
      <c r="CY50" s="16">
        <v>29.318300000000001</v>
      </c>
      <c r="CZ50" s="16">
        <v>29.998200000000001</v>
      </c>
      <c r="DA50" s="16">
        <v>0.67989999999999995</v>
      </c>
      <c r="DB50" s="16">
        <v>29.318300000000001</v>
      </c>
      <c r="DC50" s="16">
        <v>28.314633887781575</v>
      </c>
      <c r="DD50" s="16">
        <v>28.1815</v>
      </c>
      <c r="DE50" s="16">
        <v>28.426749999999998</v>
      </c>
      <c r="DF50" s="16">
        <v>0.24525000000000041</v>
      </c>
      <c r="DG50" s="16">
        <v>28.384050000000002</v>
      </c>
      <c r="DH50" s="16">
        <v>1.7813868861051381</v>
      </c>
      <c r="DI50" s="16">
        <v>1.77698</v>
      </c>
      <c r="DJ50" s="16">
        <v>1.78834</v>
      </c>
      <c r="DK50" s="16">
        <v>1.136000000000004E-2</v>
      </c>
      <c r="DL50" s="16">
        <v>1.77698</v>
      </c>
      <c r="DM50" s="16">
        <v>1.02076747848278</v>
      </c>
      <c r="DN50" s="16">
        <v>1.0202199999999999</v>
      </c>
      <c r="DO50" s="16">
        <v>1.0213099999999999</v>
      </c>
      <c r="DP50" s="16">
        <v>1.090000000000035E-3</v>
      </c>
      <c r="DQ50" s="16">
        <v>1.0213099999999999</v>
      </c>
      <c r="DR50" s="16">
        <v>107.27435260578871</v>
      </c>
      <c r="DS50" s="16">
        <v>100.527</v>
      </c>
      <c r="DT50" s="16">
        <v>115.63</v>
      </c>
      <c r="DU50" s="16">
        <v>15.102999999999991</v>
      </c>
      <c r="DV50" s="16">
        <v>100.527</v>
      </c>
      <c r="DW50" s="16">
        <v>109.3848519836491</v>
      </c>
      <c r="DX50" s="16">
        <v>109.087</v>
      </c>
      <c r="DY50" s="16">
        <v>109.648</v>
      </c>
      <c r="DZ50" s="16">
        <v>0.56099999999999284</v>
      </c>
      <c r="EA50" s="16">
        <v>109.437</v>
      </c>
      <c r="EB50" s="16">
        <v>122.1854611023936</v>
      </c>
      <c r="EC50" s="16">
        <v>64.155000000000001</v>
      </c>
      <c r="ED50" s="16">
        <v>179.625</v>
      </c>
      <c r="EE50" s="16">
        <v>115.47</v>
      </c>
      <c r="EF50" s="16">
        <v>179.625</v>
      </c>
      <c r="EG50" s="16">
        <v>70.039618619762791</v>
      </c>
      <c r="EH50" s="16">
        <v>69.140625</v>
      </c>
      <c r="EI50" s="16">
        <v>72.265625</v>
      </c>
      <c r="EJ50" s="16">
        <v>3.125</v>
      </c>
      <c r="EK50" s="16">
        <v>69.140625</v>
      </c>
      <c r="EL50" s="16">
        <v>81.634519737471265</v>
      </c>
      <c r="EM50" s="16">
        <v>80.701188016528931</v>
      </c>
      <c r="EN50" s="16">
        <v>82.563920454545453</v>
      </c>
      <c r="EO50" s="16">
        <v>1.862732438016522</v>
      </c>
      <c r="EP50" s="16">
        <v>81.527634297520663</v>
      </c>
      <c r="EQ50" s="16">
        <v>98.675144284774717</v>
      </c>
      <c r="ER50" s="16">
        <v>98.479467975206617</v>
      </c>
      <c r="ES50" s="16">
        <v>98.782928719008268</v>
      </c>
      <c r="ET50" s="16">
        <v>0.30346074380165078</v>
      </c>
      <c r="EU50" s="16">
        <v>98.782928719008268</v>
      </c>
      <c r="EV50" s="16">
        <v>92.541108278589491</v>
      </c>
      <c r="EW50" s="16">
        <v>92.413481404958674</v>
      </c>
      <c r="EX50" s="16">
        <v>92.765366735537185</v>
      </c>
      <c r="EY50" s="16">
        <v>0.35188533057851151</v>
      </c>
      <c r="EZ50" s="16">
        <v>92.510330578512395</v>
      </c>
      <c r="FA50" s="16">
        <v>57.137273303181288</v>
      </c>
      <c r="FB50" s="16">
        <v>55.749446542518562</v>
      </c>
      <c r="FC50" s="16">
        <v>60.388722489907543</v>
      </c>
      <c r="FD50" s="16">
        <v>4.6392759473889811</v>
      </c>
      <c r="FE50" s="16">
        <v>55.887810912879267</v>
      </c>
      <c r="FF50" s="16">
        <v>65.054791560712204</v>
      </c>
      <c r="FG50" s="16">
        <v>63.528779789035028</v>
      </c>
      <c r="FH50" s="16">
        <v>67.030212267222296</v>
      </c>
      <c r="FI50" s="16">
        <v>3.5014324781872692</v>
      </c>
      <c r="FJ50" s="16">
        <v>64.598254981117336</v>
      </c>
      <c r="FK50" s="16">
        <v>91.828012182363096</v>
      </c>
      <c r="FL50" s="16">
        <v>91.284672483396278</v>
      </c>
      <c r="FM50" s="16">
        <v>92.015561922125272</v>
      </c>
      <c r="FN50" s="16">
        <v>0.73088943872899392</v>
      </c>
      <c r="FO50" s="16">
        <v>92.015561922125272</v>
      </c>
      <c r="FP50" s="16">
        <v>80.978171210497607</v>
      </c>
      <c r="FQ50" s="16">
        <v>80.66480010418023</v>
      </c>
      <c r="FR50" s="16">
        <v>81.11733298606589</v>
      </c>
      <c r="FS50" s="16">
        <v>0.45253288188565932</v>
      </c>
      <c r="FT50" s="16">
        <v>81.11733298606589</v>
      </c>
      <c r="FU50" s="16">
        <v>47.59771790570332</v>
      </c>
      <c r="FV50" s="16">
        <v>46.065814958283667</v>
      </c>
      <c r="FW50" s="16">
        <v>51.212380810488668</v>
      </c>
      <c r="FX50" s="16">
        <v>5.1465658522050006</v>
      </c>
      <c r="FY50" s="16">
        <v>46.208283671036938</v>
      </c>
      <c r="FZ50" s="16">
        <v>52.84255417441787</v>
      </c>
      <c r="GA50" s="16">
        <v>50.374329558998809</v>
      </c>
      <c r="GB50" s="16">
        <v>55.193124255065548</v>
      </c>
      <c r="GC50" s="16">
        <v>4.8187946960667389</v>
      </c>
      <c r="GD50" s="16">
        <v>52.601683551847437</v>
      </c>
      <c r="GE50" s="16">
        <v>78.674690800338539</v>
      </c>
      <c r="GF50" s="16">
        <v>78.016053337306317</v>
      </c>
      <c r="GG50" s="16">
        <v>79.004022646007158</v>
      </c>
      <c r="GH50" s="16">
        <v>0.98796930870084054</v>
      </c>
      <c r="GI50" s="16">
        <v>78.78147348033373</v>
      </c>
      <c r="GJ50" s="16">
        <v>70.228368613785108</v>
      </c>
      <c r="GK50" s="16">
        <v>69.971692491060793</v>
      </c>
      <c r="GL50" s="16">
        <v>70.454037544696064</v>
      </c>
      <c r="GM50" s="16">
        <v>0.48234505363527092</v>
      </c>
      <c r="GN50" s="16">
        <v>70.454037544696064</v>
      </c>
      <c r="GO50" s="16">
        <v>40.862273089552247</v>
      </c>
      <c r="GP50" s="16">
        <v>39.300689526649272</v>
      </c>
      <c r="GQ50" s="16">
        <v>44.487863399180021</v>
      </c>
      <c r="GR50" s="16">
        <v>5.1871738725307486</v>
      </c>
      <c r="GS50" s="16">
        <v>39.300689526649272</v>
      </c>
      <c r="GT50" s="16">
        <v>45.105706335563227</v>
      </c>
      <c r="GU50" s="16">
        <v>41.719274133432727</v>
      </c>
      <c r="GV50" s="16">
        <v>47.478918188594847</v>
      </c>
      <c r="GW50" s="16">
        <v>5.7596440551621271</v>
      </c>
      <c r="GX50" s="16">
        <v>45.268239843458822</v>
      </c>
      <c r="GY50" s="16">
        <v>61.281075358983408</v>
      </c>
      <c r="GZ50" s="16">
        <v>60.678345136041742</v>
      </c>
      <c r="HA50" s="16">
        <v>61.522782333209094</v>
      </c>
      <c r="HB50" s="16">
        <v>0.84443719716735188</v>
      </c>
      <c r="HC50" s="16">
        <v>61.415626164740956</v>
      </c>
      <c r="HD50" s="16">
        <v>61.888924982129389</v>
      </c>
      <c r="HE50" s="16">
        <v>61.603149459560193</v>
      </c>
      <c r="HF50" s="16">
        <v>62.109229407379793</v>
      </c>
      <c r="HG50" s="16">
        <v>0.50607994781960031</v>
      </c>
      <c r="HH50" s="16">
        <v>62.109229407379793</v>
      </c>
      <c r="HI50" s="16">
        <v>34.602451947376011</v>
      </c>
      <c r="HJ50" s="16">
        <v>32.935184035751973</v>
      </c>
      <c r="HK50" s="16">
        <v>38.066771150145861</v>
      </c>
      <c r="HL50" s="16">
        <v>5.1315871143938878</v>
      </c>
      <c r="HM50" s="16">
        <v>32.935184035751973</v>
      </c>
      <c r="HN50" s="16">
        <v>38.284601318929973</v>
      </c>
      <c r="HO50" s="16">
        <v>34.363943889268199</v>
      </c>
      <c r="HP50" s="16">
        <v>40.376140525107068</v>
      </c>
      <c r="HQ50" s="16">
        <v>6.012196635838869</v>
      </c>
      <c r="HR50" s="16">
        <v>38.853500713798027</v>
      </c>
      <c r="HS50" s="16">
        <v>45.594216376965662</v>
      </c>
      <c r="HT50" s="16">
        <v>45.050741729253311</v>
      </c>
      <c r="HU50" s="16">
        <v>45.766479423996017</v>
      </c>
      <c r="HV50" s="16">
        <v>0.71573769474270676</v>
      </c>
      <c r="HW50" s="16">
        <v>45.73816026317423</v>
      </c>
      <c r="HX50" s="16">
        <v>53.023048168636556</v>
      </c>
      <c r="HY50" s="16">
        <v>52.914545962385951</v>
      </c>
      <c r="HZ50" s="16">
        <v>53.11627149152752</v>
      </c>
      <c r="IA50" s="16">
        <v>0.20172552914156941</v>
      </c>
      <c r="IB50" s="16">
        <v>53.11627149152752</v>
      </c>
      <c r="IC50" s="16">
        <v>28.460109028043551</v>
      </c>
      <c r="ID50" s="16">
        <v>27.06858935394234</v>
      </c>
      <c r="IE50" s="16">
        <v>31.364514588398752</v>
      </c>
      <c r="IF50" s="16">
        <v>4.2959252344564121</v>
      </c>
      <c r="IG50" s="16">
        <v>27.06858935394234</v>
      </c>
      <c r="IH50" s="16">
        <v>31.172856426440919</v>
      </c>
      <c r="II50" s="16">
        <v>27.744551059395619</v>
      </c>
      <c r="IJ50" s="16">
        <v>33.015207103160819</v>
      </c>
      <c r="IK50" s="16">
        <v>5.2706560437651966</v>
      </c>
      <c r="IL50" s="16">
        <v>31.663283692254261</v>
      </c>
      <c r="IM50" s="16">
        <v>23.192957429428571</v>
      </c>
      <c r="IN50" s="16">
        <v>22.190840717732019</v>
      </c>
      <c r="IO50" s="16">
        <v>25.340772917914919</v>
      </c>
      <c r="IP50" s="16">
        <v>3.1499322001828989</v>
      </c>
      <c r="IQ50" s="16">
        <v>22.190840717732019</v>
      </c>
      <c r="IR50" s="16">
        <v>25.061919393873271</v>
      </c>
      <c r="IS50" s="16">
        <v>22.603552395067961</v>
      </c>
      <c r="IT50" s="16">
        <v>26.309679606445709</v>
      </c>
      <c r="IU50" s="16">
        <v>3.7061272113777548</v>
      </c>
      <c r="IV50" s="16">
        <v>25.453509823089782</v>
      </c>
      <c r="IW50" s="16">
        <v>2.2628473286244422</v>
      </c>
      <c r="IX50" s="16">
        <v>2.090919100698414</v>
      </c>
      <c r="IY50" s="16">
        <v>2.5936169916654919</v>
      </c>
      <c r="IZ50" s="16">
        <v>0.50269789096707784</v>
      </c>
      <c r="JA50" s="16">
        <v>2.090919100698414</v>
      </c>
      <c r="JB50" s="16">
        <v>2.2448630549175439</v>
      </c>
      <c r="JC50" s="16">
        <v>2.208093273622084</v>
      </c>
      <c r="JD50" s="16">
        <v>2.3053446561044608</v>
      </c>
      <c r="JE50" s="16">
        <v>9.7251382482377302E-2</v>
      </c>
      <c r="JF50" s="16">
        <v>2.208093273622084</v>
      </c>
      <c r="JG50" s="16">
        <v>2.2354138397391852</v>
      </c>
      <c r="JH50" s="16">
        <v>2.1324951159737058</v>
      </c>
      <c r="JI50" s="16">
        <v>2.339799554120769</v>
      </c>
      <c r="JJ50" s="16">
        <v>0.20730443814706229</v>
      </c>
      <c r="JK50" s="16">
        <v>2.339799554120769</v>
      </c>
      <c r="JL50" s="16">
        <v>4.2783229613120923</v>
      </c>
      <c r="JM50" s="16">
        <v>4.2375760403170979</v>
      </c>
      <c r="JN50" s="16">
        <v>4.298592224596689</v>
      </c>
      <c r="JO50" s="16">
        <v>6.1016184279591101E-2</v>
      </c>
      <c r="JP50" s="16">
        <v>4.2850498836862414</v>
      </c>
      <c r="JQ50" s="16">
        <v>5.6643136093291258</v>
      </c>
      <c r="JR50" s="16">
        <v>5.5205479315365116</v>
      </c>
      <c r="JS50" s="16">
        <v>5.8708866013734102</v>
      </c>
      <c r="JT50" s="16">
        <v>0.35033866983689782</v>
      </c>
      <c r="JU50" s="16">
        <v>5.5205479315365116</v>
      </c>
      <c r="JV50" s="16">
        <v>5.8627024199401854</v>
      </c>
      <c r="JW50" s="16">
        <v>5.7611549945034319</v>
      </c>
      <c r="JX50" s="16">
        <v>5.896372105982806</v>
      </c>
      <c r="JY50" s="16">
        <v>0.1352171114793741</v>
      </c>
      <c r="JZ50" s="16">
        <v>5.896372105982806</v>
      </c>
      <c r="KA50" s="16">
        <v>6.1686816479767117</v>
      </c>
      <c r="KB50" s="16">
        <v>6.1556425481928194</v>
      </c>
      <c r="KC50" s="16">
        <v>6.1968305091251041</v>
      </c>
      <c r="KD50" s="16">
        <v>4.1187960932284717E-2</v>
      </c>
      <c r="KE50" s="16">
        <v>6.1556425481928194</v>
      </c>
      <c r="KF50" s="16">
        <v>5.9562488560435156</v>
      </c>
      <c r="KG50" s="16">
        <v>5.0265055599369148</v>
      </c>
      <c r="KH50" s="16">
        <v>6.4917517985178543</v>
      </c>
      <c r="KI50" s="16">
        <v>1.4652462385809391</v>
      </c>
      <c r="KJ50" s="16">
        <v>6.4917517985178543</v>
      </c>
      <c r="KK50" s="16">
        <v>5.1330701938217063</v>
      </c>
      <c r="KL50" s="16">
        <v>4.4532260664532064</v>
      </c>
      <c r="KM50" s="16">
        <v>6.4617550684297349</v>
      </c>
      <c r="KN50" s="16">
        <v>2.0085290019765289</v>
      </c>
      <c r="KO50" s="16">
        <v>4.9237569047181724</v>
      </c>
    </row>
    <row r="51" spans="1:301">
      <c r="A51" s="10" t="s">
        <v>549</v>
      </c>
      <c r="B51" s="16">
        <v>-0.33649690111784197</v>
      </c>
      <c r="C51" s="16">
        <v>-0.34045999999999998</v>
      </c>
      <c r="D51" s="16">
        <v>-0.33362000000000003</v>
      </c>
      <c r="E51" s="16">
        <v>6.8399999999999572E-3</v>
      </c>
      <c r="F51" s="16">
        <v>-0.33362000000000003</v>
      </c>
      <c r="G51" s="16">
        <v>4.87733449992943E-3</v>
      </c>
      <c r="H51" s="16">
        <v>3.3800000000000002E-3</v>
      </c>
      <c r="I51" s="16">
        <v>6.94E-3</v>
      </c>
      <c r="J51" s="16">
        <v>3.5599999999999998E-3</v>
      </c>
      <c r="K51" s="16">
        <v>3.3800000000000002E-3</v>
      </c>
      <c r="L51" s="16">
        <v>0.34137423561777142</v>
      </c>
      <c r="M51" s="16">
        <v>0.33700000000000002</v>
      </c>
      <c r="N51" s="16">
        <v>0.34739999999999999</v>
      </c>
      <c r="O51" s="16">
        <v>1.039999999999996E-2</v>
      </c>
      <c r="P51" s="16">
        <v>0.33700000000000002</v>
      </c>
      <c r="Q51" s="16">
        <v>-0.16580978330895621</v>
      </c>
      <c r="R51" s="16">
        <v>-0.16675999999999999</v>
      </c>
      <c r="S51" s="16">
        <v>-0.16511999999999999</v>
      </c>
      <c r="T51" s="16">
        <v>1.640000000000003E-3</v>
      </c>
      <c r="U51" s="16">
        <v>-0.16511999999999999</v>
      </c>
      <c r="V51" s="16">
        <v>4.0269142181188301E-2</v>
      </c>
      <c r="W51" s="16">
        <v>4.002E-2</v>
      </c>
      <c r="X51" s="16">
        <v>4.045E-2</v>
      </c>
      <c r="Y51" s="16">
        <v>4.2999999999999983E-4</v>
      </c>
      <c r="Z51" s="16">
        <v>4.045E-2</v>
      </c>
      <c r="AA51" s="16">
        <v>26.361371664969528</v>
      </c>
      <c r="AB51" s="16">
        <v>25.1995</v>
      </c>
      <c r="AC51" s="16">
        <v>27.204799999999999</v>
      </c>
      <c r="AD51" s="16">
        <v>2.0052999999999979</v>
      </c>
      <c r="AE51" s="16">
        <v>27.204799999999999</v>
      </c>
      <c r="AF51" s="16">
        <v>59.444745978287379</v>
      </c>
      <c r="AG51" s="16">
        <v>59.419600000000003</v>
      </c>
      <c r="AH51" s="16">
        <v>59.463000000000001</v>
      </c>
      <c r="AI51" s="16">
        <v>4.3399999999998329E-2</v>
      </c>
      <c r="AJ51" s="16">
        <v>59.463000000000001</v>
      </c>
      <c r="AK51" s="16">
        <v>2.9634844063409491</v>
      </c>
      <c r="AL51" s="16">
        <v>2.2111999999999998</v>
      </c>
      <c r="AM51" s="16">
        <v>3.9998</v>
      </c>
      <c r="AN51" s="16">
        <v>1.7886</v>
      </c>
      <c r="AO51" s="16">
        <v>2.2111999999999998</v>
      </c>
      <c r="AP51" s="16">
        <v>818.70262384641887</v>
      </c>
      <c r="AQ51" s="16">
        <v>748.67700000000002</v>
      </c>
      <c r="AR51" s="16">
        <v>915.16700000000003</v>
      </c>
      <c r="AS51" s="16">
        <v>166.49</v>
      </c>
      <c r="AT51" s="16">
        <v>748.67700000000002</v>
      </c>
      <c r="AU51" s="16">
        <v>0.91986114207672509</v>
      </c>
      <c r="AV51" s="16">
        <v>0.91930798494717747</v>
      </c>
      <c r="AW51" s="16">
        <v>0.92026269106948466</v>
      </c>
      <c r="AX51" s="16">
        <v>9.5470612230719176E-4</v>
      </c>
      <c r="AY51" s="16">
        <v>0.92026269106948466</v>
      </c>
      <c r="AZ51" s="16">
        <v>250.71489699998901</v>
      </c>
      <c r="BA51" s="16">
        <v>250.3489970924565</v>
      </c>
      <c r="BB51" s="16">
        <v>251.21894543791771</v>
      </c>
      <c r="BC51" s="16">
        <v>0.86994834546121069</v>
      </c>
      <c r="BD51" s="16">
        <v>250.3489970924565</v>
      </c>
      <c r="BE51" s="16">
        <v>329.32681615308951</v>
      </c>
      <c r="BF51" s="16">
        <v>328.82158639475642</v>
      </c>
      <c r="BG51" s="16">
        <v>330.02279957708163</v>
      </c>
      <c r="BH51" s="16">
        <v>1.201213182325205</v>
      </c>
      <c r="BI51" s="16">
        <v>328.82158639475642</v>
      </c>
      <c r="BJ51" s="16">
        <v>-0.37585173352835</v>
      </c>
      <c r="BK51" s="16">
        <v>-0.38136999999999999</v>
      </c>
      <c r="BL51" s="16">
        <v>-0.36825000000000002</v>
      </c>
      <c r="BM51" s="16">
        <v>1.311999999999997E-2</v>
      </c>
      <c r="BN51" s="16">
        <v>-0.38136999999999999</v>
      </c>
      <c r="BO51" s="16">
        <v>0.38538613832445351</v>
      </c>
      <c r="BP51" s="16">
        <v>0.38494</v>
      </c>
      <c r="BQ51" s="16">
        <v>0.38571</v>
      </c>
      <c r="BR51" s="16">
        <v>7.6999999999999291E-4</v>
      </c>
      <c r="BS51" s="16">
        <v>0.38571</v>
      </c>
      <c r="BT51" s="16">
        <v>0.40567462903956297</v>
      </c>
      <c r="BU51" s="16">
        <v>0.39874500000000002</v>
      </c>
      <c r="BV51" s="16">
        <v>0.41070499999999999</v>
      </c>
      <c r="BW51" s="16">
        <v>1.1959999999999997E-2</v>
      </c>
      <c r="BX51" s="16">
        <v>0.41070499999999999</v>
      </c>
      <c r="BY51" s="16">
        <v>-1.1245127279217211</v>
      </c>
      <c r="BZ51" s="16">
        <v>-1.13242</v>
      </c>
      <c r="CA51" s="16">
        <v>-1.1136200000000001</v>
      </c>
      <c r="CB51" s="16">
        <v>1.8799999999999931E-2</v>
      </c>
      <c r="CC51" s="16">
        <v>-1.13242</v>
      </c>
      <c r="CD51" s="16">
        <v>-1.039127788558639</v>
      </c>
      <c r="CE51" s="16">
        <v>-1.0493600000000001</v>
      </c>
      <c r="CF51" s="16">
        <v>-1.0317000000000001</v>
      </c>
      <c r="CG51" s="16">
        <v>1.7660000000000009E-2</v>
      </c>
      <c r="CH51" s="16">
        <v>-1.0317000000000001</v>
      </c>
      <c r="CI51" s="16">
        <v>-0.91134502226546199</v>
      </c>
      <c r="CJ51" s="16">
        <v>-0.91161000000000003</v>
      </c>
      <c r="CK51" s="16">
        <v>-0.91098000000000001</v>
      </c>
      <c r="CL51" s="16">
        <v>6.3000000000001943E-4</v>
      </c>
      <c r="CM51" s="16">
        <v>-0.91161000000000003</v>
      </c>
      <c r="CN51" s="16">
        <v>2.1303229207584629</v>
      </c>
      <c r="CO51" s="16">
        <v>2.1292800000000001</v>
      </c>
      <c r="CP51" s="16">
        <v>2.1310799999999999</v>
      </c>
      <c r="CQ51" s="16">
        <v>1.799999999999802E-3</v>
      </c>
      <c r="CR51" s="16">
        <v>2.1310799999999999</v>
      </c>
      <c r="CS51" s="16">
        <v>94.16180180909592</v>
      </c>
      <c r="CT51" s="16">
        <v>94.051100000000005</v>
      </c>
      <c r="CU51" s="16">
        <v>94.314300000000003</v>
      </c>
      <c r="CV51" s="16">
        <v>0.26319999999999771</v>
      </c>
      <c r="CW51" s="16">
        <v>94.051100000000005</v>
      </c>
      <c r="CX51" s="16">
        <v>28.826798037896861</v>
      </c>
      <c r="CY51" s="16">
        <v>28.6051</v>
      </c>
      <c r="CZ51" s="16">
        <v>29.132200000000001</v>
      </c>
      <c r="DA51" s="16">
        <v>0.52710000000000079</v>
      </c>
      <c r="DB51" s="16">
        <v>28.6051</v>
      </c>
      <c r="DC51" s="16">
        <v>27.752517513211302</v>
      </c>
      <c r="DD51" s="16">
        <v>27.677250000000001</v>
      </c>
      <c r="DE51" s="16">
        <v>27.811500000000002</v>
      </c>
      <c r="DF51" s="16">
        <v>0.13425000000000151</v>
      </c>
      <c r="DG51" s="16">
        <v>27.795650000000002</v>
      </c>
      <c r="DH51" s="16">
        <v>1.733578812769887</v>
      </c>
      <c r="DI51" s="16">
        <v>1.72702</v>
      </c>
      <c r="DJ51" s="16">
        <v>1.73834</v>
      </c>
      <c r="DK51" s="16">
        <v>1.132E-2</v>
      </c>
      <c r="DL51" s="16">
        <v>1.73834</v>
      </c>
      <c r="DM51" s="16">
        <v>1.020662229136196</v>
      </c>
      <c r="DN51" s="16">
        <v>1.0198</v>
      </c>
      <c r="DO51" s="16">
        <v>1.0218499999999999</v>
      </c>
      <c r="DP51" s="16">
        <v>2.0499999999998848E-3</v>
      </c>
      <c r="DQ51" s="16">
        <v>1.0198</v>
      </c>
      <c r="DR51" s="16">
        <v>107.1986604897992</v>
      </c>
      <c r="DS51" s="16">
        <v>101.575</v>
      </c>
      <c r="DT51" s="16">
        <v>111.28100000000001</v>
      </c>
      <c r="DU51" s="16">
        <v>9.7060000000000031</v>
      </c>
      <c r="DV51" s="16">
        <v>111.28100000000001</v>
      </c>
      <c r="DW51" s="16">
        <v>110.5888124129408</v>
      </c>
      <c r="DX51" s="16">
        <v>110.021</v>
      </c>
      <c r="DY51" s="16">
        <v>111.001</v>
      </c>
      <c r="DZ51" s="16">
        <v>0.98000000000000398</v>
      </c>
      <c r="EA51" s="16">
        <v>111.001</v>
      </c>
      <c r="EB51" s="16">
        <v>112.0180951951571</v>
      </c>
      <c r="EC51" s="16">
        <v>62.902999999999999</v>
      </c>
      <c r="ED51" s="16">
        <v>179.67699999999999</v>
      </c>
      <c r="EE51" s="16">
        <v>116.774</v>
      </c>
      <c r="EF51" s="16">
        <v>62.902999999999999</v>
      </c>
      <c r="EG51" s="16">
        <v>69.356506573694588</v>
      </c>
      <c r="EH51" s="16">
        <v>69.017949380165291</v>
      </c>
      <c r="EI51" s="16">
        <v>69.602272727272734</v>
      </c>
      <c r="EJ51" s="16">
        <v>0.58432334710744271</v>
      </c>
      <c r="EK51" s="16">
        <v>69.602272727272734</v>
      </c>
      <c r="EL51" s="16">
        <v>81.625091947299708</v>
      </c>
      <c r="EM51" s="16">
        <v>81.243543388429757</v>
      </c>
      <c r="EN51" s="16">
        <v>82.150697314049594</v>
      </c>
      <c r="EO51" s="16">
        <v>0.90715392561983776</v>
      </c>
      <c r="EP51" s="16">
        <v>81.243543388429757</v>
      </c>
      <c r="EQ51" s="16">
        <v>98.538062347742596</v>
      </c>
      <c r="ER51" s="16">
        <v>98.514979338842977</v>
      </c>
      <c r="ES51" s="16">
        <v>98.569860537190081</v>
      </c>
      <c r="ET51" s="16">
        <v>5.4881198347104032E-2</v>
      </c>
      <c r="EU51" s="16">
        <v>98.514979338842977</v>
      </c>
      <c r="EV51" s="16">
        <v>88.368912537933738</v>
      </c>
      <c r="EW51" s="16">
        <v>88.200542355371908</v>
      </c>
      <c r="EX51" s="16">
        <v>88.600852272727266</v>
      </c>
      <c r="EY51" s="16">
        <v>0.40030991735535792</v>
      </c>
      <c r="EZ51" s="16">
        <v>88.200542355371908</v>
      </c>
      <c r="FA51" s="16">
        <v>55.567243720254488</v>
      </c>
      <c r="FB51" s="16">
        <v>55.204128141685118</v>
      </c>
      <c r="FC51" s="16">
        <v>55.830837348613102</v>
      </c>
      <c r="FD51" s="16">
        <v>0.62670920692798404</v>
      </c>
      <c r="FE51" s="16">
        <v>55.830837348613102</v>
      </c>
      <c r="FF51" s="16">
        <v>63.465350523904817</v>
      </c>
      <c r="FG51" s="16">
        <v>63.357859096236488</v>
      </c>
      <c r="FH51" s="16">
        <v>63.61342622737336</v>
      </c>
      <c r="FI51" s="16">
        <v>0.25556713113687118</v>
      </c>
      <c r="FJ51" s="16">
        <v>63.357859096236488</v>
      </c>
      <c r="FK51" s="16">
        <v>90.516622548122058</v>
      </c>
      <c r="FL51" s="16">
        <v>90.457741893475713</v>
      </c>
      <c r="FM51" s="16">
        <v>90.597734079958329</v>
      </c>
      <c r="FN51" s="16">
        <v>0.13999218648261549</v>
      </c>
      <c r="FO51" s="16">
        <v>90.457741893475713</v>
      </c>
      <c r="FP51" s="16">
        <v>74.295483208287479</v>
      </c>
      <c r="FQ51" s="16">
        <v>74.042844120328169</v>
      </c>
      <c r="FR51" s="16">
        <v>74.643508269305897</v>
      </c>
      <c r="FS51" s="16">
        <v>0.60066414897772802</v>
      </c>
      <c r="FT51" s="16">
        <v>74.042844120328169</v>
      </c>
      <c r="FU51" s="16">
        <v>45.431462319012262</v>
      </c>
      <c r="FV51" s="16">
        <v>45.157926102502977</v>
      </c>
      <c r="FW51" s="16">
        <v>45.630028307508937</v>
      </c>
      <c r="FX51" s="16">
        <v>0.47210220500596017</v>
      </c>
      <c r="FY51" s="16">
        <v>45.630028307508937</v>
      </c>
      <c r="FZ51" s="16">
        <v>49.822918036780102</v>
      </c>
      <c r="GA51" s="16">
        <v>49.765345649582841</v>
      </c>
      <c r="GB51" s="16">
        <v>49.902227353992849</v>
      </c>
      <c r="GC51" s="16">
        <v>0.13688170441000841</v>
      </c>
      <c r="GD51" s="16">
        <v>49.765345649582841</v>
      </c>
      <c r="GE51" s="16">
        <v>74.35212289537796</v>
      </c>
      <c r="GF51" s="16">
        <v>74.326765494636476</v>
      </c>
      <c r="GG51" s="16">
        <v>74.370530393325382</v>
      </c>
      <c r="GH51" s="16">
        <v>4.3764898688905873E-2</v>
      </c>
      <c r="GI51" s="16">
        <v>74.370530393325382</v>
      </c>
      <c r="GJ51" s="16">
        <v>60.569687506783467</v>
      </c>
      <c r="GK51" s="16">
        <v>60.204670738974983</v>
      </c>
      <c r="GL51" s="16">
        <v>61.072519368295588</v>
      </c>
      <c r="GM51" s="16">
        <v>0.86784862932060491</v>
      </c>
      <c r="GN51" s="16">
        <v>60.204670738974983</v>
      </c>
      <c r="GO51" s="16">
        <v>38.529968783066373</v>
      </c>
      <c r="GP51" s="16">
        <v>38.372390980245989</v>
      </c>
      <c r="GQ51" s="16">
        <v>38.644357994781963</v>
      </c>
      <c r="GR51" s="16">
        <v>0.27196701453597433</v>
      </c>
      <c r="GS51" s="16">
        <v>38.644357994781963</v>
      </c>
      <c r="GT51" s="16">
        <v>41.091135795422737</v>
      </c>
      <c r="GU51" s="16">
        <v>40.915020499440921</v>
      </c>
      <c r="GV51" s="16">
        <v>41.333744875139757</v>
      </c>
      <c r="GW51" s="16">
        <v>0.41872437569884369</v>
      </c>
      <c r="GX51" s="16">
        <v>40.915020499440921</v>
      </c>
      <c r="GY51" s="16">
        <v>55.248500128463412</v>
      </c>
      <c r="GZ51" s="16">
        <v>55.213962914647787</v>
      </c>
      <c r="HA51" s="16">
        <v>55.296077152441292</v>
      </c>
      <c r="HB51" s="16">
        <v>8.2114237793504685E-2</v>
      </c>
      <c r="HC51" s="16">
        <v>55.213962914647787</v>
      </c>
      <c r="HD51" s="16">
        <v>48.84564818421812</v>
      </c>
      <c r="HE51" s="16">
        <v>48.502725493850171</v>
      </c>
      <c r="HF51" s="16">
        <v>49.318044166977273</v>
      </c>
      <c r="HG51" s="16">
        <v>0.81531867312710204</v>
      </c>
      <c r="HH51" s="16">
        <v>48.502725493850171</v>
      </c>
      <c r="HI51" s="16">
        <v>32.217934562524498</v>
      </c>
      <c r="HJ51" s="16">
        <v>32.217118738749917</v>
      </c>
      <c r="HK51" s="16">
        <v>32.219058407299357</v>
      </c>
      <c r="HL51" s="16">
        <v>1.9396685494399431E-3</v>
      </c>
      <c r="HM51" s="16">
        <v>32.217118738749917</v>
      </c>
      <c r="HN51" s="16">
        <v>33.660640911371942</v>
      </c>
      <c r="HO51" s="16">
        <v>33.395661349388618</v>
      </c>
      <c r="HP51" s="16">
        <v>34.025665694246157</v>
      </c>
      <c r="HQ51" s="16">
        <v>0.63000434485754653</v>
      </c>
      <c r="HR51" s="16">
        <v>33.395661349388618</v>
      </c>
      <c r="HS51" s="16">
        <v>39.567187045755738</v>
      </c>
      <c r="HT51" s="16">
        <v>39.520358761094897</v>
      </c>
      <c r="HU51" s="16">
        <v>39.631695735832658</v>
      </c>
      <c r="HV51" s="16">
        <v>0.1113369747377604</v>
      </c>
      <c r="HW51" s="16">
        <v>39.520358761094897</v>
      </c>
      <c r="HX51" s="16">
        <v>38.718009825797978</v>
      </c>
      <c r="HY51" s="16">
        <v>38.566429768481157</v>
      </c>
      <c r="HZ51" s="16">
        <v>38.926820184966793</v>
      </c>
      <c r="IA51" s="16">
        <v>0.36039041648563602</v>
      </c>
      <c r="IB51" s="16">
        <v>38.566429768481157</v>
      </c>
      <c r="IC51" s="16">
        <v>25.557333358105279</v>
      </c>
      <c r="ID51" s="16">
        <v>25.47732502605071</v>
      </c>
      <c r="IE51" s="16">
        <v>25.667549496352901</v>
      </c>
      <c r="IF51" s="16">
        <v>0.19022447030218359</v>
      </c>
      <c r="IG51" s="16">
        <v>25.47732502605071</v>
      </c>
      <c r="IH51" s="16">
        <v>26.289662478208111</v>
      </c>
      <c r="II51" s="16">
        <v>26.179066081972909</v>
      </c>
      <c r="IJ51" s="16">
        <v>26.442015456755819</v>
      </c>
      <c r="IK51" s="16">
        <v>0.26294937478291303</v>
      </c>
      <c r="IL51" s="16">
        <v>26.179066081972909</v>
      </c>
      <c r="IM51" s="16">
        <v>19.803371086828999</v>
      </c>
      <c r="IN51" s="16">
        <v>19.702153826747821</v>
      </c>
      <c r="IO51" s="16">
        <v>19.942803758947999</v>
      </c>
      <c r="IP51" s="16">
        <v>0.24064993220018141</v>
      </c>
      <c r="IQ51" s="16">
        <v>19.702153826747821</v>
      </c>
      <c r="IR51" s="16">
        <v>20.33405002180158</v>
      </c>
      <c r="IS51" s="16">
        <v>20.30230046356154</v>
      </c>
      <c r="IT51" s="16">
        <v>20.37778688783072</v>
      </c>
      <c r="IU51" s="16">
        <v>7.5486424269179508E-2</v>
      </c>
      <c r="IV51" s="16">
        <v>20.30230046356154</v>
      </c>
      <c r="IW51" s="16">
        <v>2.1972401747250259</v>
      </c>
      <c r="IX51" s="16">
        <v>2.0879703893013</v>
      </c>
      <c r="IY51" s="16">
        <v>2.27656152833725</v>
      </c>
      <c r="IZ51" s="16">
        <v>0.18859113903595001</v>
      </c>
      <c r="JA51" s="16">
        <v>2.27656152833725</v>
      </c>
      <c r="JB51" s="16">
        <v>2.2297413395635348</v>
      </c>
      <c r="JC51" s="16">
        <v>2.150508679345541</v>
      </c>
      <c r="JD51" s="16">
        <v>2.2872580797531241</v>
      </c>
      <c r="JE51" s="16">
        <v>0.1367494004075831</v>
      </c>
      <c r="JF51" s="16">
        <v>2.2872580797531241</v>
      </c>
      <c r="JG51" s="16">
        <v>2.1781721013361421</v>
      </c>
      <c r="JH51" s="16">
        <v>2.091416816049271</v>
      </c>
      <c r="JI51" s="16">
        <v>2.2976825607013951</v>
      </c>
      <c r="JJ51" s="16">
        <v>0.20626574465212369</v>
      </c>
      <c r="JK51" s="16">
        <v>2.091416816049271</v>
      </c>
      <c r="JL51" s="16">
        <v>3.2788901227114091</v>
      </c>
      <c r="JM51" s="16">
        <v>3.2058313479263729</v>
      </c>
      <c r="JN51" s="16">
        <v>3.3795328409775141</v>
      </c>
      <c r="JO51" s="16">
        <v>0.1737014930511411</v>
      </c>
      <c r="JP51" s="16">
        <v>3.2058313479263729</v>
      </c>
      <c r="JQ51" s="16">
        <v>4.9276950633452383</v>
      </c>
      <c r="JR51" s="16">
        <v>4.8914019649117204</v>
      </c>
      <c r="JS51" s="16">
        <v>4.9776909206723836</v>
      </c>
      <c r="JT51" s="16">
        <v>8.62889557606632E-2</v>
      </c>
      <c r="JU51" s="16">
        <v>4.8914019649117204</v>
      </c>
      <c r="JV51" s="16">
        <v>4.9713489281561527</v>
      </c>
      <c r="JW51" s="16">
        <v>4.9678820862058561</v>
      </c>
      <c r="JX51" s="16">
        <v>4.9761247049017037</v>
      </c>
      <c r="JY51" s="16">
        <v>8.2426186958475256E-3</v>
      </c>
      <c r="JZ51" s="16">
        <v>4.9678820862058561</v>
      </c>
      <c r="KA51" s="16">
        <v>5.496312799664274</v>
      </c>
      <c r="KB51" s="16">
        <v>5.4936617717719178</v>
      </c>
      <c r="KC51" s="16">
        <v>5.4982372394357064</v>
      </c>
      <c r="KD51" s="16">
        <v>4.5754676637885794E-3</v>
      </c>
      <c r="KE51" s="16">
        <v>5.4982372394357064</v>
      </c>
      <c r="KF51" s="16">
        <v>4.6179309303595364</v>
      </c>
      <c r="KG51" s="16">
        <v>4.6056860710465983</v>
      </c>
      <c r="KH51" s="16">
        <v>4.6347989373808147</v>
      </c>
      <c r="KI51" s="16">
        <v>2.9112866334216388E-2</v>
      </c>
      <c r="KJ51" s="16">
        <v>4.6056860710465983</v>
      </c>
      <c r="KK51" s="16">
        <v>4.5074285144375326</v>
      </c>
      <c r="KL51" s="16">
        <v>4.5028366857679529</v>
      </c>
      <c r="KM51" s="16">
        <v>4.5107618244116878</v>
      </c>
      <c r="KN51" s="16">
        <v>7.925138643734897E-3</v>
      </c>
      <c r="KO51" s="16">
        <v>4.5107618244116878</v>
      </c>
    </row>
    <row r="52" spans="1:301">
      <c r="A52" s="10" t="s">
        <v>550</v>
      </c>
      <c r="B52" s="16">
        <v>-0.32332767878739582</v>
      </c>
      <c r="C52" s="16">
        <v>-0.32667000000000002</v>
      </c>
      <c r="D52" s="16">
        <v>-0.32130999999999998</v>
      </c>
      <c r="E52" s="16">
        <v>5.3600000000000314E-3</v>
      </c>
      <c r="F52" s="16">
        <v>-0.32233000000000001</v>
      </c>
      <c r="G52" s="16">
        <v>4.6007890809920467E-2</v>
      </c>
      <c r="H52" s="16">
        <v>3.4939999999999999E-2</v>
      </c>
      <c r="I52" s="16">
        <v>5.0560000000000001E-2</v>
      </c>
      <c r="J52" s="16">
        <v>1.562E-2</v>
      </c>
      <c r="K52" s="16">
        <v>5.0319999999999997E-2</v>
      </c>
      <c r="L52" s="16">
        <v>0.36933556959731623</v>
      </c>
      <c r="M52" s="16">
        <v>0.35915000000000002</v>
      </c>
      <c r="N52" s="16">
        <v>0.37264999999999998</v>
      </c>
      <c r="O52" s="16">
        <v>1.349999999999996E-2</v>
      </c>
      <c r="P52" s="16">
        <v>0.37264999999999998</v>
      </c>
      <c r="Q52" s="16">
        <v>-0.1386598939887376</v>
      </c>
      <c r="R52" s="16">
        <v>-0.14463500000000001</v>
      </c>
      <c r="S52" s="16">
        <v>-0.135765</v>
      </c>
      <c r="T52" s="16">
        <v>8.8700000000000168E-3</v>
      </c>
      <c r="U52" s="16">
        <v>-0.13600499999999999</v>
      </c>
      <c r="V52" s="16">
        <v>2.6052510405115359E-2</v>
      </c>
      <c r="W52" s="16">
        <v>2.4729999999999999E-2</v>
      </c>
      <c r="X52" s="16">
        <v>2.912E-2</v>
      </c>
      <c r="Y52" s="16">
        <v>4.3900000000000024E-3</v>
      </c>
      <c r="Z52" s="16">
        <v>2.4819999999999998E-2</v>
      </c>
      <c r="AA52" s="16">
        <v>31.937258782116231</v>
      </c>
      <c r="AB52" s="16">
        <v>21.663799999999998</v>
      </c>
      <c r="AC52" s="16">
        <v>35.736699999999999</v>
      </c>
      <c r="AD52" s="16">
        <v>14.072900000000001</v>
      </c>
      <c r="AE52" s="16">
        <v>31.789400000000001</v>
      </c>
      <c r="AF52" s="16">
        <v>117.9260019712471</v>
      </c>
      <c r="AG52" s="16">
        <v>116.253</v>
      </c>
      <c r="AH52" s="16">
        <v>118.384</v>
      </c>
      <c r="AI52" s="16">
        <v>2.1309999999999998</v>
      </c>
      <c r="AJ52" s="16">
        <v>118.114</v>
      </c>
      <c r="AK52" s="16">
        <v>2.8269760456776631</v>
      </c>
      <c r="AL52" s="16">
        <v>2.0179</v>
      </c>
      <c r="AM52" s="16">
        <v>4.2793000000000001</v>
      </c>
      <c r="AN52" s="16">
        <v>2.2614000000000001</v>
      </c>
      <c r="AO52" s="16">
        <v>2.0954999999999999</v>
      </c>
      <c r="AP52" s="16">
        <v>1537.9538314616329</v>
      </c>
      <c r="AQ52" s="16">
        <v>1208.8330000000001</v>
      </c>
      <c r="AR52" s="16">
        <v>1930.848</v>
      </c>
      <c r="AS52" s="16">
        <v>722.01499999999987</v>
      </c>
      <c r="AT52" s="16">
        <v>1595.039</v>
      </c>
      <c r="AU52" s="16">
        <v>0.89119346236394537</v>
      </c>
      <c r="AV52" s="16">
        <v>0.88866863454068135</v>
      </c>
      <c r="AW52" s="16">
        <v>0.90498473172295835</v>
      </c>
      <c r="AX52" s="16">
        <v>1.6316097182277001E-2</v>
      </c>
      <c r="AY52" s="16">
        <v>0.88968733487100393</v>
      </c>
      <c r="AZ52" s="16">
        <v>361.02184045154502</v>
      </c>
      <c r="BA52" s="16">
        <v>350.78799281959289</v>
      </c>
      <c r="BB52" s="16">
        <v>362.7380809382596</v>
      </c>
      <c r="BC52" s="16">
        <v>11.950088118666709</v>
      </c>
      <c r="BD52" s="16">
        <v>362.14818799174321</v>
      </c>
      <c r="BE52" s="16">
        <v>542.64813936613336</v>
      </c>
      <c r="BF52" s="16">
        <v>531.86666384120713</v>
      </c>
      <c r="BG52" s="16">
        <v>544.58125681393608</v>
      </c>
      <c r="BH52" s="16">
        <v>12.71459297272895</v>
      </c>
      <c r="BI52" s="16">
        <v>543.82529039357064</v>
      </c>
      <c r="BJ52" s="16">
        <v>-0.61123536898150921</v>
      </c>
      <c r="BK52" s="16">
        <v>-0.62914000000000003</v>
      </c>
      <c r="BL52" s="16">
        <v>-0.60382999999999998</v>
      </c>
      <c r="BM52" s="16">
        <v>2.5310000000000051E-2</v>
      </c>
      <c r="BN52" s="16">
        <v>-0.60555999999999999</v>
      </c>
      <c r="BO52" s="16">
        <v>0.37730138126287588</v>
      </c>
      <c r="BP52" s="16">
        <v>0.37223000000000001</v>
      </c>
      <c r="BQ52" s="16">
        <v>0.38157999999999997</v>
      </c>
      <c r="BR52" s="16">
        <v>9.3499999999999694E-3</v>
      </c>
      <c r="BS52" s="16">
        <v>0.37634000000000001</v>
      </c>
      <c r="BT52" s="16">
        <v>0.3935491533835056</v>
      </c>
      <c r="BU52" s="16">
        <v>0.38807000000000003</v>
      </c>
      <c r="BV52" s="16">
        <v>0.401675</v>
      </c>
      <c r="BW52" s="16">
        <v>1.3605000000000006E-2</v>
      </c>
      <c r="BX52" s="16">
        <v>0.394515</v>
      </c>
      <c r="BY52" s="16">
        <v>-1.162836403404115</v>
      </c>
      <c r="BZ52" s="16">
        <v>-1.17082</v>
      </c>
      <c r="CA52" s="16">
        <v>-1.1544700000000001</v>
      </c>
      <c r="CB52" s="16">
        <v>1.6349999999999861E-2</v>
      </c>
      <c r="CC52" s="16">
        <v>-1.1648099999999999</v>
      </c>
      <c r="CD52" s="16">
        <v>-1.07060085594743</v>
      </c>
      <c r="CE52" s="16">
        <v>-1.07735</v>
      </c>
      <c r="CF52" s="16">
        <v>-1.06637</v>
      </c>
      <c r="CG52" s="16">
        <v>1.097999999999999E-2</v>
      </c>
      <c r="CH52" s="16">
        <v>-1.0696600000000001</v>
      </c>
      <c r="CI52" s="16">
        <v>-0.95654911031120449</v>
      </c>
      <c r="CJ52" s="16">
        <v>-0.96174999999999999</v>
      </c>
      <c r="CK52" s="16">
        <v>-0.95337000000000005</v>
      </c>
      <c r="CL52" s="16">
        <v>8.379999999999943E-3</v>
      </c>
      <c r="CM52" s="16">
        <v>-0.95794000000000001</v>
      </c>
      <c r="CN52" s="16">
        <v>2.1136141247062952</v>
      </c>
      <c r="CO52" s="16">
        <v>2.0950500000000001</v>
      </c>
      <c r="CP52" s="16">
        <v>2.12534</v>
      </c>
      <c r="CQ52" s="16">
        <v>3.0289999999999932E-2</v>
      </c>
      <c r="CR52" s="16">
        <v>2.1082200000000002</v>
      </c>
      <c r="CS52" s="16">
        <v>111.95502745662</v>
      </c>
      <c r="CT52" s="16">
        <v>109.5311</v>
      </c>
      <c r="CU52" s="16">
        <v>120.63639999999999</v>
      </c>
      <c r="CV52" s="16">
        <v>11.1053</v>
      </c>
      <c r="CW52" s="16">
        <v>111.46080000000001</v>
      </c>
      <c r="CX52" s="16">
        <v>29.325863673799741</v>
      </c>
      <c r="CY52" s="16">
        <v>29.2242</v>
      </c>
      <c r="CZ52" s="16">
        <v>29.400500000000001</v>
      </c>
      <c r="DA52" s="16">
        <v>0.17630000000000121</v>
      </c>
      <c r="DB52" s="16">
        <v>29.2804</v>
      </c>
      <c r="DC52" s="16">
        <v>28.37314695528886</v>
      </c>
      <c r="DD52" s="16">
        <v>27.853450000000002</v>
      </c>
      <c r="DE52" s="16">
        <v>29.054549999999999</v>
      </c>
      <c r="DF52" s="16">
        <v>1.2011000000000005</v>
      </c>
      <c r="DG52" s="16">
        <v>28.3155</v>
      </c>
      <c r="DH52" s="16">
        <v>1.806669883140805</v>
      </c>
      <c r="DI52" s="16">
        <v>1.8003199999999999</v>
      </c>
      <c r="DJ52" s="16">
        <v>1.81531</v>
      </c>
      <c r="DK52" s="16">
        <v>1.4990000000000061E-2</v>
      </c>
      <c r="DL52" s="16">
        <v>1.8032900000000001</v>
      </c>
      <c r="DM52" s="16">
        <v>1.021533335160151</v>
      </c>
      <c r="DN52" s="16">
        <v>1.02088</v>
      </c>
      <c r="DO52" s="16">
        <v>1.02214</v>
      </c>
      <c r="DP52" s="16">
        <v>1.2600000000000391E-3</v>
      </c>
      <c r="DQ52" s="16">
        <v>1.0214700000000001</v>
      </c>
      <c r="DR52" s="16">
        <v>103.2695590455013</v>
      </c>
      <c r="DS52" s="16">
        <v>101.48399999999999</v>
      </c>
      <c r="DT52" s="16">
        <v>105.226</v>
      </c>
      <c r="DU52" s="16">
        <v>3.742000000000004</v>
      </c>
      <c r="DV52" s="16">
        <v>103.095</v>
      </c>
      <c r="DW52" s="16">
        <v>109.9387634932494</v>
      </c>
      <c r="DX52" s="16">
        <v>109.587</v>
      </c>
      <c r="DY52" s="16">
        <v>110.247</v>
      </c>
      <c r="DZ52" s="16">
        <v>0.65999999999999659</v>
      </c>
      <c r="EA52" s="16">
        <v>110.009</v>
      </c>
      <c r="EB52" s="16">
        <v>174.9480027650803</v>
      </c>
      <c r="EC52" s="16">
        <v>172.14500000000001</v>
      </c>
      <c r="ED52" s="16">
        <v>178.44300000000001</v>
      </c>
      <c r="EE52" s="16">
        <v>6.2980000000000018</v>
      </c>
      <c r="EF52" s="16">
        <v>173.22</v>
      </c>
      <c r="EG52" s="16">
        <v>70.957237359326271</v>
      </c>
      <c r="EH52" s="16">
        <v>68.817794421487605</v>
      </c>
      <c r="EI52" s="16">
        <v>75.481017561983464</v>
      </c>
      <c r="EJ52" s="16">
        <v>6.6632231404958588</v>
      </c>
      <c r="EK52" s="16">
        <v>70.431947314049594</v>
      </c>
      <c r="EL52" s="16">
        <v>81.784322797727924</v>
      </c>
      <c r="EM52" s="16">
        <v>80.794808884297524</v>
      </c>
      <c r="EN52" s="16">
        <v>84.342716942148769</v>
      </c>
      <c r="EO52" s="16">
        <v>3.5479080578512452</v>
      </c>
      <c r="EP52" s="16">
        <v>80.817407024793383</v>
      </c>
      <c r="EQ52" s="16">
        <v>98.634401918038606</v>
      </c>
      <c r="ER52" s="16">
        <v>98.398760330578511</v>
      </c>
      <c r="ES52" s="16">
        <v>98.870092975206617</v>
      </c>
      <c r="ET52" s="16">
        <v>0.47133264462810592</v>
      </c>
      <c r="EU52" s="16">
        <v>98.653796487603302</v>
      </c>
      <c r="EV52" s="16">
        <v>98.064397604442178</v>
      </c>
      <c r="EW52" s="16">
        <v>97.585227272727266</v>
      </c>
      <c r="EX52" s="16">
        <v>98.514979338842977</v>
      </c>
      <c r="EY52" s="16">
        <v>0.92975206611571082</v>
      </c>
      <c r="EZ52" s="16">
        <v>98.240573347107443</v>
      </c>
      <c r="FA52" s="16">
        <v>58.849359820792507</v>
      </c>
      <c r="FB52" s="16">
        <v>55.671311368667787</v>
      </c>
      <c r="FC52" s="16">
        <v>64.477796588097419</v>
      </c>
      <c r="FD52" s="16">
        <v>8.8064852194296321</v>
      </c>
      <c r="FE52" s="16">
        <v>58.353952337543937</v>
      </c>
      <c r="FF52" s="16">
        <v>64.566609253526948</v>
      </c>
      <c r="FG52" s="16">
        <v>63.206472196900641</v>
      </c>
      <c r="FH52" s="16">
        <v>69.701458523245222</v>
      </c>
      <c r="FI52" s="16">
        <v>6.4949863263445806</v>
      </c>
      <c r="FJ52" s="16">
        <v>63.330186222164343</v>
      </c>
      <c r="FK52" s="16">
        <v>92.437382614348863</v>
      </c>
      <c r="FL52" s="16">
        <v>91.63465294960281</v>
      </c>
      <c r="FM52" s="16">
        <v>93.182706081521033</v>
      </c>
      <c r="FN52" s="16">
        <v>1.5480531319182229</v>
      </c>
      <c r="FO52" s="16">
        <v>92.697616877197547</v>
      </c>
      <c r="FP52" s="16">
        <v>87.641000289944913</v>
      </c>
      <c r="FQ52" s="16">
        <v>86.160307331683811</v>
      </c>
      <c r="FR52" s="16">
        <v>89.764292225550207</v>
      </c>
      <c r="FS52" s="16">
        <v>3.603984893866397</v>
      </c>
      <c r="FT52" s="16">
        <v>87.718127360333369</v>
      </c>
      <c r="FU52" s="16">
        <v>50.245502698084472</v>
      </c>
      <c r="FV52" s="16">
        <v>46.255773241954707</v>
      </c>
      <c r="FW52" s="16">
        <v>56.075871573301548</v>
      </c>
      <c r="FX52" s="16">
        <v>9.8200983313468413</v>
      </c>
      <c r="FY52" s="16">
        <v>50.027935041716333</v>
      </c>
      <c r="FZ52" s="16">
        <v>51.9307017190607</v>
      </c>
      <c r="GA52" s="16">
        <v>50.268176400476762</v>
      </c>
      <c r="GB52" s="16">
        <v>58.469904648390937</v>
      </c>
      <c r="GC52" s="16">
        <v>8.2017282479141826</v>
      </c>
      <c r="GD52" s="16">
        <v>50.433924314660302</v>
      </c>
      <c r="GE52" s="16">
        <v>80.308784719964549</v>
      </c>
      <c r="GF52" s="16">
        <v>79.094345947556604</v>
      </c>
      <c r="GG52" s="16">
        <v>81.858052741358762</v>
      </c>
      <c r="GH52" s="16">
        <v>2.7637067938021569</v>
      </c>
      <c r="GI52" s="16">
        <v>80.768586114421936</v>
      </c>
      <c r="GJ52" s="16">
        <v>76.02429479694446</v>
      </c>
      <c r="GK52" s="16">
        <v>73.931950238379017</v>
      </c>
      <c r="GL52" s="16">
        <v>79.711710369487491</v>
      </c>
      <c r="GM52" s="16">
        <v>5.7797601311084748</v>
      </c>
      <c r="GN52" s="16">
        <v>75.886471990464841</v>
      </c>
      <c r="GO52" s="16">
        <v>44.342846226948183</v>
      </c>
      <c r="GP52" s="16">
        <v>39.760762206485282</v>
      </c>
      <c r="GQ52" s="16">
        <v>50.530539508013419</v>
      </c>
      <c r="GR52" s="16">
        <v>10.769777301528141</v>
      </c>
      <c r="GS52" s="16">
        <v>44.463986209467024</v>
      </c>
      <c r="GT52" s="16">
        <v>43.891623715095413</v>
      </c>
      <c r="GU52" s="16">
        <v>42.010459373835261</v>
      </c>
      <c r="GV52" s="16">
        <v>51.07330879612374</v>
      </c>
      <c r="GW52" s="16">
        <v>9.0628494222884797</v>
      </c>
      <c r="GX52" s="16">
        <v>42.162458069325382</v>
      </c>
      <c r="GY52" s="16">
        <v>63.751035829663728</v>
      </c>
      <c r="GZ52" s="16">
        <v>62.635109951546767</v>
      </c>
      <c r="HA52" s="16">
        <v>66.096137718971306</v>
      </c>
      <c r="HB52" s="16">
        <v>3.46102776742454</v>
      </c>
      <c r="HC52" s="16">
        <v>64.096277487886695</v>
      </c>
      <c r="HD52" s="16">
        <v>66.694280400118714</v>
      </c>
      <c r="HE52" s="16">
        <v>64.728731830040999</v>
      </c>
      <c r="HF52" s="16">
        <v>71.47374673872531</v>
      </c>
      <c r="HG52" s="16">
        <v>6.7450149086843112</v>
      </c>
      <c r="HH52" s="16">
        <v>66.370434215430478</v>
      </c>
      <c r="HI52" s="16">
        <v>38.780549356897318</v>
      </c>
      <c r="HJ52" s="16">
        <v>33.722301533114027</v>
      </c>
      <c r="HK52" s="16">
        <v>45.288545093414442</v>
      </c>
      <c r="HL52" s="16">
        <v>11.566243560300411</v>
      </c>
      <c r="HM52" s="16">
        <v>39.294581341940287</v>
      </c>
      <c r="HN52" s="16">
        <v>37.040935641694333</v>
      </c>
      <c r="HO52" s="16">
        <v>35.019551858978339</v>
      </c>
      <c r="HP52" s="16">
        <v>44.329960896282053</v>
      </c>
      <c r="HQ52" s="16">
        <v>9.3104090373037067</v>
      </c>
      <c r="HR52" s="16">
        <v>35.14601824840171</v>
      </c>
      <c r="HS52" s="16">
        <v>48.034314695366973</v>
      </c>
      <c r="HT52" s="16">
        <v>47.094376512941473</v>
      </c>
      <c r="HU52" s="16">
        <v>50.509356961082489</v>
      </c>
      <c r="HV52" s="16">
        <v>3.4149804481410162</v>
      </c>
      <c r="HW52" s="16">
        <v>48.203866923220161</v>
      </c>
      <c r="HX52" s="16">
        <v>56.963727433318837</v>
      </c>
      <c r="HY52" s="16">
        <v>55.583529886413011</v>
      </c>
      <c r="HZ52" s="16">
        <v>61.85215070448762</v>
      </c>
      <c r="IA52" s="16">
        <v>6.2686208180746092</v>
      </c>
      <c r="IB52" s="16">
        <v>56.571209111786978</v>
      </c>
      <c r="IC52" s="16">
        <v>32.615949899982184</v>
      </c>
      <c r="ID52" s="16">
        <v>27.806421500521019</v>
      </c>
      <c r="IE52" s="16">
        <v>38.869019190691212</v>
      </c>
      <c r="IF52" s="16">
        <v>11.06259769017019</v>
      </c>
      <c r="IG52" s="16">
        <v>33.360650399444253</v>
      </c>
      <c r="IH52" s="16">
        <v>30.276222431877059</v>
      </c>
      <c r="II52" s="16">
        <v>28.07181312955888</v>
      </c>
      <c r="IJ52" s="16">
        <v>37.157270319555401</v>
      </c>
      <c r="IK52" s="16">
        <v>9.0854571899965251</v>
      </c>
      <c r="IL52" s="16">
        <v>28.464473341438001</v>
      </c>
      <c r="IM52" s="16">
        <v>26.918601829901931</v>
      </c>
      <c r="IN52" s="16">
        <v>23.01882627479424</v>
      </c>
      <c r="IO52" s="16">
        <v>32.17239286052159</v>
      </c>
      <c r="IP52" s="16">
        <v>9.1535665857273543</v>
      </c>
      <c r="IQ52" s="16">
        <v>27.673953833054771</v>
      </c>
      <c r="IR52" s="16">
        <v>24.853810879990039</v>
      </c>
      <c r="IS52" s="16">
        <v>22.84124593989468</v>
      </c>
      <c r="IT52" s="16">
        <v>30.788212292264522</v>
      </c>
      <c r="IU52" s="16">
        <v>7.9469663523698424</v>
      </c>
      <c r="IV52" s="16">
        <v>23.262629686859452</v>
      </c>
      <c r="IW52" s="16">
        <v>2.432564009300239</v>
      </c>
      <c r="IX52" s="16">
        <v>2.113900225253297</v>
      </c>
      <c r="IY52" s="16">
        <v>2.6095529158786701</v>
      </c>
      <c r="IZ52" s="16">
        <v>0.49565269062537309</v>
      </c>
      <c r="JA52" s="16">
        <v>2.529108620896217</v>
      </c>
      <c r="JB52" s="16">
        <v>2.2795772464727779</v>
      </c>
      <c r="JC52" s="16">
        <v>2.1924407220708408</v>
      </c>
      <c r="JD52" s="16">
        <v>2.3390669728562452</v>
      </c>
      <c r="JE52" s="16">
        <v>0.14662625078540439</v>
      </c>
      <c r="JF52" s="16">
        <v>2.3243454422137679</v>
      </c>
      <c r="JG52" s="16">
        <v>2.3320819274899209</v>
      </c>
      <c r="JH52" s="16">
        <v>2.3231310031402401</v>
      </c>
      <c r="JI52" s="16">
        <v>2.3389510517497172</v>
      </c>
      <c r="JJ52" s="16">
        <v>1.5820048609477059E-2</v>
      </c>
      <c r="JK52" s="16">
        <v>2.3325974411869841</v>
      </c>
      <c r="JL52" s="16">
        <v>5.6753345780156286</v>
      </c>
      <c r="JM52" s="16">
        <v>4.9713791237417269</v>
      </c>
      <c r="JN52" s="16">
        <v>6.3222292473952102</v>
      </c>
      <c r="JO52" s="16">
        <v>1.3508501236534829</v>
      </c>
      <c r="JP52" s="16">
        <v>5.7404364970078046</v>
      </c>
      <c r="JQ52" s="16">
        <v>7.3161785063607923</v>
      </c>
      <c r="JR52" s="16">
        <v>5.4438274155795696</v>
      </c>
      <c r="JS52" s="16">
        <v>7.720756981948508</v>
      </c>
      <c r="JT52" s="16">
        <v>2.276929566368938</v>
      </c>
      <c r="JU52" s="16">
        <v>7.6911919000778042</v>
      </c>
      <c r="JV52" s="16">
        <v>6.7736951212119569</v>
      </c>
      <c r="JW52" s="16">
        <v>5.0263749644553499</v>
      </c>
      <c r="JX52" s="16">
        <v>7.7908148082965676</v>
      </c>
      <c r="JY52" s="16">
        <v>2.764439843841219</v>
      </c>
      <c r="JZ52" s="16">
        <v>6.3307749038603749</v>
      </c>
      <c r="KA52" s="16">
        <v>7.1556089237391998</v>
      </c>
      <c r="KB52" s="16">
        <v>5.7722866678076592</v>
      </c>
      <c r="KC52" s="16">
        <v>7.374070848964335</v>
      </c>
      <c r="KD52" s="16">
        <v>1.601784181156676</v>
      </c>
      <c r="KE52" s="16">
        <v>7.1965293543602513</v>
      </c>
      <c r="KF52" s="16">
        <v>5.6231681264559716</v>
      </c>
      <c r="KG52" s="16">
        <v>4.5098752384292853</v>
      </c>
      <c r="KH52" s="16">
        <v>8.4409417915733052</v>
      </c>
      <c r="KI52" s="16">
        <v>3.9310665531440199</v>
      </c>
      <c r="KJ52" s="16">
        <v>4.6293912117420781</v>
      </c>
      <c r="KK52" s="16">
        <v>7.2296986878236389</v>
      </c>
      <c r="KL52" s="16">
        <v>4.878018271991353</v>
      </c>
      <c r="KM52" s="16">
        <v>8.9156337792701432</v>
      </c>
      <c r="KN52" s="16">
        <v>4.0376155072787903</v>
      </c>
      <c r="KO52" s="16">
        <v>8.4408329845430217</v>
      </c>
    </row>
    <row r="53" spans="1:301">
      <c r="A53" s="10" t="s">
        <v>551</v>
      </c>
      <c r="B53" s="16">
        <v>-0.31985999999999998</v>
      </c>
      <c r="C53" s="16">
        <v>-0.31985999999999998</v>
      </c>
      <c r="D53" s="16">
        <v>-0.31985999999999998</v>
      </c>
      <c r="E53" s="16">
        <v>0</v>
      </c>
      <c r="F53" s="16">
        <v>-0.31985999999999998</v>
      </c>
      <c r="G53" s="16">
        <v>1.4880000000000001E-2</v>
      </c>
      <c r="H53" s="16">
        <v>1.4880000000000001E-2</v>
      </c>
      <c r="I53" s="16">
        <v>1.4880000000000001E-2</v>
      </c>
      <c r="J53" s="16">
        <v>0</v>
      </c>
      <c r="K53" s="16">
        <v>1.4880000000000001E-2</v>
      </c>
      <c r="L53" s="16">
        <v>0.33473999999999998</v>
      </c>
      <c r="M53" s="16">
        <v>0.33473999999999998</v>
      </c>
      <c r="N53" s="16">
        <v>0.33473999999999998</v>
      </c>
      <c r="O53" s="16">
        <v>0</v>
      </c>
      <c r="P53" s="16">
        <v>0.33473999999999998</v>
      </c>
      <c r="Q53" s="16">
        <v>-0.15248999999999999</v>
      </c>
      <c r="R53" s="16">
        <v>-0.15248999999999999</v>
      </c>
      <c r="S53" s="16">
        <v>-0.15248999999999999</v>
      </c>
      <c r="T53" s="16">
        <v>0</v>
      </c>
      <c r="U53" s="16">
        <v>-0.15248999999999999</v>
      </c>
      <c r="V53" s="16">
        <v>3.4729999999999997E-2</v>
      </c>
      <c r="W53" s="16">
        <v>3.4729999999999997E-2</v>
      </c>
      <c r="X53" s="16">
        <v>3.4729999999999997E-2</v>
      </c>
      <c r="Y53" s="16">
        <v>0</v>
      </c>
      <c r="Z53" s="16">
        <v>3.4729999999999997E-2</v>
      </c>
      <c r="AA53" s="16">
        <v>43.094200000000001</v>
      </c>
      <c r="AB53" s="16">
        <v>43.094200000000001</v>
      </c>
      <c r="AC53" s="16">
        <v>43.094200000000001</v>
      </c>
      <c r="AD53" s="16">
        <v>0</v>
      </c>
      <c r="AE53" s="16">
        <v>43.094200000000001</v>
      </c>
      <c r="AF53" s="16">
        <v>74.554000000000002</v>
      </c>
      <c r="AG53" s="16">
        <v>74.554000000000002</v>
      </c>
      <c r="AH53" s="16">
        <v>74.554000000000002</v>
      </c>
      <c r="AI53" s="16">
        <v>0</v>
      </c>
      <c r="AJ53" s="16">
        <v>74.554000000000002</v>
      </c>
      <c r="AK53" s="16">
        <v>3.3003999999999998</v>
      </c>
      <c r="AL53" s="16">
        <v>3.3003999999999998</v>
      </c>
      <c r="AM53" s="16">
        <v>3.3003999999999998</v>
      </c>
      <c r="AN53" s="16">
        <v>0</v>
      </c>
      <c r="AO53" s="16">
        <v>3.3003999999999998</v>
      </c>
      <c r="AP53" s="16">
        <v>993.60699999999997</v>
      </c>
      <c r="AQ53" s="16">
        <v>993.60699999999997</v>
      </c>
      <c r="AR53" s="16">
        <v>993.60699999999997</v>
      </c>
      <c r="AS53" s="16">
        <v>0</v>
      </c>
      <c r="AT53" s="16">
        <v>993.60699999999997</v>
      </c>
      <c r="AU53" s="16">
        <v>0.89081236155957144</v>
      </c>
      <c r="AV53" s="16">
        <v>0.89081236155957144</v>
      </c>
      <c r="AW53" s="16">
        <v>0.89081236155957144</v>
      </c>
      <c r="AX53" s="16">
        <v>0</v>
      </c>
      <c r="AY53" s="16">
        <v>0.89081236155957144</v>
      </c>
      <c r="AZ53" s="16">
        <v>286.00867353357108</v>
      </c>
      <c r="BA53" s="16">
        <v>286.00867353357108</v>
      </c>
      <c r="BB53" s="16">
        <v>286.00867353357108</v>
      </c>
      <c r="BC53" s="16">
        <v>0</v>
      </c>
      <c r="BD53" s="16">
        <v>286.00867353357108</v>
      </c>
      <c r="BE53" s="16">
        <v>382.40359939769712</v>
      </c>
      <c r="BF53" s="16">
        <v>382.40359939769712</v>
      </c>
      <c r="BG53" s="16">
        <v>382.40359939769712</v>
      </c>
      <c r="BH53" s="16">
        <v>0</v>
      </c>
      <c r="BI53" s="16">
        <v>382.40359939769712</v>
      </c>
      <c r="BJ53" s="16">
        <v>-0.39918999999999999</v>
      </c>
      <c r="BK53" s="16">
        <v>-0.39918999999999999</v>
      </c>
      <c r="BL53" s="16">
        <v>-0.39918999999999999</v>
      </c>
      <c r="BM53" s="16">
        <v>0</v>
      </c>
      <c r="BN53" s="16">
        <v>-0.39918999999999999</v>
      </c>
      <c r="BO53" s="16">
        <v>0.38179000000000002</v>
      </c>
      <c r="BP53" s="16">
        <v>0.38179000000000002</v>
      </c>
      <c r="BQ53" s="16">
        <v>0.38179000000000002</v>
      </c>
      <c r="BR53" s="16">
        <v>0</v>
      </c>
      <c r="BS53" s="16">
        <v>0.38179000000000002</v>
      </c>
      <c r="BT53" s="16">
        <v>0.40758</v>
      </c>
      <c r="BU53" s="16">
        <v>0.40758</v>
      </c>
      <c r="BV53" s="16">
        <v>0.40758</v>
      </c>
      <c r="BW53" s="16">
        <v>0</v>
      </c>
      <c r="BX53" s="16">
        <v>0.40758</v>
      </c>
      <c r="BY53" s="16">
        <v>-1.1397200000000001</v>
      </c>
      <c r="BZ53" s="16">
        <v>-1.1397200000000001</v>
      </c>
      <c r="CA53" s="16">
        <v>-1.1397200000000001</v>
      </c>
      <c r="CB53" s="16">
        <v>0</v>
      </c>
      <c r="CC53" s="16">
        <v>-1.1397200000000001</v>
      </c>
      <c r="CD53" s="16">
        <v>-1.0311600000000001</v>
      </c>
      <c r="CE53" s="16">
        <v>-1.0311600000000001</v>
      </c>
      <c r="CF53" s="16">
        <v>-1.0311600000000001</v>
      </c>
      <c r="CG53" s="16">
        <v>0</v>
      </c>
      <c r="CH53" s="16">
        <v>-1.0311600000000001</v>
      </c>
      <c r="CI53" s="16">
        <v>-0.91930999999999996</v>
      </c>
      <c r="CJ53" s="16">
        <v>-0.91930999999999996</v>
      </c>
      <c r="CK53" s="16">
        <v>-0.91930999999999996</v>
      </c>
      <c r="CL53" s="16">
        <v>0</v>
      </c>
      <c r="CM53" s="16">
        <v>-0.91930999999999996</v>
      </c>
      <c r="CN53" s="16">
        <v>2.1353</v>
      </c>
      <c r="CO53" s="16">
        <v>2.1353</v>
      </c>
      <c r="CP53" s="16">
        <v>2.1353</v>
      </c>
      <c r="CQ53" s="16">
        <v>0</v>
      </c>
      <c r="CR53" s="16">
        <v>2.1353</v>
      </c>
      <c r="CS53" s="16">
        <v>93.627499999999998</v>
      </c>
      <c r="CT53" s="16">
        <v>93.627499999999998</v>
      </c>
      <c r="CU53" s="16">
        <v>93.627499999999998</v>
      </c>
      <c r="CV53" s="16">
        <v>0</v>
      </c>
      <c r="CW53" s="16">
        <v>93.627499999999998</v>
      </c>
      <c r="CX53" s="16">
        <v>28.812200000000001</v>
      </c>
      <c r="CY53" s="16">
        <v>28.812200000000001</v>
      </c>
      <c r="CZ53" s="16">
        <v>28.812200000000001</v>
      </c>
      <c r="DA53" s="16">
        <v>0</v>
      </c>
      <c r="DB53" s="16">
        <v>28.812200000000001</v>
      </c>
      <c r="DC53" s="16">
        <v>27.885449999999999</v>
      </c>
      <c r="DD53" s="16">
        <v>27.885449999999999</v>
      </c>
      <c r="DE53" s="16">
        <v>27.885449999999999</v>
      </c>
      <c r="DF53" s="16">
        <v>0</v>
      </c>
      <c r="DG53" s="16">
        <v>27.885449999999999</v>
      </c>
      <c r="DH53" s="16">
        <v>1.7277899999999999</v>
      </c>
      <c r="DI53" s="16">
        <v>1.7277899999999999</v>
      </c>
      <c r="DJ53" s="16">
        <v>1.7277899999999999</v>
      </c>
      <c r="DK53" s="16">
        <v>0</v>
      </c>
      <c r="DL53" s="16">
        <v>1.7277899999999999</v>
      </c>
      <c r="DM53" s="16">
        <v>1.0199100000000001</v>
      </c>
      <c r="DN53" s="16">
        <v>1.0199100000000001</v>
      </c>
      <c r="DO53" s="16">
        <v>1.0199100000000001</v>
      </c>
      <c r="DP53" s="16">
        <v>0</v>
      </c>
      <c r="DQ53" s="16">
        <v>1.0199100000000001</v>
      </c>
      <c r="DR53" s="16">
        <v>111.533</v>
      </c>
      <c r="DS53" s="16">
        <v>111.533</v>
      </c>
      <c r="DT53" s="16">
        <v>111.533</v>
      </c>
      <c r="DU53" s="16">
        <v>0</v>
      </c>
      <c r="DV53" s="16">
        <v>111.533</v>
      </c>
      <c r="DW53" s="16">
        <v>110.547</v>
      </c>
      <c r="DX53" s="16">
        <v>110.547</v>
      </c>
      <c r="DY53" s="16">
        <v>110.547</v>
      </c>
      <c r="DZ53" s="16">
        <v>0</v>
      </c>
      <c r="EA53" s="16">
        <v>110.547</v>
      </c>
      <c r="EB53" s="16">
        <v>61.646000000000001</v>
      </c>
      <c r="EC53" s="16">
        <v>61.646000000000001</v>
      </c>
      <c r="ED53" s="16">
        <v>61.646000000000001</v>
      </c>
      <c r="EE53" s="16">
        <v>0</v>
      </c>
      <c r="EF53" s="16">
        <v>61.646000000000001</v>
      </c>
      <c r="EG53" s="16">
        <v>69.511880165289256</v>
      </c>
      <c r="EH53" s="16">
        <v>69.511880165289256</v>
      </c>
      <c r="EI53" s="16">
        <v>69.511880165289256</v>
      </c>
      <c r="EJ53" s="16">
        <v>0</v>
      </c>
      <c r="EK53" s="16">
        <v>69.511880165289256</v>
      </c>
      <c r="EL53" s="16">
        <v>80.856146694214885</v>
      </c>
      <c r="EM53" s="16">
        <v>80.856146694214885</v>
      </c>
      <c r="EN53" s="16">
        <v>80.856146694214885</v>
      </c>
      <c r="EO53" s="16">
        <v>0</v>
      </c>
      <c r="EP53" s="16">
        <v>80.856146694214885</v>
      </c>
      <c r="EQ53" s="16">
        <v>98.492381198347118</v>
      </c>
      <c r="ER53" s="16">
        <v>98.492381198347118</v>
      </c>
      <c r="ES53" s="16">
        <v>98.492381198347118</v>
      </c>
      <c r="ET53" s="16">
        <v>0</v>
      </c>
      <c r="EU53" s="16">
        <v>98.492381198347118</v>
      </c>
      <c r="EV53" s="16">
        <v>88.248966942148769</v>
      </c>
      <c r="EW53" s="16">
        <v>88.248966942148769</v>
      </c>
      <c r="EX53" s="16">
        <v>88.248966942148769</v>
      </c>
      <c r="EY53" s="16">
        <v>0</v>
      </c>
      <c r="EZ53" s="16">
        <v>88.248966942148769</v>
      </c>
      <c r="FA53" s="16">
        <v>55.76409688761558</v>
      </c>
      <c r="FB53" s="16">
        <v>55.76409688761558</v>
      </c>
      <c r="FC53" s="16">
        <v>55.76409688761558</v>
      </c>
      <c r="FD53" s="16">
        <v>0</v>
      </c>
      <c r="FE53" s="16">
        <v>55.76409688761558</v>
      </c>
      <c r="FF53" s="16">
        <v>63.147870816512572</v>
      </c>
      <c r="FG53" s="16">
        <v>63.147870816512572</v>
      </c>
      <c r="FH53" s="16">
        <v>63.147870816512572</v>
      </c>
      <c r="FI53" s="16">
        <v>0</v>
      </c>
      <c r="FJ53" s="16">
        <v>63.147870816512572</v>
      </c>
      <c r="FK53" s="16">
        <v>90.490298215913541</v>
      </c>
      <c r="FL53" s="16">
        <v>90.490298215913541</v>
      </c>
      <c r="FM53" s="16">
        <v>90.490298215913541</v>
      </c>
      <c r="FN53" s="16">
        <v>0</v>
      </c>
      <c r="FO53" s="16">
        <v>90.490298215913541</v>
      </c>
      <c r="FP53" s="16">
        <v>73.982614923818204</v>
      </c>
      <c r="FQ53" s="16">
        <v>73.982614923818204</v>
      </c>
      <c r="FR53" s="16">
        <v>73.982614923818204</v>
      </c>
      <c r="FS53" s="16">
        <v>0</v>
      </c>
      <c r="FT53" s="16">
        <v>73.982614923818204</v>
      </c>
      <c r="FU53" s="16">
        <v>45.610473778307508</v>
      </c>
      <c r="FV53" s="16">
        <v>45.610473778307508</v>
      </c>
      <c r="FW53" s="16">
        <v>45.610473778307508</v>
      </c>
      <c r="FX53" s="16">
        <v>0</v>
      </c>
      <c r="FY53" s="16">
        <v>45.610473778307508</v>
      </c>
      <c r="FZ53" s="16">
        <v>49.573525029797381</v>
      </c>
      <c r="GA53" s="16">
        <v>49.573525029797381</v>
      </c>
      <c r="GB53" s="16">
        <v>49.573525029797381</v>
      </c>
      <c r="GC53" s="16">
        <v>0</v>
      </c>
      <c r="GD53" s="16">
        <v>49.573525029797381</v>
      </c>
      <c r="GE53" s="16">
        <v>74.538140643623365</v>
      </c>
      <c r="GF53" s="16">
        <v>74.538140643623365</v>
      </c>
      <c r="GG53" s="16">
        <v>74.538140643623365</v>
      </c>
      <c r="GH53" s="16">
        <v>0</v>
      </c>
      <c r="GI53" s="16">
        <v>74.538140643623365</v>
      </c>
      <c r="GJ53" s="16">
        <v>61.309967222884389</v>
      </c>
      <c r="GK53" s="16">
        <v>61.309967222884389</v>
      </c>
      <c r="GL53" s="16">
        <v>61.309967222884389</v>
      </c>
      <c r="GM53" s="16">
        <v>0</v>
      </c>
      <c r="GN53" s="16">
        <v>61.309967222884389</v>
      </c>
      <c r="GO53" s="16">
        <v>38.66998229593738</v>
      </c>
      <c r="GP53" s="16">
        <v>38.66998229593738</v>
      </c>
      <c r="GQ53" s="16">
        <v>38.66998229593738</v>
      </c>
      <c r="GR53" s="16">
        <v>0</v>
      </c>
      <c r="GS53" s="16">
        <v>38.66998229593738</v>
      </c>
      <c r="GT53" s="16">
        <v>40.756615728661941</v>
      </c>
      <c r="GU53" s="16">
        <v>40.756615728661941</v>
      </c>
      <c r="GV53" s="16">
        <v>40.756615728661941</v>
      </c>
      <c r="GW53" s="16">
        <v>0</v>
      </c>
      <c r="GX53" s="16">
        <v>40.756615728661941</v>
      </c>
      <c r="GY53" s="16">
        <v>55.327525158404768</v>
      </c>
      <c r="GZ53" s="16">
        <v>55.327525158404768</v>
      </c>
      <c r="HA53" s="16">
        <v>55.327525158404768</v>
      </c>
      <c r="HB53" s="16">
        <v>0</v>
      </c>
      <c r="HC53" s="16">
        <v>55.327525158404768</v>
      </c>
      <c r="HD53" s="16">
        <v>52.317252143123369</v>
      </c>
      <c r="HE53" s="16">
        <v>52.317252143123369</v>
      </c>
      <c r="HF53" s="16">
        <v>52.317252143123369</v>
      </c>
      <c r="HG53" s="16">
        <v>0</v>
      </c>
      <c r="HH53" s="16">
        <v>52.317252143123369</v>
      </c>
      <c r="HI53" s="16">
        <v>32.248541369250823</v>
      </c>
      <c r="HJ53" s="16">
        <v>32.248541369250823</v>
      </c>
      <c r="HK53" s="16">
        <v>32.248541369250823</v>
      </c>
      <c r="HL53" s="16">
        <v>0</v>
      </c>
      <c r="HM53" s="16">
        <v>32.248541369250823</v>
      </c>
      <c r="HN53" s="16">
        <v>33.286651976910193</v>
      </c>
      <c r="HO53" s="16">
        <v>33.286651976910193</v>
      </c>
      <c r="HP53" s="16">
        <v>33.286651976910193</v>
      </c>
      <c r="HQ53" s="16">
        <v>0</v>
      </c>
      <c r="HR53" s="16">
        <v>33.286651976910193</v>
      </c>
      <c r="HS53" s="16">
        <v>39.577385016448389</v>
      </c>
      <c r="HT53" s="16">
        <v>39.577385016448389</v>
      </c>
      <c r="HU53" s="16">
        <v>39.577385016448389</v>
      </c>
      <c r="HV53" s="16">
        <v>0</v>
      </c>
      <c r="HW53" s="16">
        <v>39.577385016448389</v>
      </c>
      <c r="HX53" s="16">
        <v>44.05414002855192</v>
      </c>
      <c r="HY53" s="16">
        <v>44.05414002855192</v>
      </c>
      <c r="HZ53" s="16">
        <v>44.05414002855192</v>
      </c>
      <c r="IA53" s="16">
        <v>0</v>
      </c>
      <c r="IB53" s="16">
        <v>44.05414002855192</v>
      </c>
      <c r="IC53" s="16">
        <v>25.548693122612018</v>
      </c>
      <c r="ID53" s="16">
        <v>25.548693122612018</v>
      </c>
      <c r="IE53" s="16">
        <v>25.548693122612018</v>
      </c>
      <c r="IF53" s="16">
        <v>0</v>
      </c>
      <c r="IG53" s="16">
        <v>25.548693122612018</v>
      </c>
      <c r="IH53" s="16">
        <v>26.11041160125043</v>
      </c>
      <c r="II53" s="16">
        <v>26.11041160125043</v>
      </c>
      <c r="IJ53" s="16">
        <v>26.11041160125043</v>
      </c>
      <c r="IK53" s="16">
        <v>0</v>
      </c>
      <c r="IL53" s="16">
        <v>26.11041160125043</v>
      </c>
      <c r="IM53" s="16">
        <v>19.991288511872849</v>
      </c>
      <c r="IN53" s="16">
        <v>19.991288511872849</v>
      </c>
      <c r="IO53" s="16">
        <v>19.991288511872849</v>
      </c>
      <c r="IP53" s="16">
        <v>0</v>
      </c>
      <c r="IQ53" s="16">
        <v>19.991288511872849</v>
      </c>
      <c r="IR53" s="16">
        <v>20.460171549304661</v>
      </c>
      <c r="IS53" s="16">
        <v>20.460171549304661</v>
      </c>
      <c r="IT53" s="16">
        <v>20.460171549304661</v>
      </c>
      <c r="IU53" s="16">
        <v>0</v>
      </c>
      <c r="IV53" s="16">
        <v>20.460171549304661</v>
      </c>
      <c r="IW53" s="16">
        <v>2.2738349218202352</v>
      </c>
      <c r="IX53" s="16">
        <v>2.2738349218202352</v>
      </c>
      <c r="IY53" s="16">
        <v>2.2738349218202352</v>
      </c>
      <c r="IZ53" s="16">
        <v>0</v>
      </c>
      <c r="JA53" s="16">
        <v>2.2738349218202352</v>
      </c>
      <c r="JB53" s="16">
        <v>2.308665127486826</v>
      </c>
      <c r="JC53" s="16">
        <v>2.308665127486826</v>
      </c>
      <c r="JD53" s="16">
        <v>2.308665127486826</v>
      </c>
      <c r="JE53" s="16">
        <v>0</v>
      </c>
      <c r="JF53" s="16">
        <v>2.308665127486826</v>
      </c>
      <c r="JG53" s="16">
        <v>2.1054383888300481</v>
      </c>
      <c r="JH53" s="16">
        <v>2.1054383888300481</v>
      </c>
      <c r="JI53" s="16">
        <v>2.1054383888300481</v>
      </c>
      <c r="JJ53" s="16">
        <v>0</v>
      </c>
      <c r="JK53" s="16">
        <v>2.1054383888300481</v>
      </c>
      <c r="JL53" s="16">
        <v>3.2049469518386728</v>
      </c>
      <c r="JM53" s="16">
        <v>3.2049469518386728</v>
      </c>
      <c r="JN53" s="16">
        <v>3.2049469518386728</v>
      </c>
      <c r="JO53" s="16">
        <v>0</v>
      </c>
      <c r="JP53" s="16">
        <v>3.2049469518386728</v>
      </c>
      <c r="JQ53" s="16">
        <v>5.9334278220258874</v>
      </c>
      <c r="JR53" s="16">
        <v>5.9334278220258874</v>
      </c>
      <c r="JS53" s="16">
        <v>5.9334278220258874</v>
      </c>
      <c r="JT53" s="16">
        <v>0</v>
      </c>
      <c r="JU53" s="16">
        <v>5.9334278220258874</v>
      </c>
      <c r="JV53" s="16">
        <v>5.9917400713914084</v>
      </c>
      <c r="JW53" s="16">
        <v>5.9917400713914084</v>
      </c>
      <c r="JX53" s="16">
        <v>5.9917400713914084</v>
      </c>
      <c r="JY53" s="16">
        <v>0</v>
      </c>
      <c r="JZ53" s="16">
        <v>5.9917400713914084</v>
      </c>
      <c r="KA53" s="16">
        <v>6.4692813298196086</v>
      </c>
      <c r="KB53" s="16">
        <v>6.4692813298196086</v>
      </c>
      <c r="KC53" s="16">
        <v>6.4692813298196086</v>
      </c>
      <c r="KD53" s="16">
        <v>0</v>
      </c>
      <c r="KE53" s="16">
        <v>6.4692813298196086</v>
      </c>
      <c r="KF53" s="16">
        <v>5.0551338778419908</v>
      </c>
      <c r="KG53" s="16">
        <v>5.0551338778419908</v>
      </c>
      <c r="KH53" s="16">
        <v>5.0551338778419908</v>
      </c>
      <c r="KI53" s="16">
        <v>0</v>
      </c>
      <c r="KJ53" s="16">
        <v>5.0551338778419908</v>
      </c>
      <c r="KK53" s="16">
        <v>5.1956872001419097</v>
      </c>
      <c r="KL53" s="16">
        <v>5.1956872001419097</v>
      </c>
      <c r="KM53" s="16">
        <v>5.1956872001419097</v>
      </c>
      <c r="KN53" s="16">
        <v>0</v>
      </c>
      <c r="KO53" s="16">
        <v>5.1956872001419097</v>
      </c>
    </row>
    <row r="54" spans="1:301">
      <c r="A54" s="10" t="s">
        <v>552</v>
      </c>
      <c r="B54" s="16">
        <v>-0.32539460720322838</v>
      </c>
      <c r="C54" s="16">
        <v>-0.32673999999999997</v>
      </c>
      <c r="D54" s="16">
        <v>-0.31816</v>
      </c>
      <c r="E54" s="16">
        <v>8.5799999999999765E-3</v>
      </c>
      <c r="F54" s="16">
        <v>-0.32416</v>
      </c>
      <c r="G54" s="16">
        <v>4.5198623682257417E-2</v>
      </c>
      <c r="H54" s="16">
        <v>3.2820000000000002E-2</v>
      </c>
      <c r="I54" s="16">
        <v>4.5879999999999997E-2</v>
      </c>
      <c r="J54" s="16">
        <v>1.306E-2</v>
      </c>
      <c r="K54" s="16">
        <v>4.4760000000000001E-2</v>
      </c>
      <c r="L54" s="16">
        <v>0.37059323088548579</v>
      </c>
      <c r="M54" s="16">
        <v>0.35405999999999999</v>
      </c>
      <c r="N54" s="16">
        <v>0.37214000000000003</v>
      </c>
      <c r="O54" s="16">
        <v>1.808000000000004E-2</v>
      </c>
      <c r="P54" s="16">
        <v>0.36892000000000003</v>
      </c>
      <c r="Q54" s="16">
        <v>-0.14009799176048551</v>
      </c>
      <c r="R54" s="16">
        <v>-0.14482500000000001</v>
      </c>
      <c r="S54" s="16">
        <v>-0.13722500000000001</v>
      </c>
      <c r="T54" s="16">
        <v>7.5999999999999956E-3</v>
      </c>
      <c r="U54" s="16">
        <v>-0.13969999999999999</v>
      </c>
      <c r="V54" s="16">
        <v>2.6484365080363111E-2</v>
      </c>
      <c r="W54" s="16">
        <v>2.6020000000000001E-2</v>
      </c>
      <c r="X54" s="16">
        <v>2.937E-2</v>
      </c>
      <c r="Y54" s="16">
        <v>3.3499999999999988E-3</v>
      </c>
      <c r="Z54" s="16">
        <v>2.6450000000000001E-2</v>
      </c>
      <c r="AA54" s="16">
        <v>20.083035833456972</v>
      </c>
      <c r="AB54" s="16">
        <v>13.5862</v>
      </c>
      <c r="AC54" s="16">
        <v>22.691600000000001</v>
      </c>
      <c r="AD54" s="16">
        <v>9.1054000000000013</v>
      </c>
      <c r="AE54" s="16">
        <v>20.0367</v>
      </c>
      <c r="AF54" s="16">
        <v>97.850779137868528</v>
      </c>
      <c r="AG54" s="16">
        <v>96.385099999999994</v>
      </c>
      <c r="AH54" s="16">
        <v>98.034899999999993</v>
      </c>
      <c r="AI54" s="16">
        <v>1.649799999999999</v>
      </c>
      <c r="AJ54" s="16">
        <v>97.745000000000005</v>
      </c>
      <c r="AK54" s="16">
        <v>2.554716821629345</v>
      </c>
      <c r="AL54" s="16">
        <v>1.8044</v>
      </c>
      <c r="AM54" s="16">
        <v>3.8382000000000001</v>
      </c>
      <c r="AN54" s="16">
        <v>2.0337999999999998</v>
      </c>
      <c r="AO54" s="16">
        <v>1.8044</v>
      </c>
      <c r="AP54" s="16">
        <v>1337.796610202922</v>
      </c>
      <c r="AQ54" s="16">
        <v>1033.191</v>
      </c>
      <c r="AR54" s="16">
        <v>1487.2</v>
      </c>
      <c r="AS54" s="16">
        <v>454.00900000000001</v>
      </c>
      <c r="AT54" s="16">
        <v>1295.0170000000001</v>
      </c>
      <c r="AU54" s="16">
        <v>0.91289121289321029</v>
      </c>
      <c r="AV54" s="16">
        <v>0.91176327051312678</v>
      </c>
      <c r="AW54" s="16">
        <v>0.92537147316361301</v>
      </c>
      <c r="AX54" s="16">
        <v>1.3608202650486231E-2</v>
      </c>
      <c r="AY54" s="16">
        <v>0.91392450522680169</v>
      </c>
      <c r="AZ54" s="16">
        <v>322.15167499293909</v>
      </c>
      <c r="BA54" s="16">
        <v>313.78748244678809</v>
      </c>
      <c r="BB54" s="16">
        <v>322.89739526433772</v>
      </c>
      <c r="BC54" s="16">
        <v>9.1099128175496276</v>
      </c>
      <c r="BD54" s="16">
        <v>321.43729807971579</v>
      </c>
      <c r="BE54" s="16">
        <v>474.22851268815481</v>
      </c>
      <c r="BF54" s="16">
        <v>465.19692664137727</v>
      </c>
      <c r="BG54" s="16">
        <v>475.00739278135399</v>
      </c>
      <c r="BH54" s="16">
        <v>9.810466139976711</v>
      </c>
      <c r="BI54" s="16">
        <v>473.46044286562972</v>
      </c>
      <c r="BJ54" s="16">
        <v>-0.4242935428529766</v>
      </c>
      <c r="BK54" s="16">
        <v>-0.42675999999999997</v>
      </c>
      <c r="BL54" s="16">
        <v>-0.40975</v>
      </c>
      <c r="BM54" s="16">
        <v>1.700999999999997E-2</v>
      </c>
      <c r="BN54" s="16">
        <v>-0.42675999999999997</v>
      </c>
      <c r="BO54" s="16">
        <v>0.37855297340536143</v>
      </c>
      <c r="BP54" s="16">
        <v>0.37786999999999998</v>
      </c>
      <c r="BQ54" s="16">
        <v>0.38485000000000003</v>
      </c>
      <c r="BR54" s="16">
        <v>6.9800000000000417E-3</v>
      </c>
      <c r="BS54" s="16">
        <v>0.37786999999999998</v>
      </c>
      <c r="BT54" s="16">
        <v>0.39755689710156283</v>
      </c>
      <c r="BU54" s="16">
        <v>0.39105000000000001</v>
      </c>
      <c r="BV54" s="16">
        <v>0.40218500000000001</v>
      </c>
      <c r="BW54" s="16">
        <v>1.113499999999998E-2</v>
      </c>
      <c r="BX54" s="16">
        <v>0.39827999999999997</v>
      </c>
      <c r="BY54" s="16">
        <v>-1.165650519729057</v>
      </c>
      <c r="BZ54" s="16">
        <v>-1.1803399999999999</v>
      </c>
      <c r="CA54" s="16">
        <v>-1.16232</v>
      </c>
      <c r="CB54" s="16">
        <v>1.8019999999999921E-2</v>
      </c>
      <c r="CC54" s="16">
        <v>-1.16353</v>
      </c>
      <c r="CD54" s="16">
        <v>-1.0774119325870961</v>
      </c>
      <c r="CE54" s="16">
        <v>-1.08327</v>
      </c>
      <c r="CF54" s="16">
        <v>-1.06786</v>
      </c>
      <c r="CG54" s="16">
        <v>1.540999999999992E-2</v>
      </c>
      <c r="CH54" s="16">
        <v>-1.0806800000000001</v>
      </c>
      <c r="CI54" s="16">
        <v>-0.95669284514718611</v>
      </c>
      <c r="CJ54" s="16">
        <v>-0.96536</v>
      </c>
      <c r="CK54" s="16">
        <v>-0.95267999999999997</v>
      </c>
      <c r="CL54" s="16">
        <v>1.2680000000000019E-2</v>
      </c>
      <c r="CM54" s="16">
        <v>-0.95599999999999996</v>
      </c>
      <c r="CN54" s="16">
        <v>2.1183267380532369</v>
      </c>
      <c r="CO54" s="16">
        <v>2.0978400000000001</v>
      </c>
      <c r="CP54" s="16">
        <v>2.1228600000000002</v>
      </c>
      <c r="CQ54" s="16">
        <v>2.5020000000000039E-2</v>
      </c>
      <c r="CR54" s="16">
        <v>2.1187</v>
      </c>
      <c r="CS54" s="16">
        <v>113.94004615930091</v>
      </c>
      <c r="CT54" s="16">
        <v>111.7607</v>
      </c>
      <c r="CU54" s="16">
        <v>117.72669999999999</v>
      </c>
      <c r="CV54" s="16">
        <v>5.965999999999994</v>
      </c>
      <c r="CW54" s="16">
        <v>114.7319</v>
      </c>
      <c r="CX54" s="16">
        <v>29.271090080459</v>
      </c>
      <c r="CY54" s="16">
        <v>29.095800000000001</v>
      </c>
      <c r="CZ54" s="16">
        <v>29.386099999999999</v>
      </c>
      <c r="DA54" s="16">
        <v>0.29029999999999839</v>
      </c>
      <c r="DB54" s="16">
        <v>29.2197</v>
      </c>
      <c r="DC54" s="16">
        <v>28.588598791517274</v>
      </c>
      <c r="DD54" s="16">
        <v>27.897500000000001</v>
      </c>
      <c r="DE54" s="16">
        <v>29.0017</v>
      </c>
      <c r="DF54" s="16">
        <v>1.1042000000000005</v>
      </c>
      <c r="DG54" s="16">
        <v>28.73685</v>
      </c>
      <c r="DH54" s="16">
        <v>1.812687336153008</v>
      </c>
      <c r="DI54" s="16">
        <v>1.8093399999999999</v>
      </c>
      <c r="DJ54" s="16">
        <v>1.83388</v>
      </c>
      <c r="DK54" s="16">
        <v>2.454000000000001E-2</v>
      </c>
      <c r="DL54" s="16">
        <v>1.8128500000000001</v>
      </c>
      <c r="DM54" s="16">
        <v>1.0210698511299969</v>
      </c>
      <c r="DN54" s="16">
        <v>1.02077</v>
      </c>
      <c r="DO54" s="16">
        <v>1.0221800000000001</v>
      </c>
      <c r="DP54" s="16">
        <v>1.4100000000001329E-3</v>
      </c>
      <c r="DQ54" s="16">
        <v>1.02119</v>
      </c>
      <c r="DR54" s="16">
        <v>103.2134137732222</v>
      </c>
      <c r="DS54" s="16">
        <v>101.995</v>
      </c>
      <c r="DT54" s="16">
        <v>105.732</v>
      </c>
      <c r="DU54" s="16">
        <v>3.7369999999999952</v>
      </c>
      <c r="DV54" s="16">
        <v>102.86</v>
      </c>
      <c r="DW54" s="16">
        <v>110.439015901593</v>
      </c>
      <c r="DX54" s="16">
        <v>109.82</v>
      </c>
      <c r="DY54" s="16">
        <v>110.532</v>
      </c>
      <c r="DZ54" s="16">
        <v>0.7120000000000033</v>
      </c>
      <c r="EA54" s="16">
        <v>110.443</v>
      </c>
      <c r="EB54" s="16">
        <v>172.65795336352329</v>
      </c>
      <c r="EC54" s="16">
        <v>171.834</v>
      </c>
      <c r="ED54" s="16">
        <v>179.11</v>
      </c>
      <c r="EE54" s="16">
        <v>7.2760000000000096</v>
      </c>
      <c r="EF54" s="16">
        <v>173.73</v>
      </c>
      <c r="EG54" s="16">
        <v>71.047648117633145</v>
      </c>
      <c r="EH54" s="16">
        <v>70.502970041322314</v>
      </c>
      <c r="EI54" s="16">
        <v>76.98863636363636</v>
      </c>
      <c r="EJ54" s="16">
        <v>6.4856663223140458</v>
      </c>
      <c r="EK54" s="16">
        <v>70.748321280991732</v>
      </c>
      <c r="EL54" s="16">
        <v>83.017870174893076</v>
      </c>
      <c r="EM54" s="16">
        <v>82.231404958677686</v>
      </c>
      <c r="EN54" s="16">
        <v>87.832515495867767</v>
      </c>
      <c r="EO54" s="16">
        <v>5.6011105371900811</v>
      </c>
      <c r="EP54" s="16">
        <v>84.039256198347118</v>
      </c>
      <c r="EQ54" s="16">
        <v>98.628064840309293</v>
      </c>
      <c r="ER54" s="16">
        <v>98.479467975206617</v>
      </c>
      <c r="ES54" s="16">
        <v>98.912060950413235</v>
      </c>
      <c r="ET54" s="16">
        <v>0.43259297520661733</v>
      </c>
      <c r="EU54" s="16">
        <v>98.479467975206617</v>
      </c>
      <c r="EV54" s="16">
        <v>99.711926286572847</v>
      </c>
      <c r="EW54" s="16">
        <v>99.370480371900825</v>
      </c>
      <c r="EX54" s="16">
        <v>99.74496384297521</v>
      </c>
      <c r="EY54" s="16">
        <v>0.37448347107438451</v>
      </c>
      <c r="EZ54" s="16">
        <v>99.686854338842977</v>
      </c>
      <c r="FA54" s="16">
        <v>59.274259362581248</v>
      </c>
      <c r="FB54" s="16">
        <v>58.467899466076311</v>
      </c>
      <c r="FC54" s="16">
        <v>66.45559317619481</v>
      </c>
      <c r="FD54" s="16">
        <v>7.9876937101184993</v>
      </c>
      <c r="FE54" s="16">
        <v>58.630681078265397</v>
      </c>
      <c r="FF54" s="16">
        <v>66.793442062839503</v>
      </c>
      <c r="FG54" s="16">
        <v>65.241242349264226</v>
      </c>
      <c r="FH54" s="16">
        <v>72.994530537830443</v>
      </c>
      <c r="FI54" s="16">
        <v>7.7532881885662164</v>
      </c>
      <c r="FJ54" s="16">
        <v>68.413855970829545</v>
      </c>
      <c r="FK54" s="16">
        <v>92.792986045884902</v>
      </c>
      <c r="FL54" s="16">
        <v>92.389959630160178</v>
      </c>
      <c r="FM54" s="16">
        <v>93.589660111993737</v>
      </c>
      <c r="FN54" s="16">
        <v>1.1997004818335599</v>
      </c>
      <c r="FO54" s="16">
        <v>92.389959630160178</v>
      </c>
      <c r="FP54" s="16">
        <v>94.249868831995059</v>
      </c>
      <c r="FQ54" s="16">
        <v>92.814819637973685</v>
      </c>
      <c r="FR54" s="16">
        <v>94.499609324130745</v>
      </c>
      <c r="FS54" s="16">
        <v>1.6847896861570599</v>
      </c>
      <c r="FT54" s="16">
        <v>94.125211616095854</v>
      </c>
      <c r="FU54" s="16">
        <v>50.713123495900888</v>
      </c>
      <c r="FV54" s="16">
        <v>49.782106674612628</v>
      </c>
      <c r="FW54" s="16">
        <v>58.43079558998808</v>
      </c>
      <c r="FX54" s="16">
        <v>8.6486889153754518</v>
      </c>
      <c r="FY54" s="16">
        <v>49.810041716328961</v>
      </c>
      <c r="FZ54" s="16">
        <v>54.641441129778833</v>
      </c>
      <c r="GA54" s="16">
        <v>52.973219606674618</v>
      </c>
      <c r="GB54" s="16">
        <v>61.45429827175208</v>
      </c>
      <c r="GC54" s="16">
        <v>8.4810786650774617</v>
      </c>
      <c r="GD54" s="16">
        <v>56.554491954707977</v>
      </c>
      <c r="GE54" s="16">
        <v>81.437694998169221</v>
      </c>
      <c r="GF54" s="16">
        <v>81.060041716328968</v>
      </c>
      <c r="GG54" s="16">
        <v>83.268772348033366</v>
      </c>
      <c r="GH54" s="16">
        <v>2.2087306317043982</v>
      </c>
      <c r="GI54" s="16">
        <v>81.060041716328968</v>
      </c>
      <c r="GJ54" s="16">
        <v>85.751572494841525</v>
      </c>
      <c r="GK54" s="16">
        <v>83.508082538736588</v>
      </c>
      <c r="GL54" s="16">
        <v>86.022236293206205</v>
      </c>
      <c r="GM54" s="16">
        <v>2.5141537544696182</v>
      </c>
      <c r="GN54" s="16">
        <v>85.652562574493444</v>
      </c>
      <c r="GO54" s="16">
        <v>44.718214375908012</v>
      </c>
      <c r="GP54" s="16">
        <v>43.646920424897502</v>
      </c>
      <c r="GQ54" s="16">
        <v>52.6544446515095</v>
      </c>
      <c r="GR54" s="16">
        <v>9.0075242266119986</v>
      </c>
      <c r="GS54" s="16">
        <v>43.646920424897502</v>
      </c>
      <c r="GT54" s="16">
        <v>46.855428107178099</v>
      </c>
      <c r="GU54" s="16">
        <v>45.137206485277673</v>
      </c>
      <c r="GV54" s="16">
        <v>53.989820163995518</v>
      </c>
      <c r="GW54" s="16">
        <v>8.8526136787178515</v>
      </c>
      <c r="GX54" s="16">
        <v>48.939503354453969</v>
      </c>
      <c r="GY54" s="16">
        <v>65.432855245143173</v>
      </c>
      <c r="GZ54" s="16">
        <v>65.111349235929922</v>
      </c>
      <c r="HA54" s="16">
        <v>68.342923033917259</v>
      </c>
      <c r="HB54" s="16">
        <v>3.231573797987338</v>
      </c>
      <c r="HC54" s="16">
        <v>65.111349235929922</v>
      </c>
      <c r="HD54" s="16">
        <v>75.203832834184155</v>
      </c>
      <c r="HE54" s="16">
        <v>73.166697726425639</v>
      </c>
      <c r="HF54" s="16">
        <v>75.396594297428251</v>
      </c>
      <c r="HG54" s="16">
        <v>2.229896571002612</v>
      </c>
      <c r="HH54" s="16">
        <v>75.160151882221399</v>
      </c>
      <c r="HI54" s="16">
        <v>39.021755991420221</v>
      </c>
      <c r="HJ54" s="16">
        <v>37.929442616845627</v>
      </c>
      <c r="HK54" s="16">
        <v>46.906228663645948</v>
      </c>
      <c r="HL54" s="16">
        <v>8.9767860468003207</v>
      </c>
      <c r="HM54" s="16">
        <v>37.929442616845627</v>
      </c>
      <c r="HN54" s="16">
        <v>40.106470901669908</v>
      </c>
      <c r="HO54" s="16">
        <v>38.454316926323628</v>
      </c>
      <c r="HP54" s="16">
        <v>47.334895413071813</v>
      </c>
      <c r="HQ54" s="16">
        <v>8.8805784867481847</v>
      </c>
      <c r="HR54" s="16">
        <v>42.253739680963307</v>
      </c>
      <c r="HS54" s="16">
        <v>50.114777892505657</v>
      </c>
      <c r="HT54" s="16">
        <v>49.869266339767861</v>
      </c>
      <c r="HU54" s="16">
        <v>53.510024207063502</v>
      </c>
      <c r="HV54" s="16">
        <v>3.64075786729564</v>
      </c>
      <c r="HW54" s="16">
        <v>49.869266339767861</v>
      </c>
      <c r="HX54" s="16">
        <v>61.556593615307008</v>
      </c>
      <c r="HY54" s="16">
        <v>60.262398361368007</v>
      </c>
      <c r="HZ54" s="16">
        <v>61.70124449134132</v>
      </c>
      <c r="IA54" s="16">
        <v>1.438846129973314</v>
      </c>
      <c r="IB54" s="16">
        <v>61.504174166718393</v>
      </c>
      <c r="IC54" s="16">
        <v>32.717098358199053</v>
      </c>
      <c r="ID54" s="16">
        <v>31.750390760680791</v>
      </c>
      <c r="IE54" s="16">
        <v>40.046457103160819</v>
      </c>
      <c r="IF54" s="16">
        <v>8.2960663424800281</v>
      </c>
      <c r="IG54" s="16">
        <v>31.762873393539429</v>
      </c>
      <c r="IH54" s="16">
        <v>33.098231125232353</v>
      </c>
      <c r="II54" s="16">
        <v>31.794894060437649</v>
      </c>
      <c r="IJ54" s="16">
        <v>39.934384769017022</v>
      </c>
      <c r="IK54" s="16">
        <v>8.1394907085793662</v>
      </c>
      <c r="IL54" s="16">
        <v>35.000759812434872</v>
      </c>
      <c r="IM54" s="16">
        <v>26.794355996258499</v>
      </c>
      <c r="IN54" s="16">
        <v>26.112192929898139</v>
      </c>
      <c r="IO54" s="16">
        <v>32.763670335214911</v>
      </c>
      <c r="IP54" s="16">
        <v>6.6514774053167676</v>
      </c>
      <c r="IQ54" s="16">
        <v>26.13466147393649</v>
      </c>
      <c r="IR54" s="16">
        <v>27.039069074973941</v>
      </c>
      <c r="IS54" s="16">
        <v>26.23734666204156</v>
      </c>
      <c r="IT54" s="16">
        <v>32.830878874838383</v>
      </c>
      <c r="IU54" s="16">
        <v>6.5935322127968234</v>
      </c>
      <c r="IV54" s="16">
        <v>28.425467503389989</v>
      </c>
      <c r="IW54" s="16">
        <v>2.4330108198960061</v>
      </c>
      <c r="IX54" s="16">
        <v>2.160232127935044</v>
      </c>
      <c r="IY54" s="16">
        <v>2.617825174607288</v>
      </c>
      <c r="IZ54" s="16">
        <v>0.45759304667224399</v>
      </c>
      <c r="JA54" s="16">
        <v>2.160232127935044</v>
      </c>
      <c r="JB54" s="16">
        <v>2.2945158970676149</v>
      </c>
      <c r="JC54" s="16">
        <v>2.198925539923994</v>
      </c>
      <c r="JD54" s="16">
        <v>2.3308461142100971</v>
      </c>
      <c r="JE54" s="16">
        <v>0.1319205742861036</v>
      </c>
      <c r="JF54" s="16">
        <v>2.295604244987163</v>
      </c>
      <c r="JG54" s="16">
        <v>2.3205435142032171</v>
      </c>
      <c r="JH54" s="16">
        <v>2.3176398021872768</v>
      </c>
      <c r="JI54" s="16">
        <v>2.3383066991688022</v>
      </c>
      <c r="JJ54" s="16">
        <v>2.0666896981524911E-2</v>
      </c>
      <c r="JK54" s="16">
        <v>2.3176398021872768</v>
      </c>
      <c r="JL54" s="16">
        <v>3.5425761270374192</v>
      </c>
      <c r="JM54" s="16">
        <v>3.485385532234317</v>
      </c>
      <c r="JN54" s="16">
        <v>4.4342327295811792</v>
      </c>
      <c r="JO54" s="16">
        <v>0.94884719734686218</v>
      </c>
      <c r="JP54" s="16">
        <v>3.485385532234317</v>
      </c>
      <c r="JQ54" s="16">
        <v>6.0237204045705042</v>
      </c>
      <c r="JR54" s="16">
        <v>5.3649799374572389</v>
      </c>
      <c r="JS54" s="16">
        <v>6.070990553771578</v>
      </c>
      <c r="JT54" s="16">
        <v>0.70601061631433915</v>
      </c>
      <c r="JU54" s="16">
        <v>6.0458304653406376</v>
      </c>
      <c r="JV54" s="16">
        <v>6.0317210696709553</v>
      </c>
      <c r="JW54" s="16">
        <v>5.397037107168579</v>
      </c>
      <c r="JX54" s="16">
        <v>6.0674516597647816</v>
      </c>
      <c r="JY54" s="16">
        <v>0.67041455259620264</v>
      </c>
      <c r="JZ54" s="16">
        <v>6.0674516597647816</v>
      </c>
      <c r="KA54" s="16">
        <v>6.2337735753201109</v>
      </c>
      <c r="KB54" s="16">
        <v>4.9304895400749391</v>
      </c>
      <c r="KC54" s="16">
        <v>6.2943065877039173</v>
      </c>
      <c r="KD54" s="16">
        <v>1.3638170476289779</v>
      </c>
      <c r="KE54" s="16">
        <v>6.2943065877039173</v>
      </c>
      <c r="KF54" s="16">
        <v>5.7885201546609171</v>
      </c>
      <c r="KG54" s="16">
        <v>4.5895503087427389</v>
      </c>
      <c r="KH54" s="16">
        <v>6.6844932807030562</v>
      </c>
      <c r="KI54" s="16">
        <v>2.0949429719603172</v>
      </c>
      <c r="KJ54" s="16">
        <v>6.3231644003062177</v>
      </c>
      <c r="KK54" s="16">
        <v>5.8251963508995441</v>
      </c>
      <c r="KL54" s="16">
        <v>4.6900148814477136</v>
      </c>
      <c r="KM54" s="16">
        <v>7.103568830692959</v>
      </c>
      <c r="KN54" s="16">
        <v>2.4135539492452449</v>
      </c>
      <c r="KO54" s="16">
        <v>4.6900148814477136</v>
      </c>
    </row>
    <row r="55" spans="1:301">
      <c r="A55" s="10" t="s">
        <v>553</v>
      </c>
      <c r="B55" s="16">
        <v>-0.28507073738185268</v>
      </c>
      <c r="C55" s="16">
        <v>-0.28606999999999999</v>
      </c>
      <c r="D55" s="16">
        <v>-0.26717000000000002</v>
      </c>
      <c r="E55" s="16">
        <v>1.8899999999999969E-2</v>
      </c>
      <c r="F55" s="16">
        <v>-0.28606999999999999</v>
      </c>
      <c r="G55" s="16">
        <v>4.0658494433637466E-3</v>
      </c>
      <c r="H55" s="16">
        <v>3.0599999999999998E-3</v>
      </c>
      <c r="I55" s="16">
        <v>2.393E-2</v>
      </c>
      <c r="J55" s="16">
        <v>2.087E-2</v>
      </c>
      <c r="K55" s="16">
        <v>3.0599999999999998E-3</v>
      </c>
      <c r="L55" s="16">
        <v>0.28913658682521648</v>
      </c>
      <c r="M55" s="16">
        <v>0.28875000000000001</v>
      </c>
      <c r="N55" s="16">
        <v>0.29146</v>
      </c>
      <c r="O55" s="16">
        <v>2.7099999999999902E-3</v>
      </c>
      <c r="P55" s="16">
        <v>0.28913</v>
      </c>
      <c r="Q55" s="16">
        <v>-0.14050244396924449</v>
      </c>
      <c r="R55" s="16">
        <v>-0.14150499999999999</v>
      </c>
      <c r="S55" s="16">
        <v>-0.12162000000000001</v>
      </c>
      <c r="T55" s="16">
        <v>1.9884999999999989E-2</v>
      </c>
      <c r="U55" s="16">
        <v>-0.14150499999999999</v>
      </c>
      <c r="V55" s="16">
        <v>3.4155332570273367E-2</v>
      </c>
      <c r="W55" s="16">
        <v>2.5409999999999999E-2</v>
      </c>
      <c r="X55" s="16">
        <v>3.4630000000000001E-2</v>
      </c>
      <c r="Y55" s="16">
        <v>9.2200000000000025E-3</v>
      </c>
      <c r="Z55" s="16">
        <v>3.4630000000000001E-2</v>
      </c>
      <c r="AA55" s="16">
        <v>62.27527146452281</v>
      </c>
      <c r="AB55" s="16">
        <v>59.136600000000001</v>
      </c>
      <c r="AC55" s="16">
        <v>85.427400000000006</v>
      </c>
      <c r="AD55" s="16">
        <v>26.290800000000001</v>
      </c>
      <c r="AE55" s="16">
        <v>59.136600000000001</v>
      </c>
      <c r="AF55" s="16">
        <v>144.41608585599499</v>
      </c>
      <c r="AG55" s="16">
        <v>143.977</v>
      </c>
      <c r="AH55" s="16">
        <v>148.79300000000001</v>
      </c>
      <c r="AI55" s="16">
        <v>4.8160000000000034</v>
      </c>
      <c r="AJ55" s="16">
        <v>143.977</v>
      </c>
      <c r="AK55" s="16">
        <v>4.1862272578691657</v>
      </c>
      <c r="AL55" s="16">
        <v>1.1719999999999999</v>
      </c>
      <c r="AM55" s="16">
        <v>4.4916</v>
      </c>
      <c r="AN55" s="16">
        <v>3.3195999999999999</v>
      </c>
      <c r="AO55" s="16">
        <v>4.4916</v>
      </c>
      <c r="AP55" s="16">
        <v>1709.623256914648</v>
      </c>
      <c r="AQ55" s="16">
        <v>1404.5740000000001</v>
      </c>
      <c r="AR55" s="16">
        <v>1959.8420000000001</v>
      </c>
      <c r="AS55" s="16">
        <v>555.26800000000003</v>
      </c>
      <c r="AT55" s="16">
        <v>1695.405</v>
      </c>
      <c r="AU55" s="16">
        <v>0.87398687198410296</v>
      </c>
      <c r="AV55" s="16">
        <v>0.84775596862964508</v>
      </c>
      <c r="AW55" s="16">
        <v>0.87665527581806046</v>
      </c>
      <c r="AX55" s="16">
        <v>2.889930718841538E-2</v>
      </c>
      <c r="AY55" s="16">
        <v>0.87582349527036685</v>
      </c>
      <c r="AZ55" s="16">
        <v>398.96497395296552</v>
      </c>
      <c r="BA55" s="16">
        <v>396.98877029285609</v>
      </c>
      <c r="BB55" s="16">
        <v>420.97864958873998</v>
      </c>
      <c r="BC55" s="16">
        <v>23.989879295883899</v>
      </c>
      <c r="BD55" s="16">
        <v>397.30847396117821</v>
      </c>
      <c r="BE55" s="16">
        <v>612.14984530233482</v>
      </c>
      <c r="BF55" s="16">
        <v>610.36615329926178</v>
      </c>
      <c r="BG55" s="16">
        <v>633.97218416766214</v>
      </c>
      <c r="BH55" s="16">
        <v>23.606030868400349</v>
      </c>
      <c r="BI55" s="16">
        <v>610.36615329926178</v>
      </c>
      <c r="BJ55" s="16">
        <v>-0.61441905727804846</v>
      </c>
      <c r="BK55" s="16">
        <v>-0.62329999999999997</v>
      </c>
      <c r="BL55" s="16">
        <v>-0.60814000000000001</v>
      </c>
      <c r="BM55" s="16">
        <v>1.515999999999995E-2</v>
      </c>
      <c r="BN55" s="16">
        <v>-0.61519999999999997</v>
      </c>
      <c r="BO55" s="16">
        <v>0.38043871389629819</v>
      </c>
      <c r="BP55" s="16">
        <v>0.37542999999999999</v>
      </c>
      <c r="BQ55" s="16">
        <v>0.38972000000000001</v>
      </c>
      <c r="BR55" s="16">
        <v>1.429000000000002E-2</v>
      </c>
      <c r="BS55" s="16">
        <v>0.38149</v>
      </c>
      <c r="BT55" s="16">
        <v>0.39924759017387801</v>
      </c>
      <c r="BU55" s="16">
        <v>0.38778000000000001</v>
      </c>
      <c r="BV55" s="16">
        <v>0.402895</v>
      </c>
      <c r="BW55" s="16">
        <v>1.5115000000000017E-2</v>
      </c>
      <c r="BX55" s="16">
        <v>0.40018500000000001</v>
      </c>
      <c r="BY55" s="16">
        <v>-1.1695152893770071</v>
      </c>
      <c r="BZ55" s="16">
        <v>-1.17435</v>
      </c>
      <c r="CA55" s="16">
        <v>-1.1544700000000001</v>
      </c>
      <c r="CB55" s="16">
        <v>1.9879999999999901E-2</v>
      </c>
      <c r="CC55" s="16">
        <v>-1.1738599999999999</v>
      </c>
      <c r="CD55" s="16">
        <v>-1.066523206390277</v>
      </c>
      <c r="CE55" s="16">
        <v>-1.07775</v>
      </c>
      <c r="CF55" s="16">
        <v>-1.0436099999999999</v>
      </c>
      <c r="CG55" s="16">
        <v>3.4140000000000059E-2</v>
      </c>
      <c r="CH55" s="16">
        <v>-1.0676399999999999</v>
      </c>
      <c r="CI55" s="16">
        <v>-0.95443808680942233</v>
      </c>
      <c r="CJ55" s="16">
        <v>-0.96633999999999998</v>
      </c>
      <c r="CK55" s="16">
        <v>-0.94108999999999998</v>
      </c>
      <c r="CL55" s="16">
        <v>2.5249999999999991E-2</v>
      </c>
      <c r="CM55" s="16">
        <v>-0.95247999999999999</v>
      </c>
      <c r="CN55" s="16">
        <v>2.1191771211343151</v>
      </c>
      <c r="CO55" s="16">
        <v>2.1046499999999999</v>
      </c>
      <c r="CP55" s="16">
        <v>2.1221999999999999</v>
      </c>
      <c r="CQ55" s="16">
        <v>1.7549999999999951E-2</v>
      </c>
      <c r="CR55" s="16">
        <v>2.1221999999999999</v>
      </c>
      <c r="CS55" s="16">
        <v>117.4577110124271</v>
      </c>
      <c r="CT55" s="16">
        <v>111.804</v>
      </c>
      <c r="CU55" s="16">
        <v>118.82810000000001</v>
      </c>
      <c r="CV55" s="16">
        <v>7.0241000000000042</v>
      </c>
      <c r="CW55" s="16">
        <v>117.4528</v>
      </c>
      <c r="CX55" s="16">
        <v>29.436388138224771</v>
      </c>
      <c r="CY55" s="16">
        <v>29.207799999999999</v>
      </c>
      <c r="CZ55" s="16">
        <v>31.099599999999999</v>
      </c>
      <c r="DA55" s="16">
        <v>1.8917999999999999</v>
      </c>
      <c r="DB55" s="16">
        <v>29.398199999999999</v>
      </c>
      <c r="DC55" s="16">
        <v>29.526435600810842</v>
      </c>
      <c r="DD55" s="16">
        <v>28.019950000000001</v>
      </c>
      <c r="DE55" s="16">
        <v>29.9436</v>
      </c>
      <c r="DF55" s="16">
        <v>1.9236500000000003</v>
      </c>
      <c r="DG55" s="16">
        <v>29.625450000000001</v>
      </c>
      <c r="DH55" s="16">
        <v>1.81503239899207</v>
      </c>
      <c r="DI55" s="16">
        <v>1.79854</v>
      </c>
      <c r="DJ55" s="16">
        <v>1.8314299999999999</v>
      </c>
      <c r="DK55" s="16">
        <v>3.2889999999999857E-2</v>
      </c>
      <c r="DL55" s="16">
        <v>1.8146800000000001</v>
      </c>
      <c r="DM55" s="16">
        <v>1.0209232705979521</v>
      </c>
      <c r="DN55" s="16">
        <v>1.01955</v>
      </c>
      <c r="DO55" s="16">
        <v>1.0215000000000001</v>
      </c>
      <c r="DP55" s="16">
        <v>1.9500000000001181E-3</v>
      </c>
      <c r="DQ55" s="16">
        <v>1.0207900000000001</v>
      </c>
      <c r="DR55" s="16">
        <v>102.6165892320624</v>
      </c>
      <c r="DS55" s="16">
        <v>101.51300000000001</v>
      </c>
      <c r="DT55" s="16">
        <v>114.65</v>
      </c>
      <c r="DU55" s="16">
        <v>13.137</v>
      </c>
      <c r="DV55" s="16">
        <v>102.64700000000001</v>
      </c>
      <c r="DW55" s="16">
        <v>109.87929599615509</v>
      </c>
      <c r="DX55" s="16">
        <v>109.83</v>
      </c>
      <c r="DY55" s="16">
        <v>110.73099999999999</v>
      </c>
      <c r="DZ55" s="16">
        <v>0.90099999999999625</v>
      </c>
      <c r="EA55" s="16">
        <v>109.83</v>
      </c>
      <c r="EB55" s="16">
        <v>176.21478845540241</v>
      </c>
      <c r="EC55" s="16">
        <v>58.369</v>
      </c>
      <c r="ED55" s="16">
        <v>179.82900000000001</v>
      </c>
      <c r="EE55" s="16">
        <v>121.46</v>
      </c>
      <c r="EF55" s="16">
        <v>178.65799999999999</v>
      </c>
      <c r="EG55" s="16">
        <v>71.860348958399896</v>
      </c>
      <c r="EH55" s="16">
        <v>68.817794421487605</v>
      </c>
      <c r="EI55" s="16">
        <v>73.937887396694208</v>
      </c>
      <c r="EJ55" s="16">
        <v>5.1200929752066031</v>
      </c>
      <c r="EK55" s="16">
        <v>73.195377066115711</v>
      </c>
      <c r="EL55" s="16">
        <v>81.906555938546447</v>
      </c>
      <c r="EM55" s="16">
        <v>80.459065082644628</v>
      </c>
      <c r="EN55" s="16">
        <v>82.479984504132233</v>
      </c>
      <c r="EO55" s="16">
        <v>2.020919421487605</v>
      </c>
      <c r="EP55" s="16">
        <v>81.856921487603302</v>
      </c>
      <c r="EQ55" s="16">
        <v>98.667252902976273</v>
      </c>
      <c r="ER55" s="16">
        <v>98.356792355371908</v>
      </c>
      <c r="ES55" s="16">
        <v>99.089617768595033</v>
      </c>
      <c r="ET55" s="16">
        <v>0.73282541322312511</v>
      </c>
      <c r="EU55" s="16">
        <v>98.689307851239676</v>
      </c>
      <c r="EV55" s="16">
        <v>97.258775637753217</v>
      </c>
      <c r="EW55" s="16">
        <v>97.039643595041326</v>
      </c>
      <c r="EX55" s="16">
        <v>97.817665289256198</v>
      </c>
      <c r="EY55" s="16">
        <v>0.77802169421487122</v>
      </c>
      <c r="EZ55" s="16">
        <v>97.204287190082653</v>
      </c>
      <c r="FA55" s="16">
        <v>60.437030810487812</v>
      </c>
      <c r="FB55" s="16">
        <v>55.650149759083213</v>
      </c>
      <c r="FC55" s="16">
        <v>64.030147154577421</v>
      </c>
      <c r="FD55" s="16">
        <v>8.3799973954942075</v>
      </c>
      <c r="FE55" s="16">
        <v>62.49186091939054</v>
      </c>
      <c r="FF55" s="16">
        <v>67.205527753970898</v>
      </c>
      <c r="FG55" s="16">
        <v>63.478317489256412</v>
      </c>
      <c r="FH55" s="16">
        <v>67.502278942570655</v>
      </c>
      <c r="FI55" s="16">
        <v>4.0239614533142429</v>
      </c>
      <c r="FJ55" s="16">
        <v>67.375309285063153</v>
      </c>
      <c r="FK55" s="16">
        <v>92.209612666484773</v>
      </c>
      <c r="FL55" s="16">
        <v>91.551634327386381</v>
      </c>
      <c r="FM55" s="16">
        <v>93.697095976038554</v>
      </c>
      <c r="FN55" s="16">
        <v>2.1454616486521729</v>
      </c>
      <c r="FO55" s="16">
        <v>92.196249511655154</v>
      </c>
      <c r="FP55" s="16">
        <v>84.919551163186142</v>
      </c>
      <c r="FQ55" s="16">
        <v>84.477145461648647</v>
      </c>
      <c r="FR55" s="16">
        <v>86.103333767417638</v>
      </c>
      <c r="FS55" s="16">
        <v>1.626188305768991</v>
      </c>
      <c r="FT55" s="16">
        <v>84.797825237661158</v>
      </c>
      <c r="FU55" s="16">
        <v>52.059114377105132</v>
      </c>
      <c r="FV55" s="16">
        <v>46.207352502979738</v>
      </c>
      <c r="FW55" s="16">
        <v>56.377570023837897</v>
      </c>
      <c r="FX55" s="16">
        <v>10.170217520858159</v>
      </c>
      <c r="FY55" s="16">
        <v>54.474262514898683</v>
      </c>
      <c r="FZ55" s="16">
        <v>57.995384710851049</v>
      </c>
      <c r="GA55" s="16">
        <v>50.592222884386167</v>
      </c>
      <c r="GB55" s="16">
        <v>58.551847437425508</v>
      </c>
      <c r="GC55" s="16">
        <v>7.9596245530393333</v>
      </c>
      <c r="GD55" s="16">
        <v>58.521118891537547</v>
      </c>
      <c r="GE55" s="16">
        <v>80.005297843475972</v>
      </c>
      <c r="GF55" s="16">
        <v>78.445321811680571</v>
      </c>
      <c r="GG55" s="16">
        <v>82.189548569725872</v>
      </c>
      <c r="GH55" s="16">
        <v>3.744226758045301</v>
      </c>
      <c r="GI55" s="16">
        <v>79.979886769964253</v>
      </c>
      <c r="GJ55" s="16">
        <v>72.360867534153172</v>
      </c>
      <c r="GK55" s="16">
        <v>71.786539034564953</v>
      </c>
      <c r="GL55" s="16">
        <v>73.823934743742541</v>
      </c>
      <c r="GM55" s="16">
        <v>2.0373957091775878</v>
      </c>
      <c r="GN55" s="16">
        <v>72.214876340882</v>
      </c>
      <c r="GO55" s="16">
        <v>46.146084295909731</v>
      </c>
      <c r="GP55" s="16">
        <v>39.729314200521813</v>
      </c>
      <c r="GQ55" s="16">
        <v>51.082044353335817</v>
      </c>
      <c r="GR55" s="16">
        <v>11.352730152814001</v>
      </c>
      <c r="GS55" s="16">
        <v>48.777604360790157</v>
      </c>
      <c r="GT55" s="16">
        <v>52.322102582690547</v>
      </c>
      <c r="GU55" s="16">
        <v>42.076267238166231</v>
      </c>
      <c r="GV55" s="16">
        <v>53.111023108460678</v>
      </c>
      <c r="GW55" s="16">
        <v>11.03475587029445</v>
      </c>
      <c r="GX55" s="16">
        <v>53.067345322400293</v>
      </c>
      <c r="GY55" s="16">
        <v>64.210087145122372</v>
      </c>
      <c r="GZ55" s="16">
        <v>61.123858553857623</v>
      </c>
      <c r="HA55" s="16">
        <v>66.528256615728665</v>
      </c>
      <c r="HB55" s="16">
        <v>5.4043980618710421</v>
      </c>
      <c r="HC55" s="16">
        <v>64.27622996645546</v>
      </c>
      <c r="HD55" s="16">
        <v>62.765353447081161</v>
      </c>
      <c r="HE55" s="16">
        <v>62.349166045471478</v>
      </c>
      <c r="HF55" s="16">
        <v>64.025810659709279</v>
      </c>
      <c r="HG55" s="16">
        <v>1.676644614237802</v>
      </c>
      <c r="HH55" s="16">
        <v>62.66481084606783</v>
      </c>
      <c r="HI55" s="16">
        <v>40.404913137036331</v>
      </c>
      <c r="HJ55" s="16">
        <v>33.832086773012229</v>
      </c>
      <c r="HK55" s="16">
        <v>45.617124945689277</v>
      </c>
      <c r="HL55" s="16">
        <v>11.78503817267705</v>
      </c>
      <c r="HM55" s="16">
        <v>43.059090062690089</v>
      </c>
      <c r="HN55" s="16">
        <v>46.887063554496059</v>
      </c>
      <c r="HO55" s="16">
        <v>34.881447458258329</v>
      </c>
      <c r="HP55" s="16">
        <v>47.821752218980834</v>
      </c>
      <c r="HQ55" s="16">
        <v>12.940304760722499</v>
      </c>
      <c r="HR55" s="16">
        <v>47.753087952330709</v>
      </c>
      <c r="HS55" s="16">
        <v>49.379290459053912</v>
      </c>
      <c r="HT55" s="16">
        <v>45.028629507789709</v>
      </c>
      <c r="HU55" s="16">
        <v>51.457079014338028</v>
      </c>
      <c r="HV55" s="16">
        <v>6.4284495065483176</v>
      </c>
      <c r="HW55" s="16">
        <v>49.567453913475269</v>
      </c>
      <c r="HX55" s="16">
        <v>52.956514058221153</v>
      </c>
      <c r="HY55" s="16">
        <v>52.774501893116501</v>
      </c>
      <c r="HZ55" s="16">
        <v>53.887483706784188</v>
      </c>
      <c r="IA55" s="16">
        <v>1.112981813667687</v>
      </c>
      <c r="IB55" s="16">
        <v>52.882735398175157</v>
      </c>
      <c r="IC55" s="16">
        <v>33.967633589204297</v>
      </c>
      <c r="ID55" s="16">
        <v>27.896784907954149</v>
      </c>
      <c r="IE55" s="16">
        <v>39.242412730114623</v>
      </c>
      <c r="IF55" s="16">
        <v>11.34562782216047</v>
      </c>
      <c r="IG55" s="16">
        <v>36.425679489406043</v>
      </c>
      <c r="IH55" s="16">
        <v>40.419556974647691</v>
      </c>
      <c r="II55" s="16">
        <v>28.396632945467179</v>
      </c>
      <c r="IJ55" s="16">
        <v>41.417647186523098</v>
      </c>
      <c r="IK55" s="16">
        <v>13.021014241055919</v>
      </c>
      <c r="IL55" s="16">
        <v>41.344108197290723</v>
      </c>
      <c r="IM55" s="16">
        <v>27.992839442155859</v>
      </c>
      <c r="IN55" s="16">
        <v>23.096480716470619</v>
      </c>
      <c r="IO55" s="16">
        <v>33.907003878780237</v>
      </c>
      <c r="IP55" s="16">
        <v>10.810523162309609</v>
      </c>
      <c r="IQ55" s="16">
        <v>29.97993598435874</v>
      </c>
      <c r="IR55" s="16">
        <v>34.592935152736473</v>
      </c>
      <c r="IS55" s="16">
        <v>23.2169042288165</v>
      </c>
      <c r="IT55" s="16">
        <v>35.588991201791167</v>
      </c>
      <c r="IU55" s="16">
        <v>12.372086972974669</v>
      </c>
      <c r="IV55" s="16">
        <v>35.552529090851763</v>
      </c>
      <c r="IW55" s="16">
        <v>2.152953225144369</v>
      </c>
      <c r="IX55" s="16">
        <v>2.109118244622747</v>
      </c>
      <c r="IY55" s="16">
        <v>2.6150668171747551</v>
      </c>
      <c r="IZ55" s="16">
        <v>0.50594857255200809</v>
      </c>
      <c r="JA55" s="16">
        <v>2.1349722466421981</v>
      </c>
      <c r="JB55" s="16">
        <v>2.2330962119854458</v>
      </c>
      <c r="JC55" s="16">
        <v>2.1819456473144259</v>
      </c>
      <c r="JD55" s="16">
        <v>2.3447299221358811</v>
      </c>
      <c r="JE55" s="16">
        <v>0.16278427482145469</v>
      </c>
      <c r="JF55" s="16">
        <v>2.1819456473144259</v>
      </c>
      <c r="JG55" s="16">
        <v>2.3192792378394311</v>
      </c>
      <c r="JH55" s="16">
        <v>2.11977606802223</v>
      </c>
      <c r="JI55" s="16">
        <v>2.73304438462544</v>
      </c>
      <c r="JJ55" s="16">
        <v>0.61326831660321091</v>
      </c>
      <c r="JK55" s="16">
        <v>2.3186307506549371</v>
      </c>
      <c r="JL55" s="16">
        <v>8.8084076722369922</v>
      </c>
      <c r="JM55" s="16">
        <v>3.6677568529103448</v>
      </c>
      <c r="JN55" s="16">
        <v>9.3280679357116796</v>
      </c>
      <c r="JO55" s="16">
        <v>5.6603110828013348</v>
      </c>
      <c r="JP55" s="16">
        <v>9.2030348370726767</v>
      </c>
      <c r="JQ55" s="16">
        <v>8.4498998043095774</v>
      </c>
      <c r="JR55" s="16">
        <v>5.8395232628337208</v>
      </c>
      <c r="JS55" s="16">
        <v>10.982427130499619</v>
      </c>
      <c r="JT55" s="16">
        <v>5.1429038676658996</v>
      </c>
      <c r="JU55" s="16">
        <v>9.1999836606770078</v>
      </c>
      <c r="JV55" s="16">
        <v>6.7518374278820783</v>
      </c>
      <c r="JW55" s="16">
        <v>5.485619387333184</v>
      </c>
      <c r="JX55" s="16">
        <v>10.794887180931079</v>
      </c>
      <c r="JY55" s="16">
        <v>5.3092677935978987</v>
      </c>
      <c r="JZ55" s="16">
        <v>6.4400822947381471</v>
      </c>
      <c r="KA55" s="16">
        <v>5.4858166001422273</v>
      </c>
      <c r="KB55" s="16">
        <v>4.9846339932637189</v>
      </c>
      <c r="KC55" s="16">
        <v>11.38862458336286</v>
      </c>
      <c r="KD55" s="16">
        <v>6.4039905900991414</v>
      </c>
      <c r="KE55" s="16">
        <v>5.0546336870759223</v>
      </c>
      <c r="KF55" s="16">
        <v>6.2094330509541873</v>
      </c>
      <c r="KG55" s="16">
        <v>4.7715974630936788</v>
      </c>
      <c r="KH55" s="16">
        <v>9.7913224990495653</v>
      </c>
      <c r="KI55" s="16">
        <v>5.0197250359558856</v>
      </c>
      <c r="KJ55" s="16">
        <v>4.9408846280173604</v>
      </c>
      <c r="KK55" s="16">
        <v>5.027068232412935</v>
      </c>
      <c r="KL55" s="16">
        <v>4.7990195115934862</v>
      </c>
      <c r="KM55" s="16">
        <v>9.8457242901662365</v>
      </c>
      <c r="KN55" s="16">
        <v>5.0467047785727503</v>
      </c>
      <c r="KO55" s="16">
        <v>4.8146730318927089</v>
      </c>
    </row>
    <row r="56" spans="1:301">
      <c r="A56" s="10" t="s">
        <v>554</v>
      </c>
      <c r="B56" s="16">
        <v>-0.31402799765937872</v>
      </c>
      <c r="C56" s="16">
        <v>-0.31731999999999999</v>
      </c>
      <c r="D56" s="16">
        <v>-0.31085000000000002</v>
      </c>
      <c r="E56" s="16">
        <v>6.4699999999999758E-3</v>
      </c>
      <c r="F56" s="16">
        <v>-0.31731999999999999</v>
      </c>
      <c r="G56" s="16">
        <v>-1.3135556282095239E-2</v>
      </c>
      <c r="H56" s="16">
        <v>-1.6070000000000001E-2</v>
      </c>
      <c r="I56" s="16">
        <v>-9.8499999999999994E-3</v>
      </c>
      <c r="J56" s="16">
        <v>6.2200000000000016E-3</v>
      </c>
      <c r="K56" s="16">
        <v>-1.3339999999999999E-2</v>
      </c>
      <c r="L56" s="16">
        <v>0.30089244137728349</v>
      </c>
      <c r="M56" s="16">
        <v>0.29792999999999997</v>
      </c>
      <c r="N56" s="16">
        <v>0.30397999999999997</v>
      </c>
      <c r="O56" s="16">
        <v>6.0499999999999998E-3</v>
      </c>
      <c r="P56" s="16">
        <v>0.30397999999999997</v>
      </c>
      <c r="Q56" s="16">
        <v>-0.163581776970737</v>
      </c>
      <c r="R56" s="16">
        <v>-0.16533</v>
      </c>
      <c r="S56" s="16">
        <v>-0.16034999999999999</v>
      </c>
      <c r="T56" s="16">
        <v>4.9800000000000122E-3</v>
      </c>
      <c r="U56" s="16">
        <v>-0.16533</v>
      </c>
      <c r="V56" s="16">
        <v>4.4472441125440069E-2</v>
      </c>
      <c r="W56" s="16">
        <v>4.2709999999999998E-2</v>
      </c>
      <c r="X56" s="16">
        <v>4.5710000000000001E-2</v>
      </c>
      <c r="Y56" s="16">
        <v>3.0000000000000031E-3</v>
      </c>
      <c r="Z56" s="16">
        <v>4.496E-2</v>
      </c>
      <c r="AA56" s="16">
        <v>48.635794751408397</v>
      </c>
      <c r="AB56" s="16">
        <v>47.854100000000003</v>
      </c>
      <c r="AC56" s="16">
        <v>50.1389</v>
      </c>
      <c r="AD56" s="16">
        <v>2.2847999999999971</v>
      </c>
      <c r="AE56" s="16">
        <v>47.854100000000003</v>
      </c>
      <c r="AF56" s="16">
        <v>98.883947141853994</v>
      </c>
      <c r="AG56" s="16">
        <v>98.648099999999999</v>
      </c>
      <c r="AH56" s="16">
        <v>99.295500000000004</v>
      </c>
      <c r="AI56" s="16">
        <v>0.64740000000000464</v>
      </c>
      <c r="AJ56" s="16">
        <v>98.825800000000001</v>
      </c>
      <c r="AK56" s="16">
        <v>3.646190297661672</v>
      </c>
      <c r="AL56" s="16">
        <v>2.6107</v>
      </c>
      <c r="AM56" s="16">
        <v>4.8272000000000004</v>
      </c>
      <c r="AN56" s="16">
        <v>2.2164999999999999</v>
      </c>
      <c r="AO56" s="16">
        <v>4.2111000000000001</v>
      </c>
      <c r="AP56" s="16">
        <v>1239.193814849684</v>
      </c>
      <c r="AQ56" s="16">
        <v>1102.3420000000001</v>
      </c>
      <c r="AR56" s="16">
        <v>1408.5519999999999</v>
      </c>
      <c r="AS56" s="16">
        <v>306.20999999999981</v>
      </c>
      <c r="AT56" s="16">
        <v>1219.4100000000001</v>
      </c>
      <c r="AU56" s="16">
        <v>0.91144429408253247</v>
      </c>
      <c r="AV56" s="16">
        <v>0.90957924331657403</v>
      </c>
      <c r="AW56" s="16">
        <v>0.91283152730197925</v>
      </c>
      <c r="AX56" s="16">
        <v>3.2522839854052239E-3</v>
      </c>
      <c r="AY56" s="16">
        <v>0.91237132300155688</v>
      </c>
      <c r="AZ56" s="16">
        <v>304.77731118528328</v>
      </c>
      <c r="BA56" s="16">
        <v>304.32863015775962</v>
      </c>
      <c r="BB56" s="16">
        <v>305.61873790612088</v>
      </c>
      <c r="BC56" s="16">
        <v>1.2901077483612651</v>
      </c>
      <c r="BD56" s="16">
        <v>304.38867552103898</v>
      </c>
      <c r="BE56" s="16">
        <v>435.35293138433872</v>
      </c>
      <c r="BF56" s="16">
        <v>435.11149344800651</v>
      </c>
      <c r="BG56" s="16">
        <v>435.81742650607242</v>
      </c>
      <c r="BH56" s="16">
        <v>0.70593305806590934</v>
      </c>
      <c r="BI56" s="16">
        <v>435.1850717100736</v>
      </c>
      <c r="BJ56" s="16">
        <v>-0.37855888932914739</v>
      </c>
      <c r="BK56" s="16">
        <v>-0.39410000000000001</v>
      </c>
      <c r="BL56" s="16">
        <v>-0.37303999999999998</v>
      </c>
      <c r="BM56" s="16">
        <v>2.106000000000002E-2</v>
      </c>
      <c r="BN56" s="16">
        <v>-0.37303999999999998</v>
      </c>
      <c r="BO56" s="16">
        <v>0.381536609591416</v>
      </c>
      <c r="BP56" s="16">
        <v>0.37786999999999998</v>
      </c>
      <c r="BQ56" s="16">
        <v>0.38402999999999998</v>
      </c>
      <c r="BR56" s="16">
        <v>6.1599999999999988E-3</v>
      </c>
      <c r="BS56" s="16">
        <v>0.38244</v>
      </c>
      <c r="BT56" s="16">
        <v>0.39605033776058191</v>
      </c>
      <c r="BU56" s="16">
        <v>0.390845</v>
      </c>
      <c r="BV56" s="16">
        <v>0.40471999999999997</v>
      </c>
      <c r="BW56" s="16">
        <v>1.3874999999999971E-2</v>
      </c>
      <c r="BX56" s="16">
        <v>0.39087499999999997</v>
      </c>
      <c r="BY56" s="16">
        <v>-1.153162429083894</v>
      </c>
      <c r="BZ56" s="16">
        <v>-1.16615</v>
      </c>
      <c r="CA56" s="16">
        <v>-1.14429</v>
      </c>
      <c r="CB56" s="16">
        <v>2.1859999999999991E-2</v>
      </c>
      <c r="CC56" s="16">
        <v>-1.14429</v>
      </c>
      <c r="CD56" s="16">
        <v>-1.04447335525703</v>
      </c>
      <c r="CE56" s="16">
        <v>-1.0519000000000001</v>
      </c>
      <c r="CF56" s="16">
        <v>-1.0246500000000001</v>
      </c>
      <c r="CG56" s="16">
        <v>2.725E-2</v>
      </c>
      <c r="CH56" s="16">
        <v>-1.05166</v>
      </c>
      <c r="CI56" s="16">
        <v>-0.9441429105356488</v>
      </c>
      <c r="CJ56" s="16">
        <v>-0.94649000000000005</v>
      </c>
      <c r="CK56" s="16">
        <v>-0.93603999999999998</v>
      </c>
      <c r="CL56" s="16">
        <v>1.045000000000007E-2</v>
      </c>
      <c r="CM56" s="16">
        <v>-0.94508000000000003</v>
      </c>
      <c r="CN56" s="16">
        <v>2.1396452594552859</v>
      </c>
      <c r="CO56" s="16">
        <v>2.1368100000000001</v>
      </c>
      <c r="CP56" s="16">
        <v>2.1492300000000002</v>
      </c>
      <c r="CQ56" s="16">
        <v>1.2420000000000099E-2</v>
      </c>
      <c r="CR56" s="16">
        <v>2.1400999999999999</v>
      </c>
      <c r="CS56" s="16">
        <v>15.761373947576249</v>
      </c>
      <c r="CT56" s="16">
        <v>11.3657</v>
      </c>
      <c r="CU56" s="16">
        <v>17.288399999999999</v>
      </c>
      <c r="CV56" s="16">
        <v>5.922699999999999</v>
      </c>
      <c r="CW56" s="16">
        <v>16.420500000000001</v>
      </c>
      <c r="CX56" s="16">
        <v>29.281943052957601</v>
      </c>
      <c r="CY56" s="16">
        <v>29.034500000000001</v>
      </c>
      <c r="CZ56" s="16">
        <v>29.578900000000001</v>
      </c>
      <c r="DA56" s="16">
        <v>0.54439999999999955</v>
      </c>
      <c r="DB56" s="16">
        <v>29.034500000000001</v>
      </c>
      <c r="DC56" s="16">
        <v>28.178751774008791</v>
      </c>
      <c r="DD56" s="16">
        <v>27.8567</v>
      </c>
      <c r="DE56" s="16">
        <v>28.458849999999998</v>
      </c>
      <c r="DF56" s="16">
        <v>0.60214999999999996</v>
      </c>
      <c r="DG56" s="16">
        <v>28.2807</v>
      </c>
      <c r="DH56" s="16">
        <v>1.7782380511836089</v>
      </c>
      <c r="DI56" s="16">
        <v>1.77213</v>
      </c>
      <c r="DJ56" s="16">
        <v>1.7948200000000001</v>
      </c>
      <c r="DK56" s="16">
        <v>2.2690000000000099E-2</v>
      </c>
      <c r="DL56" s="16">
        <v>1.77213</v>
      </c>
      <c r="DM56" s="16">
        <v>1.02057685800898</v>
      </c>
      <c r="DN56" s="16">
        <v>1.0195799999999999</v>
      </c>
      <c r="DO56" s="16">
        <v>1.02122</v>
      </c>
      <c r="DP56" s="16">
        <v>1.6400000000000861E-3</v>
      </c>
      <c r="DQ56" s="16">
        <v>1.02122</v>
      </c>
      <c r="DR56" s="16">
        <v>106.5732667495251</v>
      </c>
      <c r="DS56" s="16">
        <v>102.444</v>
      </c>
      <c r="DT56" s="16">
        <v>112.468</v>
      </c>
      <c r="DU56" s="16">
        <v>10.023999999999999</v>
      </c>
      <c r="DV56" s="16">
        <v>102.444</v>
      </c>
      <c r="DW56" s="16">
        <v>109.89207136609831</v>
      </c>
      <c r="DX56" s="16">
        <v>109.745</v>
      </c>
      <c r="DY56" s="16">
        <v>109.988</v>
      </c>
      <c r="DZ56" s="16">
        <v>0.242999999999995</v>
      </c>
      <c r="EA56" s="16">
        <v>109.988</v>
      </c>
      <c r="EB56" s="16">
        <v>129.6951454948956</v>
      </c>
      <c r="EC56" s="16">
        <v>61.225999999999999</v>
      </c>
      <c r="ED56" s="16">
        <v>177.34399999999999</v>
      </c>
      <c r="EE56" s="16">
        <v>116.11799999999999</v>
      </c>
      <c r="EF56" s="16">
        <v>177.34399999999999</v>
      </c>
      <c r="EG56" s="16">
        <v>70.376450155576464</v>
      </c>
      <c r="EH56" s="16">
        <v>69.505423553718998</v>
      </c>
      <c r="EI56" s="16">
        <v>71.045325413223139</v>
      </c>
      <c r="EJ56" s="16">
        <v>1.5399018595041409</v>
      </c>
      <c r="EK56" s="16">
        <v>70.428719008264466</v>
      </c>
      <c r="EL56" s="16">
        <v>81.207354339183283</v>
      </c>
      <c r="EM56" s="16">
        <v>80.287964876033058</v>
      </c>
      <c r="EN56" s="16">
        <v>81.960227272727266</v>
      </c>
      <c r="EO56" s="16">
        <v>1.6722623966942081</v>
      </c>
      <c r="EP56" s="16">
        <v>81.446926652892557</v>
      </c>
      <c r="EQ56" s="16">
        <v>98.486787815239623</v>
      </c>
      <c r="ER56" s="16">
        <v>98.424586776859499</v>
      </c>
      <c r="ES56" s="16">
        <v>98.514979338842977</v>
      </c>
      <c r="ET56" s="16">
        <v>9.0392561983478004E-2</v>
      </c>
      <c r="EU56" s="16">
        <v>98.505294421487605</v>
      </c>
      <c r="EV56" s="16">
        <v>96.718587246994872</v>
      </c>
      <c r="EW56" s="16">
        <v>96.687758264462815</v>
      </c>
      <c r="EX56" s="16">
        <v>96.791064049586765</v>
      </c>
      <c r="EY56" s="16">
        <v>0.1033057851239505</v>
      </c>
      <c r="EZ56" s="16">
        <v>96.687758264462815</v>
      </c>
      <c r="FA56" s="16">
        <v>57.893508390534748</v>
      </c>
      <c r="FB56" s="16">
        <v>57.118439901028793</v>
      </c>
      <c r="FC56" s="16">
        <v>58.529756478708158</v>
      </c>
      <c r="FD56" s="16">
        <v>1.411316577679365</v>
      </c>
      <c r="FE56" s="16">
        <v>57.956765203802583</v>
      </c>
      <c r="FF56" s="16">
        <v>63.666828025152178</v>
      </c>
      <c r="FG56" s="16">
        <v>63.051829665321002</v>
      </c>
      <c r="FH56" s="16">
        <v>64.240135434301337</v>
      </c>
      <c r="FI56" s="16">
        <v>1.1883057689803349</v>
      </c>
      <c r="FJ56" s="16">
        <v>63.462039328037498</v>
      </c>
      <c r="FK56" s="16">
        <v>91.461686446411548</v>
      </c>
      <c r="FL56" s="16">
        <v>91.370946737856499</v>
      </c>
      <c r="FM56" s="16">
        <v>91.572795936970962</v>
      </c>
      <c r="FN56" s="16">
        <v>0.20184919911446289</v>
      </c>
      <c r="FO56" s="16">
        <v>91.484893866388845</v>
      </c>
      <c r="FP56" s="16">
        <v>89.507693343531017</v>
      </c>
      <c r="FQ56" s="16">
        <v>89.381755436905848</v>
      </c>
      <c r="FR56" s="16">
        <v>89.624300039067577</v>
      </c>
      <c r="FS56" s="16">
        <v>0.24254460216172899</v>
      </c>
      <c r="FT56" s="16">
        <v>89.624300039067577</v>
      </c>
      <c r="FU56" s="16">
        <v>48.75011003351932</v>
      </c>
      <c r="FV56" s="16">
        <v>47.956086114421929</v>
      </c>
      <c r="FW56" s="16">
        <v>49.346320023837897</v>
      </c>
      <c r="FX56" s="16">
        <v>1.390233909415969</v>
      </c>
      <c r="FY56" s="16">
        <v>48.877011323003579</v>
      </c>
      <c r="FZ56" s="16">
        <v>51.073337056790173</v>
      </c>
      <c r="GA56" s="16">
        <v>50.606190405244327</v>
      </c>
      <c r="GB56" s="16">
        <v>51.799016686531587</v>
      </c>
      <c r="GC56" s="16">
        <v>1.192826281287253</v>
      </c>
      <c r="GD56" s="16">
        <v>50.78125</v>
      </c>
      <c r="GE56" s="16">
        <v>78.370556482697168</v>
      </c>
      <c r="GF56" s="16">
        <v>78.300059594755666</v>
      </c>
      <c r="GG56" s="16">
        <v>78.452771156138255</v>
      </c>
      <c r="GH56" s="16">
        <v>0.15271156138258851</v>
      </c>
      <c r="GI56" s="16">
        <v>78.36058551847438</v>
      </c>
      <c r="GJ56" s="16">
        <v>80.133629974723462</v>
      </c>
      <c r="GK56" s="16">
        <v>79.761062276519667</v>
      </c>
      <c r="GL56" s="16">
        <v>80.374702026221684</v>
      </c>
      <c r="GM56" s="16">
        <v>0.61363974970201696</v>
      </c>
      <c r="GN56" s="16">
        <v>80.317900774731825</v>
      </c>
      <c r="GO56" s="16">
        <v>42.313785557964451</v>
      </c>
      <c r="GP56" s="16">
        <v>41.607459001118151</v>
      </c>
      <c r="GQ56" s="16">
        <v>42.776276556093933</v>
      </c>
      <c r="GR56" s="16">
        <v>1.168817554975782</v>
      </c>
      <c r="GS56" s="16">
        <v>42.556722884830407</v>
      </c>
      <c r="GT56" s="16">
        <v>43.447795317194803</v>
      </c>
      <c r="GU56" s="16">
        <v>43.062802832650021</v>
      </c>
      <c r="GV56" s="16">
        <v>43.969553671263512</v>
      </c>
      <c r="GW56" s="16">
        <v>0.90675083861349037</v>
      </c>
      <c r="GX56" s="16">
        <v>43.252073238911663</v>
      </c>
      <c r="GY56" s="16">
        <v>61.403012212926193</v>
      </c>
      <c r="GZ56" s="16">
        <v>61.267704062616481</v>
      </c>
      <c r="HA56" s="16">
        <v>61.454644986954897</v>
      </c>
      <c r="HB56" s="16">
        <v>0.1869409243384155</v>
      </c>
      <c r="HC56" s="16">
        <v>61.454644986954897</v>
      </c>
      <c r="HD56" s="16">
        <v>68.924978771142818</v>
      </c>
      <c r="HE56" s="16">
        <v>68.476285874021613</v>
      </c>
      <c r="HF56" s="16">
        <v>69.418561311964226</v>
      </c>
      <c r="HG56" s="16">
        <v>0.94227543794261237</v>
      </c>
      <c r="HH56" s="16">
        <v>69.126211330600071</v>
      </c>
      <c r="HI56" s="16">
        <v>36.183395669721612</v>
      </c>
      <c r="HJ56" s="16">
        <v>35.580891937185768</v>
      </c>
      <c r="HK56" s="16">
        <v>36.567795295139973</v>
      </c>
      <c r="HL56" s="16">
        <v>0.98690335795420481</v>
      </c>
      <c r="HM56" s="16">
        <v>36.567795295139973</v>
      </c>
      <c r="HN56" s="16">
        <v>37.077547581748561</v>
      </c>
      <c r="HO56" s="16">
        <v>36.791245112035263</v>
      </c>
      <c r="HP56" s="16">
        <v>37.264912171808078</v>
      </c>
      <c r="HQ56" s="16">
        <v>0.47366705977282209</v>
      </c>
      <c r="HR56" s="16">
        <v>37.045729625721563</v>
      </c>
      <c r="HS56" s="16">
        <v>46.408833210455207</v>
      </c>
      <c r="HT56" s="16">
        <v>46.291741667183913</v>
      </c>
      <c r="HU56" s="16">
        <v>46.469803240022337</v>
      </c>
      <c r="HV56" s="16">
        <v>0.17806157283842339</v>
      </c>
      <c r="HW56" s="16">
        <v>46.469803240022337</v>
      </c>
      <c r="HX56" s="16">
        <v>56.193487276235317</v>
      </c>
      <c r="HY56" s="16">
        <v>55.94779963999752</v>
      </c>
      <c r="HZ56" s="16">
        <v>56.817159083855749</v>
      </c>
      <c r="IA56" s="16">
        <v>0.8693594438582295</v>
      </c>
      <c r="IB56" s="16">
        <v>56.252715535969209</v>
      </c>
      <c r="IC56" s="16">
        <v>29.74842803546473</v>
      </c>
      <c r="ID56" s="16">
        <v>29.254135550538379</v>
      </c>
      <c r="IE56" s="16">
        <v>30.160211879124699</v>
      </c>
      <c r="IF56" s="16">
        <v>0.90607632858631959</v>
      </c>
      <c r="IG56" s="16">
        <v>30.160211879124699</v>
      </c>
      <c r="IH56" s="16">
        <v>30.449385117939759</v>
      </c>
      <c r="II56" s="16">
        <v>30.345280479333098</v>
      </c>
      <c r="IJ56" s="16">
        <v>30.65300451545675</v>
      </c>
      <c r="IK56" s="16">
        <v>0.30772403612365201</v>
      </c>
      <c r="IL56" s="16">
        <v>30.345280479333098</v>
      </c>
      <c r="IM56" s="16">
        <v>24.1875102301433</v>
      </c>
      <c r="IN56" s="16">
        <v>23.688349468638641</v>
      </c>
      <c r="IO56" s="16">
        <v>24.545898899435532</v>
      </c>
      <c r="IP56" s="16">
        <v>0.85754943079688672</v>
      </c>
      <c r="IQ56" s="16">
        <v>24.545898899435532</v>
      </c>
      <c r="IR56" s="16">
        <v>24.795362463577451</v>
      </c>
      <c r="IS56" s="16">
        <v>24.72584434423386</v>
      </c>
      <c r="IT56" s="16">
        <v>24.903818864116548</v>
      </c>
      <c r="IU56" s="16">
        <v>0.17797451988268881</v>
      </c>
      <c r="IV56" s="16">
        <v>24.72584434423386</v>
      </c>
      <c r="IW56" s="16">
        <v>2.184760608276624</v>
      </c>
      <c r="IX56" s="16">
        <v>2.0857282271105162</v>
      </c>
      <c r="IY56" s="16">
        <v>2.3498435786911709</v>
      </c>
      <c r="IZ56" s="16">
        <v>0.26411535158065469</v>
      </c>
      <c r="JA56" s="16">
        <v>2.0858982080920452</v>
      </c>
      <c r="JB56" s="16">
        <v>2.2157572872532851</v>
      </c>
      <c r="JC56" s="16">
        <v>2.1802397061372099</v>
      </c>
      <c r="JD56" s="16">
        <v>2.3281622342453958</v>
      </c>
      <c r="JE56" s="16">
        <v>0.14792252810818601</v>
      </c>
      <c r="JF56" s="16">
        <v>2.1802397061372099</v>
      </c>
      <c r="JG56" s="16">
        <v>2.221663605891969</v>
      </c>
      <c r="JH56" s="16">
        <v>2.1083985702878691</v>
      </c>
      <c r="JI56" s="16">
        <v>2.303783183212516</v>
      </c>
      <c r="JJ56" s="16">
        <v>0.1953846129246477</v>
      </c>
      <c r="JK56" s="16">
        <v>2.303783183212516</v>
      </c>
      <c r="JL56" s="16">
        <v>3.3446976559621362</v>
      </c>
      <c r="JM56" s="16">
        <v>3.2832837753183148</v>
      </c>
      <c r="JN56" s="16">
        <v>3.3816613770236561</v>
      </c>
      <c r="JO56" s="16">
        <v>9.8377601705341267E-2</v>
      </c>
      <c r="JP56" s="16">
        <v>3.3814552635456958</v>
      </c>
      <c r="JQ56" s="16">
        <v>6.0717316184590064</v>
      </c>
      <c r="JR56" s="16">
        <v>6.0080316300188858</v>
      </c>
      <c r="JS56" s="16">
        <v>6.1016588387727442</v>
      </c>
      <c r="JT56" s="16">
        <v>9.3627208753858326E-2</v>
      </c>
      <c r="JU56" s="16">
        <v>6.1016588387727442</v>
      </c>
      <c r="JV56" s="16">
        <v>6.0018670270896068</v>
      </c>
      <c r="JW56" s="16">
        <v>5.9465792349661122</v>
      </c>
      <c r="JX56" s="16">
        <v>6.090923274307622</v>
      </c>
      <c r="JY56" s="16">
        <v>0.14434403934150991</v>
      </c>
      <c r="JZ56" s="16">
        <v>5.9786927512510548</v>
      </c>
      <c r="KA56" s="16">
        <v>6.4018624823927954</v>
      </c>
      <c r="KB56" s="16">
        <v>6.3734969811082074</v>
      </c>
      <c r="KC56" s="16">
        <v>6.4284269820463402</v>
      </c>
      <c r="KD56" s="16">
        <v>5.4930000938132828E-2</v>
      </c>
      <c r="KE56" s="16">
        <v>6.3734969811082074</v>
      </c>
      <c r="KF56" s="16">
        <v>5.677871078760182</v>
      </c>
      <c r="KG56" s="16">
        <v>5.38877197947272</v>
      </c>
      <c r="KH56" s="16">
        <v>6.1208696079477294</v>
      </c>
      <c r="KI56" s="16">
        <v>0.73209762847500937</v>
      </c>
      <c r="KJ56" s="16">
        <v>5.38877197947272</v>
      </c>
      <c r="KK56" s="16">
        <v>5.1321515912933267</v>
      </c>
      <c r="KL56" s="16">
        <v>4.8399391562229948</v>
      </c>
      <c r="KM56" s="16">
        <v>5.2134495573737212</v>
      </c>
      <c r="KN56" s="16">
        <v>0.37351040115072642</v>
      </c>
      <c r="KO56" s="16">
        <v>5.171219355499689</v>
      </c>
    </row>
    <row r="57" spans="1:301">
      <c r="A57" s="10" t="s">
        <v>555</v>
      </c>
      <c r="B57" s="16">
        <v>-0.29821325720850189</v>
      </c>
      <c r="C57" s="16">
        <v>-0.30064999999999997</v>
      </c>
      <c r="D57" s="16">
        <v>-0.28850999999999999</v>
      </c>
      <c r="E57" s="16">
        <v>1.2139999999999981E-2</v>
      </c>
      <c r="F57" s="16">
        <v>-0.30013000000000001</v>
      </c>
      <c r="G57" s="16">
        <v>-2.5921639569204881E-2</v>
      </c>
      <c r="H57" s="16">
        <v>-2.683E-2</v>
      </c>
      <c r="I57" s="16">
        <v>-2.094E-2</v>
      </c>
      <c r="J57" s="16">
        <v>5.8899999999999994E-3</v>
      </c>
      <c r="K57" s="16">
        <v>-2.6020000000000001E-2</v>
      </c>
      <c r="L57" s="16">
        <v>0.27229161763929699</v>
      </c>
      <c r="M57" s="16">
        <v>0.26756999999999997</v>
      </c>
      <c r="N57" s="16">
        <v>0.27511000000000002</v>
      </c>
      <c r="O57" s="16">
        <v>7.5400000000000467E-3</v>
      </c>
      <c r="P57" s="16">
        <v>0.27411000000000002</v>
      </c>
      <c r="Q57" s="16">
        <v>-0.1620674483888534</v>
      </c>
      <c r="R57" s="16">
        <v>-0.16336500000000001</v>
      </c>
      <c r="S57" s="16">
        <v>-0.154725</v>
      </c>
      <c r="T57" s="16">
        <v>8.6400000000000088E-3</v>
      </c>
      <c r="U57" s="16">
        <v>-0.163075</v>
      </c>
      <c r="V57" s="16">
        <v>4.8233762412243343E-2</v>
      </c>
      <c r="W57" s="16">
        <v>4.4740000000000002E-2</v>
      </c>
      <c r="X57" s="16">
        <v>4.8599999999999997E-2</v>
      </c>
      <c r="Y57" s="16">
        <v>3.8599999999999949E-3</v>
      </c>
      <c r="Z57" s="16">
        <v>4.8509999999999998E-2</v>
      </c>
      <c r="AA57" s="16">
        <v>38.787876457814363</v>
      </c>
      <c r="AB57" s="16">
        <v>37.604799999999997</v>
      </c>
      <c r="AC57" s="16">
        <v>40.1631</v>
      </c>
      <c r="AD57" s="16">
        <v>2.5583000000000031</v>
      </c>
      <c r="AE57" s="16">
        <v>37.604799999999997</v>
      </c>
      <c r="AF57" s="16">
        <v>93.314754167553659</v>
      </c>
      <c r="AG57" s="16">
        <v>93.173199999999994</v>
      </c>
      <c r="AH57" s="16">
        <v>93.79</v>
      </c>
      <c r="AI57" s="16">
        <v>0.61680000000001201</v>
      </c>
      <c r="AJ57" s="16">
        <v>93.334500000000006</v>
      </c>
      <c r="AK57" s="16">
        <v>3.9178458997908439</v>
      </c>
      <c r="AL57" s="16">
        <v>2.7673999999999999</v>
      </c>
      <c r="AM57" s="16">
        <v>4.5006000000000004</v>
      </c>
      <c r="AN57" s="16">
        <v>1.733200000000001</v>
      </c>
      <c r="AO57" s="16">
        <v>4.5006000000000004</v>
      </c>
      <c r="AP57" s="16">
        <v>1107.2857419695281</v>
      </c>
      <c r="AQ57" s="16">
        <v>1041.5070000000001</v>
      </c>
      <c r="AR57" s="16">
        <v>1164.53</v>
      </c>
      <c r="AS57" s="16">
        <v>123.0229999999999</v>
      </c>
      <c r="AT57" s="16">
        <v>1164.53</v>
      </c>
      <c r="AU57" s="16">
        <v>0.91078568418072692</v>
      </c>
      <c r="AV57" s="16">
        <v>0.90942265654997412</v>
      </c>
      <c r="AW57" s="16">
        <v>0.91173681737287904</v>
      </c>
      <c r="AX57" s="16">
        <v>2.31416082290492E-3</v>
      </c>
      <c r="AY57" s="16">
        <v>0.91131797411380366</v>
      </c>
      <c r="AZ57" s="16">
        <v>303.01474607480162</v>
      </c>
      <c r="BA57" s="16">
        <v>302.50902598766288</v>
      </c>
      <c r="BB57" s="16">
        <v>303.56905827466522</v>
      </c>
      <c r="BC57" s="16">
        <v>1.0600322870023431</v>
      </c>
      <c r="BD57" s="16">
        <v>302.87905811559409</v>
      </c>
      <c r="BE57" s="16">
        <v>431.11497141800999</v>
      </c>
      <c r="BF57" s="16">
        <v>430.710598061631</v>
      </c>
      <c r="BG57" s="16">
        <v>431.56107920749412</v>
      </c>
      <c r="BH57" s="16">
        <v>0.85048114586311385</v>
      </c>
      <c r="BI57" s="16">
        <v>431.20380694304868</v>
      </c>
      <c r="BJ57" s="16">
        <v>-0.31118626530105381</v>
      </c>
      <c r="BK57" s="16">
        <v>-0.31991000000000003</v>
      </c>
      <c r="BL57" s="16">
        <v>-0.28097</v>
      </c>
      <c r="BM57" s="16">
        <v>3.894000000000003E-2</v>
      </c>
      <c r="BN57" s="16">
        <v>-0.30924000000000001</v>
      </c>
      <c r="BO57" s="16">
        <v>0.37932619913731508</v>
      </c>
      <c r="BP57" s="16">
        <v>0.37553999999999998</v>
      </c>
      <c r="BQ57" s="16">
        <v>0.38278000000000001</v>
      </c>
      <c r="BR57" s="16">
        <v>7.2400000000000242E-3</v>
      </c>
      <c r="BS57" s="16">
        <v>0.38052000000000002</v>
      </c>
      <c r="BT57" s="16">
        <v>0.3945713593771048</v>
      </c>
      <c r="BU57" s="16">
        <v>0.38788500000000004</v>
      </c>
      <c r="BV57" s="16">
        <v>0.41010999999999997</v>
      </c>
      <c r="BW57" s="16">
        <v>2.2224999999999995E-2</v>
      </c>
      <c r="BX57" s="16">
        <v>0.38877</v>
      </c>
      <c r="BY57" s="16">
        <v>-1.1563308203462099</v>
      </c>
      <c r="BZ57" s="16">
        <v>-1.1672</v>
      </c>
      <c r="CA57" s="16">
        <v>-1.14714</v>
      </c>
      <c r="CB57" s="16">
        <v>2.005999999999997E-2</v>
      </c>
      <c r="CC57" s="16">
        <v>-1.1502600000000001</v>
      </c>
      <c r="CD57" s="16">
        <v>-1.0489299268101799</v>
      </c>
      <c r="CE57" s="16">
        <v>-1.06263</v>
      </c>
      <c r="CF57" s="16">
        <v>-1.0391900000000001</v>
      </c>
      <c r="CG57" s="16">
        <v>2.3439999999999909E-2</v>
      </c>
      <c r="CH57" s="16">
        <v>-1.0534399999999999</v>
      </c>
      <c r="CI57" s="16">
        <v>-0.94580815763618298</v>
      </c>
      <c r="CJ57" s="16">
        <v>-0.94952000000000003</v>
      </c>
      <c r="CK57" s="16">
        <v>-0.93794999999999995</v>
      </c>
      <c r="CL57" s="16">
        <v>1.157000000000008E-2</v>
      </c>
      <c r="CM57" s="16">
        <v>-0.94425999999999999</v>
      </c>
      <c r="CN57" s="16">
        <v>2.1346504490498681</v>
      </c>
      <c r="CO57" s="16">
        <v>2.1278700000000002</v>
      </c>
      <c r="CP57" s="16">
        <v>2.13565</v>
      </c>
      <c r="CQ57" s="16">
        <v>7.7799999999998981E-3</v>
      </c>
      <c r="CR57" s="16">
        <v>2.13565</v>
      </c>
      <c r="CS57" s="16">
        <v>6.930589444194859</v>
      </c>
      <c r="CT57" s="16">
        <v>3.1589</v>
      </c>
      <c r="CU57" s="16">
        <v>9.5680999999999994</v>
      </c>
      <c r="CV57" s="16">
        <v>6.4091999999999993</v>
      </c>
      <c r="CW57" s="16">
        <v>8.1224000000000007</v>
      </c>
      <c r="CX57" s="16">
        <v>29.37123663421875</v>
      </c>
      <c r="CY57" s="16">
        <v>29.178699999999999</v>
      </c>
      <c r="CZ57" s="16">
        <v>29.805099999999999</v>
      </c>
      <c r="DA57" s="16">
        <v>0.62640000000000029</v>
      </c>
      <c r="DB57" s="16">
        <v>29.192900000000002</v>
      </c>
      <c r="DC57" s="16">
        <v>28.271476578412113</v>
      </c>
      <c r="DD57" s="16">
        <v>27.478549999999998</v>
      </c>
      <c r="DE57" s="16">
        <v>28.736750000000001</v>
      </c>
      <c r="DF57" s="16">
        <v>1.2582</v>
      </c>
      <c r="DG57" s="16">
        <v>28.379249999999999</v>
      </c>
      <c r="DH57" s="16">
        <v>1.7595492242605699</v>
      </c>
      <c r="DI57" s="16">
        <v>1.7551399999999999</v>
      </c>
      <c r="DJ57" s="16">
        <v>1.76868</v>
      </c>
      <c r="DK57" s="16">
        <v>1.3540000000000109E-2</v>
      </c>
      <c r="DL57" s="16">
        <v>1.7551399999999999</v>
      </c>
      <c r="DM57" s="16">
        <v>1.0208923021187739</v>
      </c>
      <c r="DN57" s="16">
        <v>1.0199499999999999</v>
      </c>
      <c r="DO57" s="16">
        <v>1.0218100000000001</v>
      </c>
      <c r="DP57" s="16">
        <v>1.860000000000195E-3</v>
      </c>
      <c r="DQ57" s="16">
        <v>1.0214399999999999</v>
      </c>
      <c r="DR57" s="16">
        <v>106.4857552666096</v>
      </c>
      <c r="DS57" s="16">
        <v>101.803</v>
      </c>
      <c r="DT57" s="16">
        <v>114.748</v>
      </c>
      <c r="DU57" s="16">
        <v>12.945000000000009</v>
      </c>
      <c r="DV57" s="16">
        <v>102.45699999999999</v>
      </c>
      <c r="DW57" s="16">
        <v>109.7429755458881</v>
      </c>
      <c r="DX57" s="16">
        <v>109.31699999999999</v>
      </c>
      <c r="DY57" s="16">
        <v>109.895</v>
      </c>
      <c r="DZ57" s="16">
        <v>0.57800000000000296</v>
      </c>
      <c r="EA57" s="16">
        <v>109.895</v>
      </c>
      <c r="EB57" s="16">
        <v>134.2816018811134</v>
      </c>
      <c r="EC57" s="16">
        <v>64.037000000000006</v>
      </c>
      <c r="ED57" s="16">
        <v>178.232</v>
      </c>
      <c r="EE57" s="16">
        <v>114.19499999999999</v>
      </c>
      <c r="EF57" s="16">
        <v>178.232</v>
      </c>
      <c r="EG57" s="16">
        <v>70.185453612173674</v>
      </c>
      <c r="EH57" s="16">
        <v>69.127711776859499</v>
      </c>
      <c r="EI57" s="16">
        <v>70.903279958677686</v>
      </c>
      <c r="EJ57" s="16">
        <v>1.775568181818187</v>
      </c>
      <c r="EK57" s="16">
        <v>70.257618801652882</v>
      </c>
      <c r="EL57" s="16">
        <v>81.275686888033221</v>
      </c>
      <c r="EM57" s="16">
        <v>80.284736570247944</v>
      </c>
      <c r="EN57" s="16">
        <v>83.061079545454547</v>
      </c>
      <c r="EO57" s="16">
        <v>2.7763429752066031</v>
      </c>
      <c r="EP57" s="16">
        <v>81.46952479338843</v>
      </c>
      <c r="EQ57" s="16">
        <v>98.543804176661226</v>
      </c>
      <c r="ER57" s="16">
        <v>98.498837809917347</v>
      </c>
      <c r="ES57" s="16">
        <v>98.686079545454547</v>
      </c>
      <c r="ET57" s="16">
        <v>0.18724173553719939</v>
      </c>
      <c r="EU57" s="16">
        <v>98.531120867768593</v>
      </c>
      <c r="EV57" s="16">
        <v>96.589517851988262</v>
      </c>
      <c r="EW57" s="16">
        <v>96.413352272727266</v>
      </c>
      <c r="EX57" s="16">
        <v>96.687758264462815</v>
      </c>
      <c r="EY57" s="16">
        <v>0.27440599173554858</v>
      </c>
      <c r="EZ57" s="16">
        <v>96.558626033057848</v>
      </c>
      <c r="FA57" s="16">
        <v>57.75214286714143</v>
      </c>
      <c r="FB57" s="16">
        <v>55.56224768850111</v>
      </c>
      <c r="FC57" s="16">
        <v>58.292095324912097</v>
      </c>
      <c r="FD57" s="16">
        <v>2.7298476364109869</v>
      </c>
      <c r="FE57" s="16">
        <v>57.865607500976687</v>
      </c>
      <c r="FF57" s="16">
        <v>63.911277872268627</v>
      </c>
      <c r="FG57" s="16">
        <v>63.341580935017582</v>
      </c>
      <c r="FH57" s="16">
        <v>66.29606719624951</v>
      </c>
      <c r="FI57" s="16">
        <v>2.9544862612319278</v>
      </c>
      <c r="FJ57" s="16">
        <v>63.549941398619623</v>
      </c>
      <c r="FK57" s="16">
        <v>91.52961102214914</v>
      </c>
      <c r="FL57" s="16">
        <v>91.45559317619481</v>
      </c>
      <c r="FM57" s="16">
        <v>91.6899986977471</v>
      </c>
      <c r="FN57" s="16">
        <v>0.23440552155229</v>
      </c>
      <c r="FO57" s="16">
        <v>91.550006511264499</v>
      </c>
      <c r="FP57" s="16">
        <v>89.646852881423655</v>
      </c>
      <c r="FQ57" s="16">
        <v>89.16851152493814</v>
      </c>
      <c r="FR57" s="16">
        <v>89.767547857793986</v>
      </c>
      <c r="FS57" s="16">
        <v>0.5990363328558459</v>
      </c>
      <c r="FT57" s="16">
        <v>89.713829925771577</v>
      </c>
      <c r="FU57" s="16">
        <v>48.70608725624642</v>
      </c>
      <c r="FV57" s="16">
        <v>46.321886174016683</v>
      </c>
      <c r="FW57" s="16">
        <v>49.066038438617397</v>
      </c>
      <c r="FX57" s="16">
        <v>2.7441522646007139</v>
      </c>
      <c r="FY57" s="16">
        <v>48.976646305125151</v>
      </c>
      <c r="FZ57" s="16">
        <v>51.417157109396832</v>
      </c>
      <c r="GA57" s="16">
        <v>50.978657628128722</v>
      </c>
      <c r="GB57" s="16">
        <v>53.565442491060793</v>
      </c>
      <c r="GC57" s="16">
        <v>2.5867848629320629</v>
      </c>
      <c r="GD57" s="16">
        <v>50.978657628128722</v>
      </c>
      <c r="GE57" s="16">
        <v>78.415083767311799</v>
      </c>
      <c r="GF57" s="16">
        <v>78.314958283671032</v>
      </c>
      <c r="GG57" s="16">
        <v>78.530058104886763</v>
      </c>
      <c r="GH57" s="16">
        <v>0.21509982121573051</v>
      </c>
      <c r="GI57" s="16">
        <v>78.366172526817635</v>
      </c>
      <c r="GJ57" s="16">
        <v>80.791333593364968</v>
      </c>
      <c r="GK57" s="16">
        <v>80.20150476758046</v>
      </c>
      <c r="GL57" s="16">
        <v>81.00044696066746</v>
      </c>
      <c r="GM57" s="16">
        <v>0.79894219308700087</v>
      </c>
      <c r="GN57" s="16">
        <v>81.00044696066746</v>
      </c>
      <c r="GO57" s="16">
        <v>42.419341550191326</v>
      </c>
      <c r="GP57" s="16">
        <v>40.377492545657837</v>
      </c>
      <c r="GQ57" s="16">
        <v>42.897991986582177</v>
      </c>
      <c r="GR57" s="16">
        <v>2.5204994409243402</v>
      </c>
      <c r="GS57" s="16">
        <v>42.897991986582177</v>
      </c>
      <c r="GT57" s="16">
        <v>43.724687317766517</v>
      </c>
      <c r="GU57" s="16">
        <v>43.380194744688779</v>
      </c>
      <c r="GV57" s="16">
        <v>44.984625419306752</v>
      </c>
      <c r="GW57" s="16">
        <v>1.604430674617966</v>
      </c>
      <c r="GX57" s="16">
        <v>43.380194744688779</v>
      </c>
      <c r="GY57" s="16">
        <v>61.64024392327515</v>
      </c>
      <c r="GZ57" s="16">
        <v>61.523947074170707</v>
      </c>
      <c r="HA57" s="16">
        <v>61.657892284755867</v>
      </c>
      <c r="HB57" s="16">
        <v>0.1339452105851606</v>
      </c>
      <c r="HC57" s="16">
        <v>61.657892284755867</v>
      </c>
      <c r="HD57" s="16">
        <v>69.427750248322283</v>
      </c>
      <c r="HE57" s="16">
        <v>68.939270406261642</v>
      </c>
      <c r="HF57" s="16">
        <v>69.643356317554975</v>
      </c>
      <c r="HG57" s="16">
        <v>0.70408591129333331</v>
      </c>
      <c r="HH57" s="16">
        <v>69.643356317554975</v>
      </c>
      <c r="HI57" s="16">
        <v>36.452290299658827</v>
      </c>
      <c r="HJ57" s="16">
        <v>35.004810378002603</v>
      </c>
      <c r="HK57" s="16">
        <v>37.134178511575954</v>
      </c>
      <c r="HL57" s="16">
        <v>2.129368133573351</v>
      </c>
      <c r="HM57" s="16">
        <v>37.134178511575954</v>
      </c>
      <c r="HN57" s="16">
        <v>37.280780984272397</v>
      </c>
      <c r="HO57" s="16">
        <v>37.113618024951897</v>
      </c>
      <c r="HP57" s="16">
        <v>37.674182235739558</v>
      </c>
      <c r="HQ57" s="16">
        <v>0.5605642107876605</v>
      </c>
      <c r="HR57" s="16">
        <v>37.113618024951897</v>
      </c>
      <c r="HS57" s="16">
        <v>46.829432729726889</v>
      </c>
      <c r="HT57" s="16">
        <v>46.701399664825267</v>
      </c>
      <c r="HU57" s="16">
        <v>46.881788839923033</v>
      </c>
      <c r="HV57" s="16">
        <v>0.1803891750977655</v>
      </c>
      <c r="HW57" s="16">
        <v>46.875193966854937</v>
      </c>
      <c r="HX57" s="16">
        <v>55.712077691582323</v>
      </c>
      <c r="HY57" s="16">
        <v>55.438830612624912</v>
      </c>
      <c r="HZ57" s="16">
        <v>55.802712432499533</v>
      </c>
      <c r="IA57" s="16">
        <v>0.36388181987462082</v>
      </c>
      <c r="IB57" s="16">
        <v>55.802712432499533</v>
      </c>
      <c r="IC57" s="16">
        <v>30.047438343218641</v>
      </c>
      <c r="ID57" s="16">
        <v>29.129851945119832</v>
      </c>
      <c r="IE57" s="16">
        <v>30.781629906217439</v>
      </c>
      <c r="IF57" s="16">
        <v>1.651777961097608</v>
      </c>
      <c r="IG57" s="16">
        <v>30.778373567210839</v>
      </c>
      <c r="IH57" s="16">
        <v>30.562215871477029</v>
      </c>
      <c r="II57" s="16">
        <v>29.97161557832581</v>
      </c>
      <c r="IJ57" s="16">
        <v>30.963442167419242</v>
      </c>
      <c r="IK57" s="16">
        <v>0.99182658909343502</v>
      </c>
      <c r="IL57" s="16">
        <v>30.387070163251131</v>
      </c>
      <c r="IM57" s="16">
        <v>24.399344950231651</v>
      </c>
      <c r="IN57" s="16">
        <v>23.577583488379432</v>
      </c>
      <c r="IO57" s="16">
        <v>24.986597710573619</v>
      </c>
      <c r="IP57" s="16">
        <v>1.409014222194191</v>
      </c>
      <c r="IQ57" s="16">
        <v>24.933382737851218</v>
      </c>
      <c r="IR57" s="16">
        <v>24.886253934139589</v>
      </c>
      <c r="IS57" s="16">
        <v>24.183839992431651</v>
      </c>
      <c r="IT57" s="16">
        <v>25.14643972123238</v>
      </c>
      <c r="IU57" s="16">
        <v>0.96259972880072553</v>
      </c>
      <c r="IV57" s="16">
        <v>24.75797042035887</v>
      </c>
      <c r="IW57" s="16">
        <v>2.2044689349896238</v>
      </c>
      <c r="IX57" s="16">
        <v>2.0849020497727251</v>
      </c>
      <c r="IY57" s="16">
        <v>2.5855246251602368</v>
      </c>
      <c r="IZ57" s="16">
        <v>0.50062257538751176</v>
      </c>
      <c r="JA57" s="16">
        <v>2.0863573809972711</v>
      </c>
      <c r="JB57" s="16">
        <v>2.2406101947865569</v>
      </c>
      <c r="JC57" s="16">
        <v>2.191544088640637</v>
      </c>
      <c r="JD57" s="16">
        <v>2.3804242555329811</v>
      </c>
      <c r="JE57" s="16">
        <v>0.18888016689234319</v>
      </c>
      <c r="JF57" s="16">
        <v>2.1917120710887841</v>
      </c>
      <c r="JG57" s="16">
        <v>2.2394725506398641</v>
      </c>
      <c r="JH57" s="16">
        <v>2.1181046853032588</v>
      </c>
      <c r="JI57" s="16">
        <v>2.3407584243727788</v>
      </c>
      <c r="JJ57" s="16">
        <v>0.2226537390695196</v>
      </c>
      <c r="JK57" s="16">
        <v>2.315740636501292</v>
      </c>
      <c r="JL57" s="16">
        <v>3.3284510022328591</v>
      </c>
      <c r="JM57" s="16">
        <v>3.2243163787278211</v>
      </c>
      <c r="JN57" s="16">
        <v>3.3880581941144841</v>
      </c>
      <c r="JO57" s="16">
        <v>0.16374181538666299</v>
      </c>
      <c r="JP57" s="16">
        <v>3.3844606406650342</v>
      </c>
      <c r="JQ57" s="16">
        <v>6.104013821688465</v>
      </c>
      <c r="JR57" s="16">
        <v>5.7369194667998809</v>
      </c>
      <c r="JS57" s="16">
        <v>6.164808910439362</v>
      </c>
      <c r="JT57" s="16">
        <v>0.42788944363948112</v>
      </c>
      <c r="JU57" s="16">
        <v>6.164808910439362</v>
      </c>
      <c r="JV57" s="16">
        <v>6.0570986463759393</v>
      </c>
      <c r="JW57" s="16">
        <v>6.0116099772318776</v>
      </c>
      <c r="JX57" s="16">
        <v>6.1464197201850297</v>
      </c>
      <c r="JY57" s="16">
        <v>0.1348097429531521</v>
      </c>
      <c r="JZ57" s="16">
        <v>6.0116099772318776</v>
      </c>
      <c r="KA57" s="16">
        <v>6.3929517479148679</v>
      </c>
      <c r="KB57" s="16">
        <v>6.3434854173469537</v>
      </c>
      <c r="KC57" s="16">
        <v>6.4188747645422293</v>
      </c>
      <c r="KD57" s="16">
        <v>7.5389347195275569E-2</v>
      </c>
      <c r="KE57" s="16">
        <v>6.4188747645422293</v>
      </c>
      <c r="KF57" s="16">
        <v>5.4806002560491756</v>
      </c>
      <c r="KG57" s="16">
        <v>4.9335484115504267</v>
      </c>
      <c r="KH57" s="16">
        <v>6.0382497406013478</v>
      </c>
      <c r="KI57" s="16">
        <v>1.1047013290509211</v>
      </c>
      <c r="KJ57" s="16">
        <v>5.1476454033233008</v>
      </c>
      <c r="KK57" s="16">
        <v>5.108160418520078</v>
      </c>
      <c r="KL57" s="16">
        <v>4.8821468834351842</v>
      </c>
      <c r="KM57" s="16">
        <v>5.8735900995482906</v>
      </c>
      <c r="KN57" s="16">
        <v>0.99144321611310637</v>
      </c>
      <c r="KO57" s="16">
        <v>5.1521802241785526</v>
      </c>
    </row>
    <row r="58" spans="1:301">
      <c r="A58" s="10" t="s">
        <v>556</v>
      </c>
      <c r="B58" s="16">
        <v>-0.29364708667234102</v>
      </c>
      <c r="C58" s="16">
        <v>-0.29648000000000002</v>
      </c>
      <c r="D58" s="16">
        <v>-0.29157</v>
      </c>
      <c r="E58" s="16">
        <v>4.9100000000000246E-3</v>
      </c>
      <c r="F58" s="16">
        <v>-0.29330000000000001</v>
      </c>
      <c r="G58" s="16">
        <v>-1.938902097629544E-2</v>
      </c>
      <c r="H58" s="16">
        <v>-2.3529999999999999E-2</v>
      </c>
      <c r="I58" s="16">
        <v>-1.685E-2</v>
      </c>
      <c r="J58" s="16">
        <v>6.6799999999999976E-3</v>
      </c>
      <c r="K58" s="16">
        <v>-1.7440000000000001E-2</v>
      </c>
      <c r="L58" s="16">
        <v>0.27425806569604561</v>
      </c>
      <c r="M58" s="16">
        <v>0.27131</v>
      </c>
      <c r="N58" s="16">
        <v>0.27585999999999999</v>
      </c>
      <c r="O58" s="16">
        <v>4.5499999999999976E-3</v>
      </c>
      <c r="P58" s="16">
        <v>0.27585999999999999</v>
      </c>
      <c r="Q58" s="16">
        <v>-0.15651805382431819</v>
      </c>
      <c r="R58" s="16">
        <v>-0.15964</v>
      </c>
      <c r="S58" s="16">
        <v>-0.154255</v>
      </c>
      <c r="T58" s="16">
        <v>5.3850000000000009E-3</v>
      </c>
      <c r="U58" s="16">
        <v>-0.15537000000000001</v>
      </c>
      <c r="V58" s="16">
        <v>4.4672972387068417E-2</v>
      </c>
      <c r="W58" s="16">
        <v>4.3290000000000002E-2</v>
      </c>
      <c r="X58" s="16">
        <v>4.6809999999999997E-2</v>
      </c>
      <c r="Y58" s="16">
        <v>3.5199999999999949E-3</v>
      </c>
      <c r="Z58" s="16">
        <v>4.3749999999999997E-2</v>
      </c>
      <c r="AA58" s="16">
        <v>33.703061393081981</v>
      </c>
      <c r="AB58" s="16">
        <v>32.059800000000003</v>
      </c>
      <c r="AC58" s="16">
        <v>37.984200000000001</v>
      </c>
      <c r="AD58" s="16">
        <v>5.9243999999999986</v>
      </c>
      <c r="AE58" s="16">
        <v>32.752200000000002</v>
      </c>
      <c r="AF58" s="16">
        <v>91.419670608095515</v>
      </c>
      <c r="AG58" s="16">
        <v>90.907399999999996</v>
      </c>
      <c r="AH58" s="16">
        <v>92.096400000000003</v>
      </c>
      <c r="AI58" s="16">
        <v>1.1890000000000069</v>
      </c>
      <c r="AJ58" s="16">
        <v>90.907399999999996</v>
      </c>
      <c r="AK58" s="16">
        <v>2.722631594163837</v>
      </c>
      <c r="AL58" s="16">
        <v>2.2200000000000002</v>
      </c>
      <c r="AM58" s="16">
        <v>3.7717000000000001</v>
      </c>
      <c r="AN58" s="16">
        <v>1.5517000000000001</v>
      </c>
      <c r="AO58" s="16">
        <v>2.9157999999999999</v>
      </c>
      <c r="AP58" s="16">
        <v>1104.0957112103081</v>
      </c>
      <c r="AQ58" s="16">
        <v>986.02200000000005</v>
      </c>
      <c r="AR58" s="16">
        <v>1319.2570000000001</v>
      </c>
      <c r="AS58" s="16">
        <v>333.23500000000001</v>
      </c>
      <c r="AT58" s="16">
        <v>1160.4349999999999</v>
      </c>
      <c r="AU58" s="16">
        <v>0.91856912859459816</v>
      </c>
      <c r="AV58" s="16">
        <v>0.91535840249827483</v>
      </c>
      <c r="AW58" s="16">
        <v>0.92064732253301973</v>
      </c>
      <c r="AX58" s="16">
        <v>5.2889200347449039E-3</v>
      </c>
      <c r="AY58" s="16">
        <v>0.91802432146590729</v>
      </c>
      <c r="AZ58" s="16">
        <v>298.74368207009491</v>
      </c>
      <c r="BA58" s="16">
        <v>297.75899924176599</v>
      </c>
      <c r="BB58" s="16">
        <v>300.73918443646158</v>
      </c>
      <c r="BC58" s="16">
        <v>2.980185194695594</v>
      </c>
      <c r="BD58" s="16">
        <v>298.87907579128631</v>
      </c>
      <c r="BE58" s="16">
        <v>427.45232022383902</v>
      </c>
      <c r="BF58" s="16">
        <v>426.78691833460948</v>
      </c>
      <c r="BG58" s="16">
        <v>429.48262460872149</v>
      </c>
      <c r="BH58" s="16">
        <v>2.695706274112013</v>
      </c>
      <c r="BI58" s="16">
        <v>427.36441916776772</v>
      </c>
      <c r="BJ58" s="16">
        <v>-0.52449338210438545</v>
      </c>
      <c r="BK58" s="16">
        <v>-0.53056999999999999</v>
      </c>
      <c r="BL58" s="16">
        <v>-0.51915999999999995</v>
      </c>
      <c r="BM58" s="16">
        <v>1.1410000000000029E-2</v>
      </c>
      <c r="BN58" s="16">
        <v>-0.52370000000000005</v>
      </c>
      <c r="BO58" s="16">
        <v>0.37926638116178318</v>
      </c>
      <c r="BP58" s="16">
        <v>0.37757000000000002</v>
      </c>
      <c r="BQ58" s="16">
        <v>0.38323000000000002</v>
      </c>
      <c r="BR58" s="16">
        <v>5.6599999999999984E-3</v>
      </c>
      <c r="BS58" s="16">
        <v>0.37757000000000002</v>
      </c>
      <c r="BT58" s="16">
        <v>0.40174900782688594</v>
      </c>
      <c r="BU58" s="16">
        <v>0.391675</v>
      </c>
      <c r="BV58" s="16">
        <v>0.41137499999999999</v>
      </c>
      <c r="BW58" s="16">
        <v>1.9699999999999995E-2</v>
      </c>
      <c r="BX58" s="16">
        <v>0.39945000000000003</v>
      </c>
      <c r="BY58" s="16">
        <v>-1.161388417948783</v>
      </c>
      <c r="BZ58" s="16">
        <v>-1.1666099999999999</v>
      </c>
      <c r="CA58" s="16">
        <v>-1.1435299999999999</v>
      </c>
      <c r="CB58" s="16">
        <v>2.3079999999999989E-2</v>
      </c>
      <c r="CC58" s="16">
        <v>-1.1611499999999999</v>
      </c>
      <c r="CD58" s="16">
        <v>-1.0573326485440111</v>
      </c>
      <c r="CE58" s="16">
        <v>-1.0731999999999999</v>
      </c>
      <c r="CF58" s="16">
        <v>-1.04071</v>
      </c>
      <c r="CG58" s="16">
        <v>3.2489999999999908E-2</v>
      </c>
      <c r="CH58" s="16">
        <v>-1.06674</v>
      </c>
      <c r="CI58" s="16">
        <v>-0.94722793083279433</v>
      </c>
      <c r="CJ58" s="16">
        <v>-0.94974000000000003</v>
      </c>
      <c r="CK58" s="16">
        <v>-0.93279000000000001</v>
      </c>
      <c r="CL58" s="16">
        <v>1.6950000000000021E-2</v>
      </c>
      <c r="CM58" s="16">
        <v>-0.94974000000000003</v>
      </c>
      <c r="CN58" s="16">
        <v>2.130993178417385</v>
      </c>
      <c r="CO58" s="16">
        <v>2.1267999999999998</v>
      </c>
      <c r="CP58" s="16">
        <v>2.1402700000000001</v>
      </c>
      <c r="CQ58" s="16">
        <v>1.347000000000032E-2</v>
      </c>
      <c r="CR58" s="16">
        <v>2.1311900000000001</v>
      </c>
      <c r="CS58" s="16">
        <v>95.009823444313525</v>
      </c>
      <c r="CT58" s="16">
        <v>91.763300000000001</v>
      </c>
      <c r="CU58" s="16">
        <v>97.770099999999999</v>
      </c>
      <c r="CV58" s="16">
        <v>6.0067999999999984</v>
      </c>
      <c r="CW58" s="16">
        <v>97.770099999999999</v>
      </c>
      <c r="CX58" s="16">
        <v>29.201838452350419</v>
      </c>
      <c r="CY58" s="16">
        <v>29.046900000000001</v>
      </c>
      <c r="CZ58" s="16">
        <v>29.9483</v>
      </c>
      <c r="DA58" s="16">
        <v>0.90139999999999887</v>
      </c>
      <c r="DB58" s="16">
        <v>29.0548</v>
      </c>
      <c r="DC58" s="16">
        <v>28.511669856443341</v>
      </c>
      <c r="DD58" s="16">
        <v>27.810650000000003</v>
      </c>
      <c r="DE58" s="16">
        <v>28.82865</v>
      </c>
      <c r="DF58" s="16">
        <v>1.0179999999999991</v>
      </c>
      <c r="DG58" s="16">
        <v>28.744900000000001</v>
      </c>
      <c r="DH58" s="16">
        <v>1.8322210442040441</v>
      </c>
      <c r="DI58" s="16">
        <v>1.8164199999999999</v>
      </c>
      <c r="DJ58" s="16">
        <v>1.8545700000000001</v>
      </c>
      <c r="DK58" s="16">
        <v>3.8150000000000128E-2</v>
      </c>
      <c r="DL58" s="16">
        <v>1.8164199999999999</v>
      </c>
      <c r="DM58" s="16">
        <v>1.0209707977168709</v>
      </c>
      <c r="DN58" s="16">
        <v>1.01997</v>
      </c>
      <c r="DO58" s="16">
        <v>1.0216700000000001</v>
      </c>
      <c r="DP58" s="16">
        <v>1.700000000000035E-3</v>
      </c>
      <c r="DQ58" s="16">
        <v>1.0216700000000001</v>
      </c>
      <c r="DR58" s="16">
        <v>106.8819604529033</v>
      </c>
      <c r="DS58" s="16">
        <v>101.22499999999999</v>
      </c>
      <c r="DT58" s="16">
        <v>113.48</v>
      </c>
      <c r="DU58" s="16">
        <v>12.25500000000001</v>
      </c>
      <c r="DV58" s="16">
        <v>102.21299999999999</v>
      </c>
      <c r="DW58" s="16">
        <v>110.0545893470815</v>
      </c>
      <c r="DX58" s="16">
        <v>109.82899999999999</v>
      </c>
      <c r="DY58" s="16">
        <v>110.14700000000001</v>
      </c>
      <c r="DZ58" s="16">
        <v>0.31800000000001211</v>
      </c>
      <c r="EA58" s="16">
        <v>110.018</v>
      </c>
      <c r="EB58" s="16">
        <v>126.2212441326437</v>
      </c>
      <c r="EC58" s="16">
        <v>58.259</v>
      </c>
      <c r="ED58" s="16">
        <v>176.982</v>
      </c>
      <c r="EE58" s="16">
        <v>118.723</v>
      </c>
      <c r="EF58" s="16">
        <v>172.571</v>
      </c>
      <c r="EG58" s="16">
        <v>69.890648171928206</v>
      </c>
      <c r="EH58" s="16">
        <v>69.508651859504127</v>
      </c>
      <c r="EI58" s="16">
        <v>70.328641528925615</v>
      </c>
      <c r="EJ58" s="16">
        <v>0.81998966942148854</v>
      </c>
      <c r="EK58" s="16">
        <v>69.983212809917347</v>
      </c>
      <c r="EL58" s="16">
        <v>82.717630016999948</v>
      </c>
      <c r="EM58" s="16">
        <v>81.443698347107443</v>
      </c>
      <c r="EN58" s="16">
        <v>83.370996900826441</v>
      </c>
      <c r="EO58" s="16">
        <v>1.9272985537189979</v>
      </c>
      <c r="EP58" s="16">
        <v>83.370996900826441</v>
      </c>
      <c r="EQ58" s="16">
        <v>98.623183127054446</v>
      </c>
      <c r="ER58" s="16">
        <v>98.505294421487605</v>
      </c>
      <c r="ES58" s="16">
        <v>98.912060950413235</v>
      </c>
      <c r="ET58" s="16">
        <v>0.4067665289256297</v>
      </c>
      <c r="EU58" s="16">
        <v>98.505294421487605</v>
      </c>
      <c r="EV58" s="16">
        <v>99.110076322769132</v>
      </c>
      <c r="EW58" s="16">
        <v>99.031508264462815</v>
      </c>
      <c r="EX58" s="16">
        <v>99.257489669421489</v>
      </c>
      <c r="EY58" s="16">
        <v>0.22598140495867369</v>
      </c>
      <c r="EZ58" s="16">
        <v>99.147727272727266</v>
      </c>
      <c r="FA58" s="16">
        <v>57.852106476842557</v>
      </c>
      <c r="FB58" s="16">
        <v>57.312150019533789</v>
      </c>
      <c r="FC58" s="16">
        <v>58.84066935798932</v>
      </c>
      <c r="FD58" s="16">
        <v>1.5285193384555309</v>
      </c>
      <c r="FE58" s="16">
        <v>57.89002474280506</v>
      </c>
      <c r="FF58" s="16">
        <v>66.851365082640811</v>
      </c>
      <c r="FG58" s="16">
        <v>64.840799583279079</v>
      </c>
      <c r="FH58" s="16">
        <v>67.69598906107565</v>
      </c>
      <c r="FI58" s="16">
        <v>2.855189477796571</v>
      </c>
      <c r="FJ58" s="16">
        <v>67.539718713374143</v>
      </c>
      <c r="FK58" s="16">
        <v>92.56946750152521</v>
      </c>
      <c r="FL58" s="16">
        <v>92.354147675478586</v>
      </c>
      <c r="FM58" s="16">
        <v>93.098059643182708</v>
      </c>
      <c r="FN58" s="16">
        <v>0.74391196770412193</v>
      </c>
      <c r="FO58" s="16">
        <v>92.354147675478586</v>
      </c>
      <c r="FP58" s="16">
        <v>91.115623211395288</v>
      </c>
      <c r="FQ58" s="16">
        <v>90.856556843338979</v>
      </c>
      <c r="FR58" s="16">
        <v>91.59558536267744</v>
      </c>
      <c r="FS58" s="16">
        <v>0.73902851933846136</v>
      </c>
      <c r="FT58" s="16">
        <v>91.211420757911185</v>
      </c>
      <c r="FU58" s="16">
        <v>49.272956724053437</v>
      </c>
      <c r="FV58" s="16">
        <v>48.531547973778302</v>
      </c>
      <c r="FW58" s="16">
        <v>50.942342073897493</v>
      </c>
      <c r="FX58" s="16">
        <v>2.4107941001191899</v>
      </c>
      <c r="FY58" s="16">
        <v>49.155430572109651</v>
      </c>
      <c r="FZ58" s="16">
        <v>55.138297186021461</v>
      </c>
      <c r="GA58" s="16">
        <v>52.565367997616207</v>
      </c>
      <c r="GB58" s="16">
        <v>56.266761025029801</v>
      </c>
      <c r="GC58" s="16">
        <v>3.701393027413594</v>
      </c>
      <c r="GD58" s="16">
        <v>56.015345649582841</v>
      </c>
      <c r="GE58" s="16">
        <v>80.462908823574637</v>
      </c>
      <c r="GF58" s="16">
        <v>80.304864421930873</v>
      </c>
      <c r="GG58" s="16">
        <v>80.853322407628127</v>
      </c>
      <c r="GH58" s="16">
        <v>0.54845798569725446</v>
      </c>
      <c r="GI58" s="16">
        <v>80.309520262216921</v>
      </c>
      <c r="GJ58" s="16">
        <v>79.928171680282887</v>
      </c>
      <c r="GK58" s="16">
        <v>79.701467520858159</v>
      </c>
      <c r="GL58" s="16">
        <v>80.573971990464841</v>
      </c>
      <c r="GM58" s="16">
        <v>0.87250446960668171</v>
      </c>
      <c r="GN58" s="16">
        <v>80.009684147794985</v>
      </c>
      <c r="GO58" s="16">
        <v>43.358118946705467</v>
      </c>
      <c r="GP58" s="16">
        <v>42.288832463660079</v>
      </c>
      <c r="GQ58" s="16">
        <v>45.880893589265753</v>
      </c>
      <c r="GR58" s="16">
        <v>3.592061125605674</v>
      </c>
      <c r="GS58" s="16">
        <v>43.088427133805439</v>
      </c>
      <c r="GT58" s="16">
        <v>47.816970799866503</v>
      </c>
      <c r="GU58" s="16">
        <v>44.766818859485653</v>
      </c>
      <c r="GV58" s="16">
        <v>49.087425456578458</v>
      </c>
      <c r="GW58" s="16">
        <v>4.3206065970928051</v>
      </c>
      <c r="GX58" s="16">
        <v>49.087425456578458</v>
      </c>
      <c r="GY58" s="16">
        <v>64.041211377319314</v>
      </c>
      <c r="GZ58" s="16">
        <v>63.806839358926567</v>
      </c>
      <c r="HA58" s="16">
        <v>64.329225680208722</v>
      </c>
      <c r="HB58" s="16">
        <v>0.52238632128215556</v>
      </c>
      <c r="HC58" s="16">
        <v>63.969320723071178</v>
      </c>
      <c r="HD58" s="16">
        <v>68.203973887549765</v>
      </c>
      <c r="HE58" s="16">
        <v>68.129193067461799</v>
      </c>
      <c r="HF58" s="16">
        <v>68.985860044726053</v>
      </c>
      <c r="HG58" s="16">
        <v>0.85666697726425411</v>
      </c>
      <c r="HH58" s="16">
        <v>68.177529817368622</v>
      </c>
      <c r="HI58" s="16">
        <v>37.695114768346599</v>
      </c>
      <c r="HJ58" s="16">
        <v>36.395940661659743</v>
      </c>
      <c r="HK58" s="16">
        <v>40.875799143442372</v>
      </c>
      <c r="HL58" s="16">
        <v>4.4798584817826281</v>
      </c>
      <c r="HM58" s="16">
        <v>37.336291974427411</v>
      </c>
      <c r="HN58" s="16">
        <v>41.312769973231731</v>
      </c>
      <c r="HO58" s="16">
        <v>37.887545776177767</v>
      </c>
      <c r="HP58" s="16">
        <v>42.955511762150081</v>
      </c>
      <c r="HQ58" s="16">
        <v>5.0679659859723154</v>
      </c>
      <c r="HR58" s="16">
        <v>42.955511762150081</v>
      </c>
      <c r="HS58" s="16">
        <v>48.799845159766122</v>
      </c>
      <c r="HT58" s="16">
        <v>48.56037800260691</v>
      </c>
      <c r="HU58" s="16">
        <v>49.073614300788279</v>
      </c>
      <c r="HV58" s="16">
        <v>0.51323629818136851</v>
      </c>
      <c r="HW58" s="16">
        <v>48.738827509155243</v>
      </c>
      <c r="HX58" s="16">
        <v>55.120365423550133</v>
      </c>
      <c r="HY58" s="16">
        <v>54.963611818012538</v>
      </c>
      <c r="HZ58" s="16">
        <v>55.69564272857054</v>
      </c>
      <c r="IA58" s="16">
        <v>0.73203091055800229</v>
      </c>
      <c r="IB58" s="16">
        <v>54.963611818012538</v>
      </c>
      <c r="IC58" s="16">
        <v>31.301829463808868</v>
      </c>
      <c r="ID58" s="16">
        <v>30.010691646405</v>
      </c>
      <c r="IE58" s="16">
        <v>34.84906868704411</v>
      </c>
      <c r="IF58" s="16">
        <v>4.8383770406391058</v>
      </c>
      <c r="IG58" s="16">
        <v>30.77783084404307</v>
      </c>
      <c r="IH58" s="16">
        <v>34.355812228580938</v>
      </c>
      <c r="II58" s="16">
        <v>30.565083362278571</v>
      </c>
      <c r="IJ58" s="16">
        <v>36.069653091351157</v>
      </c>
      <c r="IK58" s="16">
        <v>5.5045697290725961</v>
      </c>
      <c r="IL58" s="16">
        <v>36.069653091351157</v>
      </c>
      <c r="IM58" s="16">
        <v>25.412881372138578</v>
      </c>
      <c r="IN58" s="16">
        <v>24.272728706127211</v>
      </c>
      <c r="IO58" s="16">
        <v>28.442811642647669</v>
      </c>
      <c r="IP58" s="16">
        <v>4.1700829365204548</v>
      </c>
      <c r="IQ58" s="16">
        <v>24.84074926681593</v>
      </c>
      <c r="IR58" s="16">
        <v>27.873104830195029</v>
      </c>
      <c r="IS58" s="16">
        <v>24.578024975560531</v>
      </c>
      <c r="IT58" s="16">
        <v>29.293659928731351</v>
      </c>
      <c r="IU58" s="16">
        <v>4.7156349531708202</v>
      </c>
      <c r="IV58" s="16">
        <v>29.293659928731351</v>
      </c>
      <c r="IW58" s="16">
        <v>2.3317893865728991</v>
      </c>
      <c r="IX58" s="16">
        <v>2.1603324181310861</v>
      </c>
      <c r="IY58" s="16">
        <v>2.6199693958751991</v>
      </c>
      <c r="IZ58" s="16">
        <v>0.45963697774411288</v>
      </c>
      <c r="JA58" s="16">
        <v>2.1603324181310861</v>
      </c>
      <c r="JB58" s="16">
        <v>2.286940720532745</v>
      </c>
      <c r="JC58" s="16">
        <v>2.1736642393890011</v>
      </c>
      <c r="JD58" s="16">
        <v>2.3328858974523881</v>
      </c>
      <c r="JE58" s="16">
        <v>0.15922165806338701</v>
      </c>
      <c r="JF58" s="16">
        <v>2.2854144596088659</v>
      </c>
      <c r="JG58" s="16">
        <v>2.225635439861986</v>
      </c>
      <c r="JH58" s="16">
        <v>2.1076145305839802</v>
      </c>
      <c r="JI58" s="16">
        <v>2.32360239946743</v>
      </c>
      <c r="JJ58" s="16">
        <v>0.2159878688834502</v>
      </c>
      <c r="JK58" s="16">
        <v>2.3135498901777809</v>
      </c>
      <c r="JL58" s="16">
        <v>3.9085357050028429</v>
      </c>
      <c r="JM58" s="16">
        <v>3.8575933307089318</v>
      </c>
      <c r="JN58" s="16">
        <v>4.0439455827186039</v>
      </c>
      <c r="JO58" s="16">
        <v>0.18635225200967209</v>
      </c>
      <c r="JP58" s="16">
        <v>3.8575933307089318</v>
      </c>
      <c r="JQ58" s="16">
        <v>5.66173849419335</v>
      </c>
      <c r="JR58" s="16">
        <v>5.5384885760248981</v>
      </c>
      <c r="JS58" s="16">
        <v>5.7085375540526648</v>
      </c>
      <c r="JT58" s="16">
        <v>0.17004897802776681</v>
      </c>
      <c r="JU58" s="16">
        <v>5.7085375540526648</v>
      </c>
      <c r="JV58" s="16">
        <v>5.5450383171950497</v>
      </c>
      <c r="JW58" s="16">
        <v>5.4905499863559069</v>
      </c>
      <c r="JX58" s="16">
        <v>5.704425513184427</v>
      </c>
      <c r="JY58" s="16">
        <v>0.21387552682852021</v>
      </c>
      <c r="JZ58" s="16">
        <v>5.4905499863559069</v>
      </c>
      <c r="KA58" s="16">
        <v>5.2760408226593016</v>
      </c>
      <c r="KB58" s="16">
        <v>5.1929707020864164</v>
      </c>
      <c r="KC58" s="16">
        <v>5.377431884927617</v>
      </c>
      <c r="KD58" s="16">
        <v>0.18446118284120061</v>
      </c>
      <c r="KE58" s="16">
        <v>5.298766317646451</v>
      </c>
      <c r="KF58" s="16">
        <v>5.9007356604667978</v>
      </c>
      <c r="KG58" s="16">
        <v>4.6182153443731382</v>
      </c>
      <c r="KH58" s="16">
        <v>6.4071467273441813</v>
      </c>
      <c r="KI58" s="16">
        <v>1.7889313829710429</v>
      </c>
      <c r="KJ58" s="16">
        <v>6.0939834285283947</v>
      </c>
      <c r="KK58" s="16">
        <v>5.2088925605895096</v>
      </c>
      <c r="KL58" s="16">
        <v>4.6510859378595466</v>
      </c>
      <c r="KM58" s="16">
        <v>6.5722267191945889</v>
      </c>
      <c r="KN58" s="16">
        <v>1.9211407813350421</v>
      </c>
      <c r="KO58" s="16">
        <v>4.676927308330634</v>
      </c>
    </row>
    <row r="59" spans="1:301">
      <c r="A59" s="10" t="s">
        <v>557</v>
      </c>
      <c r="B59" s="16">
        <v>-0.32313483517686398</v>
      </c>
      <c r="C59" s="16">
        <v>-0.32363999999999998</v>
      </c>
      <c r="D59" s="16">
        <v>-0.32222000000000001</v>
      </c>
      <c r="E59" s="16">
        <v>1.4199999999999771E-3</v>
      </c>
      <c r="F59" s="16">
        <v>-0.32344000000000001</v>
      </c>
      <c r="G59" s="16">
        <v>4.7438726627737959E-2</v>
      </c>
      <c r="H59" s="16">
        <v>4.5220000000000003E-2</v>
      </c>
      <c r="I59" s="16">
        <v>4.9090000000000002E-2</v>
      </c>
      <c r="J59" s="16">
        <v>3.869999999999998E-3</v>
      </c>
      <c r="K59" s="16">
        <v>4.768E-2</v>
      </c>
      <c r="L59" s="16">
        <v>0.37057356180460199</v>
      </c>
      <c r="M59" s="16">
        <v>0.36743999999999999</v>
      </c>
      <c r="N59" s="16">
        <v>0.37263000000000002</v>
      </c>
      <c r="O59" s="16">
        <v>5.1900000000000279E-3</v>
      </c>
      <c r="P59" s="16">
        <v>0.37112000000000001</v>
      </c>
      <c r="Q59" s="16">
        <v>-0.13784805427456309</v>
      </c>
      <c r="R59" s="16">
        <v>-0.13894500000000001</v>
      </c>
      <c r="S59" s="16">
        <v>-0.13722500000000001</v>
      </c>
      <c r="T59" s="16">
        <v>1.7199999999999991E-3</v>
      </c>
      <c r="U59" s="16">
        <v>-0.13788</v>
      </c>
      <c r="V59" s="16">
        <v>2.5638855201049561E-2</v>
      </c>
      <c r="W59" s="16">
        <v>2.5270000000000001E-2</v>
      </c>
      <c r="X59" s="16">
        <v>2.613E-2</v>
      </c>
      <c r="Y59" s="16">
        <v>8.5999999999999965E-4</v>
      </c>
      <c r="Z59" s="16">
        <v>2.5610000000000001E-2</v>
      </c>
      <c r="AA59" s="16">
        <v>18.90102773647812</v>
      </c>
      <c r="AB59" s="16">
        <v>16.736799999999999</v>
      </c>
      <c r="AC59" s="16">
        <v>22.942699999999999</v>
      </c>
      <c r="AD59" s="16">
        <v>6.2058999999999997</v>
      </c>
      <c r="AE59" s="16">
        <v>16.736799999999999</v>
      </c>
      <c r="AF59" s="16">
        <v>98.620147537211679</v>
      </c>
      <c r="AG59" s="16">
        <v>98.001199999999997</v>
      </c>
      <c r="AH59" s="16">
        <v>98.978200000000001</v>
      </c>
      <c r="AI59" s="16">
        <v>0.97700000000000387</v>
      </c>
      <c r="AJ59" s="16">
        <v>98.416499999999999</v>
      </c>
      <c r="AK59" s="16">
        <v>2.3831344144756632</v>
      </c>
      <c r="AL59" s="16">
        <v>2.1358999999999999</v>
      </c>
      <c r="AM59" s="16">
        <v>2.7778</v>
      </c>
      <c r="AN59" s="16">
        <v>0.64190000000000014</v>
      </c>
      <c r="AO59" s="16">
        <v>2.1825000000000001</v>
      </c>
      <c r="AP59" s="16">
        <v>1329.506691587151</v>
      </c>
      <c r="AQ59" s="16">
        <v>1067.5630000000001</v>
      </c>
      <c r="AR59" s="16">
        <v>1441.546</v>
      </c>
      <c r="AS59" s="16">
        <v>373.98299999999989</v>
      </c>
      <c r="AT59" s="16">
        <v>1219.894</v>
      </c>
      <c r="AU59" s="16">
        <v>0.90398099910509788</v>
      </c>
      <c r="AV59" s="16">
        <v>0.89743558330570217</v>
      </c>
      <c r="AW59" s="16">
        <v>0.91337062770657962</v>
      </c>
      <c r="AX59" s="16">
        <v>1.5935044400877452E-2</v>
      </c>
      <c r="AY59" s="16">
        <v>0.90918062850707104</v>
      </c>
      <c r="AZ59" s="16">
        <v>330.4406084364868</v>
      </c>
      <c r="BA59" s="16">
        <v>324.53880729592942</v>
      </c>
      <c r="BB59" s="16">
        <v>334.94845851970177</v>
      </c>
      <c r="BC59" s="16">
        <v>10.409651223772361</v>
      </c>
      <c r="BD59" s="16">
        <v>326.74872565280458</v>
      </c>
      <c r="BE59" s="16">
        <v>485.42177942506811</v>
      </c>
      <c r="BF59" s="16">
        <v>479.64405128608342</v>
      </c>
      <c r="BG59" s="16">
        <v>490.05600626604848</v>
      </c>
      <c r="BH59" s="16">
        <v>10.41195497996506</v>
      </c>
      <c r="BI59" s="16">
        <v>481.47077156348672</v>
      </c>
      <c r="BJ59" s="16">
        <v>-0.61898479779853399</v>
      </c>
      <c r="BK59" s="16">
        <v>-0.62104000000000004</v>
      </c>
      <c r="BL59" s="16">
        <v>-0.61016000000000004</v>
      </c>
      <c r="BM59" s="16">
        <v>1.0880000000000001E-2</v>
      </c>
      <c r="BN59" s="16">
        <v>-0.61760000000000004</v>
      </c>
      <c r="BO59" s="16">
        <v>0.37602906388405682</v>
      </c>
      <c r="BP59" s="16">
        <v>0.37273000000000001</v>
      </c>
      <c r="BQ59" s="16">
        <v>0.37814999999999999</v>
      </c>
      <c r="BR59" s="16">
        <v>5.4199999999999804E-3</v>
      </c>
      <c r="BS59" s="16">
        <v>0.37662000000000001</v>
      </c>
      <c r="BT59" s="16">
        <v>0.39495861652233211</v>
      </c>
      <c r="BU59" s="16">
        <v>0.38872000000000001</v>
      </c>
      <c r="BV59" s="16">
        <v>0.40112500000000001</v>
      </c>
      <c r="BW59" s="16">
        <v>1.2404999999999999E-2</v>
      </c>
      <c r="BX59" s="16">
        <v>0.39450499999999999</v>
      </c>
      <c r="BY59" s="16">
        <v>-1.163405631495551</v>
      </c>
      <c r="BZ59" s="16">
        <v>-1.1709400000000001</v>
      </c>
      <c r="CA59" s="16">
        <v>-1.15472</v>
      </c>
      <c r="CB59" s="16">
        <v>1.622000000000012E-2</v>
      </c>
      <c r="CC59" s="16">
        <v>-1.1645300000000001</v>
      </c>
      <c r="CD59" s="16">
        <v>-1.072125092453053</v>
      </c>
      <c r="CE59" s="16">
        <v>-1.07684</v>
      </c>
      <c r="CF59" s="16">
        <v>-1.0690999999999999</v>
      </c>
      <c r="CG59" s="16">
        <v>7.7400000000000801E-3</v>
      </c>
      <c r="CH59" s="16">
        <v>-1.0690999999999999</v>
      </c>
      <c r="CI59" s="16">
        <v>-0.95896654922404079</v>
      </c>
      <c r="CJ59" s="16">
        <v>-0.96262999999999999</v>
      </c>
      <c r="CK59" s="16">
        <v>-0.95535999999999999</v>
      </c>
      <c r="CL59" s="16">
        <v>7.2699999999999987E-3</v>
      </c>
      <c r="CM59" s="16">
        <v>-0.96091000000000004</v>
      </c>
      <c r="CN59" s="16">
        <v>2.1093025902348801</v>
      </c>
      <c r="CO59" s="16">
        <v>2.0935999999999999</v>
      </c>
      <c r="CP59" s="16">
        <v>2.11117</v>
      </c>
      <c r="CQ59" s="16">
        <v>1.7570000000000089E-2</v>
      </c>
      <c r="CR59" s="16">
        <v>2.1086200000000002</v>
      </c>
      <c r="CS59" s="16">
        <v>116.1972522209518</v>
      </c>
      <c r="CT59" s="16">
        <v>111.1016</v>
      </c>
      <c r="CU59" s="16">
        <v>118.80929999999999</v>
      </c>
      <c r="CV59" s="16">
        <v>7.7076999999999876</v>
      </c>
      <c r="CW59" s="16">
        <v>116.47580000000001</v>
      </c>
      <c r="CX59" s="16">
        <v>29.28201088916148</v>
      </c>
      <c r="CY59" s="16">
        <v>29.192699999999999</v>
      </c>
      <c r="CZ59" s="16">
        <v>29.355799999999999</v>
      </c>
      <c r="DA59" s="16">
        <v>0.16309999999999999</v>
      </c>
      <c r="DB59" s="16">
        <v>29.288699999999999</v>
      </c>
      <c r="DC59" s="16">
        <v>28.33138101810291</v>
      </c>
      <c r="DD59" s="16">
        <v>27.844450000000002</v>
      </c>
      <c r="DE59" s="16">
        <v>28.840450000000001</v>
      </c>
      <c r="DF59" s="16">
        <v>0.99600000000000055</v>
      </c>
      <c r="DG59" s="16">
        <v>28.320700000000002</v>
      </c>
      <c r="DH59" s="16">
        <v>1.8030619120772451</v>
      </c>
      <c r="DI59" s="16">
        <v>1.80179</v>
      </c>
      <c r="DJ59" s="16">
        <v>1.81412</v>
      </c>
      <c r="DK59" s="16">
        <v>1.232999999999995E-2</v>
      </c>
      <c r="DL59" s="16">
        <v>1.80179</v>
      </c>
      <c r="DM59" s="16">
        <v>1.0216543881831339</v>
      </c>
      <c r="DN59" s="16">
        <v>1.0214000000000001</v>
      </c>
      <c r="DO59" s="16">
        <v>1.02217</v>
      </c>
      <c r="DP59" s="16">
        <v>7.699999999999374E-4</v>
      </c>
      <c r="DQ59" s="16">
        <v>1.0214000000000001</v>
      </c>
      <c r="DR59" s="16">
        <v>103.4432391029417</v>
      </c>
      <c r="DS59" s="16">
        <v>101.514</v>
      </c>
      <c r="DT59" s="16">
        <v>105.264</v>
      </c>
      <c r="DU59" s="16">
        <v>3.75</v>
      </c>
      <c r="DV59" s="16">
        <v>103.203</v>
      </c>
      <c r="DW59" s="16">
        <v>110.0053271963056</v>
      </c>
      <c r="DX59" s="16">
        <v>109.66800000000001</v>
      </c>
      <c r="DY59" s="16">
        <v>110.181</v>
      </c>
      <c r="DZ59" s="16">
        <v>0.51299999999999102</v>
      </c>
      <c r="EA59" s="16">
        <v>110.139</v>
      </c>
      <c r="EB59" s="16">
        <v>173.45939584468431</v>
      </c>
      <c r="EC59" s="16">
        <v>172.17599999999999</v>
      </c>
      <c r="ED59" s="16">
        <v>178.654</v>
      </c>
      <c r="EE59" s="16">
        <v>6.4780000000000086</v>
      </c>
      <c r="EF59" s="16">
        <v>173.643</v>
      </c>
      <c r="EG59" s="16">
        <v>71.045242095502758</v>
      </c>
      <c r="EH59" s="16">
        <v>68.866219008264466</v>
      </c>
      <c r="EI59" s="16">
        <v>75.477789256198349</v>
      </c>
      <c r="EJ59" s="16">
        <v>6.6115702479338836</v>
      </c>
      <c r="EK59" s="16">
        <v>70.457773760330582</v>
      </c>
      <c r="EL59" s="16">
        <v>81.515033643721637</v>
      </c>
      <c r="EM59" s="16">
        <v>80.736699380165291</v>
      </c>
      <c r="EN59" s="16">
        <v>85.165934917355372</v>
      </c>
      <c r="EO59" s="16">
        <v>4.4292355371900811</v>
      </c>
      <c r="EP59" s="16">
        <v>80.736699380165291</v>
      </c>
      <c r="EQ59" s="16">
        <v>98.629325964371702</v>
      </c>
      <c r="ER59" s="16">
        <v>98.414901859504127</v>
      </c>
      <c r="ES59" s="16">
        <v>98.850723140495873</v>
      </c>
      <c r="ET59" s="16">
        <v>0.43582128099174611</v>
      </c>
      <c r="EU59" s="16">
        <v>98.850723140495873</v>
      </c>
      <c r="EV59" s="16">
        <v>98.12304781977879</v>
      </c>
      <c r="EW59" s="16">
        <v>97.643336776859499</v>
      </c>
      <c r="EX59" s="16">
        <v>98.408445247933884</v>
      </c>
      <c r="EY59" s="16">
        <v>0.76510847107438451</v>
      </c>
      <c r="EZ59" s="16">
        <v>98.408445247933884</v>
      </c>
      <c r="FA59" s="16">
        <v>59.114153756294861</v>
      </c>
      <c r="FB59" s="16">
        <v>55.694100794374258</v>
      </c>
      <c r="FC59" s="16">
        <v>64.712202109649695</v>
      </c>
      <c r="FD59" s="16">
        <v>9.0181013152754375</v>
      </c>
      <c r="FE59" s="16">
        <v>58.803229587185832</v>
      </c>
      <c r="FF59" s="16">
        <v>64.633223290546866</v>
      </c>
      <c r="FG59" s="16">
        <v>63.271584841776267</v>
      </c>
      <c r="FH59" s="16">
        <v>70.562573251725482</v>
      </c>
      <c r="FI59" s="16">
        <v>7.2909884099492066</v>
      </c>
      <c r="FJ59" s="16">
        <v>63.292746451360863</v>
      </c>
      <c r="FK59" s="16">
        <v>92.536534495977207</v>
      </c>
      <c r="FL59" s="16">
        <v>91.877197551764553</v>
      </c>
      <c r="FM59" s="16">
        <v>93.275491600468811</v>
      </c>
      <c r="FN59" s="16">
        <v>1.3982940487042581</v>
      </c>
      <c r="FO59" s="16">
        <v>93.275491600468811</v>
      </c>
      <c r="FP59" s="16">
        <v>88.465562520612963</v>
      </c>
      <c r="FQ59" s="16">
        <v>86.394712853236101</v>
      </c>
      <c r="FR59" s="16">
        <v>88.737140252637062</v>
      </c>
      <c r="FS59" s="16">
        <v>2.342427399400961</v>
      </c>
      <c r="FT59" s="16">
        <v>88.737140252637062</v>
      </c>
      <c r="FU59" s="16">
        <v>50.547854820492773</v>
      </c>
      <c r="FV59" s="16">
        <v>46.252048569725858</v>
      </c>
      <c r="FW59" s="16">
        <v>56.885987783075088</v>
      </c>
      <c r="FX59" s="16">
        <v>10.63393921334923</v>
      </c>
      <c r="FY59" s="16">
        <v>50.749590286054833</v>
      </c>
      <c r="FZ59" s="16">
        <v>52.282251628704017</v>
      </c>
      <c r="GA59" s="16">
        <v>50.338945172824793</v>
      </c>
      <c r="GB59" s="16">
        <v>59.300506555423127</v>
      </c>
      <c r="GC59" s="16">
        <v>8.9615613825983402</v>
      </c>
      <c r="GD59" s="16">
        <v>50.413438617401667</v>
      </c>
      <c r="GE59" s="16">
        <v>80.76720806703257</v>
      </c>
      <c r="GF59" s="16">
        <v>79.692155840286048</v>
      </c>
      <c r="GG59" s="16">
        <v>82.212827771156142</v>
      </c>
      <c r="GH59" s="16">
        <v>2.520671930870094</v>
      </c>
      <c r="GI59" s="16">
        <v>82.000521454112047</v>
      </c>
      <c r="GJ59" s="16">
        <v>77.764799620435369</v>
      </c>
      <c r="GK59" s="16">
        <v>74.194539630512509</v>
      </c>
      <c r="GL59" s="16">
        <v>78.012328665077462</v>
      </c>
      <c r="GM59" s="16">
        <v>3.817789034564953</v>
      </c>
      <c r="GN59" s="16">
        <v>77.892207985697254</v>
      </c>
      <c r="GO59" s="16">
        <v>44.626217382120288</v>
      </c>
      <c r="GP59" s="16">
        <v>39.792792582929557</v>
      </c>
      <c r="GQ59" s="16">
        <v>51.24976705180768</v>
      </c>
      <c r="GR59" s="16">
        <v>11.456974468878119</v>
      </c>
      <c r="GS59" s="16">
        <v>45.178554789414832</v>
      </c>
      <c r="GT59" s="16">
        <v>44.52872685761541</v>
      </c>
      <c r="GU59" s="16">
        <v>42.067531680954147</v>
      </c>
      <c r="GV59" s="16">
        <v>51.966665113678722</v>
      </c>
      <c r="GW59" s="16">
        <v>9.8991334327245681</v>
      </c>
      <c r="GX59" s="16">
        <v>42.307468319045853</v>
      </c>
      <c r="GY59" s="16">
        <v>64.654713696347812</v>
      </c>
      <c r="GZ59" s="16">
        <v>63.527883898620949</v>
      </c>
      <c r="HA59" s="16">
        <v>67.213124301155432</v>
      </c>
      <c r="HB59" s="16">
        <v>3.685240402534482</v>
      </c>
      <c r="HC59" s="16">
        <v>66.011693999254561</v>
      </c>
      <c r="HD59" s="16">
        <v>69.096764033151743</v>
      </c>
      <c r="HE59" s="16">
        <v>64.930814386880357</v>
      </c>
      <c r="HF59" s="16">
        <v>69.325964405516217</v>
      </c>
      <c r="HG59" s="16">
        <v>4.3951500186358601</v>
      </c>
      <c r="HH59" s="16">
        <v>69.211819791278415</v>
      </c>
      <c r="HI59" s="16">
        <v>39.0388124746149</v>
      </c>
      <c r="HJ59" s="16">
        <v>34.033812302153812</v>
      </c>
      <c r="HK59" s="16">
        <v>45.519753584507477</v>
      </c>
      <c r="HL59" s="16">
        <v>11.485941282353661</v>
      </c>
      <c r="HM59" s="16">
        <v>39.789196822047053</v>
      </c>
      <c r="HN59" s="16">
        <v>38.009188994587149</v>
      </c>
      <c r="HO59" s="16">
        <v>35.36054558996959</v>
      </c>
      <c r="HP59" s="16">
        <v>45.086043696853082</v>
      </c>
      <c r="HQ59" s="16">
        <v>9.7254981068834923</v>
      </c>
      <c r="HR59" s="16">
        <v>35.689901309664208</v>
      </c>
      <c r="HS59" s="16">
        <v>49.292033832464668</v>
      </c>
      <c r="HT59" s="16">
        <v>48.329945378933637</v>
      </c>
      <c r="HU59" s="16">
        <v>52.109583514369064</v>
      </c>
      <c r="HV59" s="16">
        <v>3.7796381354354271</v>
      </c>
      <c r="HW59" s="16">
        <v>50.394916516665631</v>
      </c>
      <c r="HX59" s="16">
        <v>59.20475806347411</v>
      </c>
      <c r="HY59" s="16">
        <v>55.36085593693749</v>
      </c>
      <c r="HZ59" s="16">
        <v>59.397694122028433</v>
      </c>
      <c r="IA59" s="16">
        <v>4.0368381850909429</v>
      </c>
      <c r="IB59" s="16">
        <v>59.287908882130218</v>
      </c>
      <c r="IC59" s="16">
        <v>32.779101090878093</v>
      </c>
      <c r="ID59" s="16">
        <v>28.4709860194512</v>
      </c>
      <c r="IE59" s="16">
        <v>38.708101771448419</v>
      </c>
      <c r="IF59" s="16">
        <v>10.237115751997219</v>
      </c>
      <c r="IG59" s="16">
        <v>33.571498350121573</v>
      </c>
      <c r="IH59" s="16">
        <v>31.4273802837616</v>
      </c>
      <c r="II59" s="16">
        <v>29.027819989579719</v>
      </c>
      <c r="IJ59" s="16">
        <v>37.409093869399094</v>
      </c>
      <c r="IK59" s="16">
        <v>8.3812738798193749</v>
      </c>
      <c r="IL59" s="16">
        <v>29.357795675581801</v>
      </c>
      <c r="IM59" s="16">
        <v>26.952954842678849</v>
      </c>
      <c r="IN59" s="16">
        <v>23.737819684021321</v>
      </c>
      <c r="IO59" s="16">
        <v>31.90178486960361</v>
      </c>
      <c r="IP59" s="16">
        <v>8.1639651855822883</v>
      </c>
      <c r="IQ59" s="16">
        <v>27.68341427264987</v>
      </c>
      <c r="IR59" s="16">
        <v>25.929202909231559</v>
      </c>
      <c r="IS59" s="16">
        <v>24.070708902273658</v>
      </c>
      <c r="IT59" s="16">
        <v>30.562541389423231</v>
      </c>
      <c r="IU59" s="16">
        <v>6.4918324871495692</v>
      </c>
      <c r="IV59" s="16">
        <v>24.33698085837722</v>
      </c>
      <c r="IW59" s="16">
        <v>2.517472482579548</v>
      </c>
      <c r="IX59" s="16">
        <v>2.2294047825686878</v>
      </c>
      <c r="IY59" s="16">
        <v>2.6396013881010778</v>
      </c>
      <c r="IZ59" s="16">
        <v>0.41019660553239001</v>
      </c>
      <c r="JA59" s="16">
        <v>2.606186071717167</v>
      </c>
      <c r="JB59" s="16">
        <v>2.3218695503571132</v>
      </c>
      <c r="JC59" s="16">
        <v>2.3088263029085589</v>
      </c>
      <c r="JD59" s="16">
        <v>2.341674703745269</v>
      </c>
      <c r="JE59" s="16">
        <v>3.2848400836710923E-2</v>
      </c>
      <c r="JF59" s="16">
        <v>2.3264430743418139</v>
      </c>
      <c r="JG59" s="16">
        <v>2.3312700079667512</v>
      </c>
      <c r="JH59" s="16">
        <v>2.324254151254717</v>
      </c>
      <c r="JI59" s="16">
        <v>2.3391456996299138</v>
      </c>
      <c r="JJ59" s="16">
        <v>1.4891548375197241E-2</v>
      </c>
      <c r="JK59" s="16">
        <v>2.3322285652268659</v>
      </c>
      <c r="JL59" s="16">
        <v>4.7432530041441936</v>
      </c>
      <c r="JM59" s="16">
        <v>4.4297875583003563</v>
      </c>
      <c r="JN59" s="16">
        <v>5.7284476240099416</v>
      </c>
      <c r="JO59" s="16">
        <v>1.298660065709585</v>
      </c>
      <c r="JP59" s="16">
        <v>5.2298618626443307</v>
      </c>
      <c r="JQ59" s="16">
        <v>6.1521502531704</v>
      </c>
      <c r="JR59" s="16">
        <v>5.3629448122660897</v>
      </c>
      <c r="JS59" s="16">
        <v>6.8936311515285524</v>
      </c>
      <c r="JT59" s="16">
        <v>1.530686339262463</v>
      </c>
      <c r="JU59" s="16">
        <v>6.0536269555188396</v>
      </c>
      <c r="JV59" s="16">
        <v>6.0541620529165519</v>
      </c>
      <c r="JW59" s="16">
        <v>5.2023176978989198</v>
      </c>
      <c r="JX59" s="16">
        <v>6.5782195406723414</v>
      </c>
      <c r="JY59" s="16">
        <v>1.375901842773422</v>
      </c>
      <c r="JZ59" s="16">
        <v>5.3953979090639876</v>
      </c>
      <c r="KA59" s="16">
        <v>6.3345810205624176</v>
      </c>
      <c r="KB59" s="16">
        <v>5.1464276136547769</v>
      </c>
      <c r="KC59" s="16">
        <v>7.1056688032141926</v>
      </c>
      <c r="KD59" s="16">
        <v>1.959241189559416</v>
      </c>
      <c r="KE59" s="16">
        <v>6.0502809386440122</v>
      </c>
      <c r="KF59" s="16">
        <v>5.7982600897246179</v>
      </c>
      <c r="KG59" s="16">
        <v>4.512749305092818</v>
      </c>
      <c r="KH59" s="16">
        <v>7.4606839401440874</v>
      </c>
      <c r="KI59" s="16">
        <v>2.947934635051269</v>
      </c>
      <c r="KJ59" s="16">
        <v>5.4042102647225043</v>
      </c>
      <c r="KK59" s="16">
        <v>6.3691118920685534</v>
      </c>
      <c r="KL59" s="16">
        <v>5.0329361847203824</v>
      </c>
      <c r="KM59" s="16">
        <v>6.9880067193890314</v>
      </c>
      <c r="KN59" s="16">
        <v>1.9550705346686501</v>
      </c>
      <c r="KO59" s="16">
        <v>6.9271406363299244</v>
      </c>
    </row>
    <row r="60" spans="1:301">
      <c r="A60" s="10" t="s">
        <v>558</v>
      </c>
      <c r="B60" s="16">
        <v>-0.30428450388991818</v>
      </c>
      <c r="C60" s="16">
        <v>-0.30574000000000001</v>
      </c>
      <c r="D60" s="16">
        <v>-0.30319000000000002</v>
      </c>
      <c r="E60" s="16">
        <v>2.5499999999999971E-3</v>
      </c>
      <c r="F60" s="16">
        <v>-0.30467</v>
      </c>
      <c r="G60" s="16">
        <v>-3.319048309176735E-2</v>
      </c>
      <c r="H60" s="16">
        <v>-3.6220000000000002E-2</v>
      </c>
      <c r="I60" s="16">
        <v>-3.2620000000000003E-2</v>
      </c>
      <c r="J60" s="16">
        <v>3.599999999999999E-3</v>
      </c>
      <c r="K60" s="16">
        <v>-3.3029999999999997E-2</v>
      </c>
      <c r="L60" s="16">
        <v>0.27109402079815081</v>
      </c>
      <c r="M60" s="16">
        <v>0.26951999999999998</v>
      </c>
      <c r="N60" s="16">
        <v>0.27163999999999999</v>
      </c>
      <c r="O60" s="16">
        <v>2.1200000000000112E-3</v>
      </c>
      <c r="P60" s="16">
        <v>0.27163999999999999</v>
      </c>
      <c r="Q60" s="16">
        <v>-0.16873749349084269</v>
      </c>
      <c r="R60" s="16">
        <v>-0.17097999999999999</v>
      </c>
      <c r="S60" s="16">
        <v>-0.167905</v>
      </c>
      <c r="T60" s="16">
        <v>3.074999999999994E-3</v>
      </c>
      <c r="U60" s="16">
        <v>-0.16885</v>
      </c>
      <c r="V60" s="16">
        <v>5.2516742531472732E-2</v>
      </c>
      <c r="W60" s="16">
        <v>5.21E-2</v>
      </c>
      <c r="X60" s="16">
        <v>5.423E-2</v>
      </c>
      <c r="Y60" s="16">
        <v>2.1299999999999999E-3</v>
      </c>
      <c r="Z60" s="16">
        <v>5.2479999999999999E-2</v>
      </c>
      <c r="AA60" s="16">
        <v>76.853818835318876</v>
      </c>
      <c r="AB60" s="16">
        <v>76.295299999999997</v>
      </c>
      <c r="AC60" s="16">
        <v>78.590999999999994</v>
      </c>
      <c r="AD60" s="16">
        <v>2.295699999999997</v>
      </c>
      <c r="AE60" s="16">
        <v>76.651499999999999</v>
      </c>
      <c r="AF60" s="16">
        <v>122.4660370275942</v>
      </c>
      <c r="AG60" s="16">
        <v>122.34</v>
      </c>
      <c r="AH60" s="16">
        <v>122.684</v>
      </c>
      <c r="AI60" s="16">
        <v>0.34399999999999409</v>
      </c>
      <c r="AJ60" s="16">
        <v>122.48399999999999</v>
      </c>
      <c r="AK60" s="16">
        <v>3.2439539792601662</v>
      </c>
      <c r="AL60" s="16">
        <v>1.8461000000000001</v>
      </c>
      <c r="AM60" s="16">
        <v>4.0606999999999998</v>
      </c>
      <c r="AN60" s="16">
        <v>2.2145999999999999</v>
      </c>
      <c r="AO60" s="16">
        <v>3.6093999999999999</v>
      </c>
      <c r="AP60" s="16">
        <v>1252.2431408058901</v>
      </c>
      <c r="AQ60" s="16">
        <v>1197.877</v>
      </c>
      <c r="AR60" s="16">
        <v>1453.501</v>
      </c>
      <c r="AS60" s="16">
        <v>255.624</v>
      </c>
      <c r="AT60" s="16">
        <v>1248.1849999999999</v>
      </c>
      <c r="AU60" s="16">
        <v>0.89105213380935211</v>
      </c>
      <c r="AV60" s="16">
        <v>0.88983141477425665</v>
      </c>
      <c r="AW60" s="16">
        <v>0.89174193635994048</v>
      </c>
      <c r="AX60" s="16">
        <v>1.9105215856838329E-3</v>
      </c>
      <c r="AY60" s="16">
        <v>0.89150057301652752</v>
      </c>
      <c r="AZ60" s="16">
        <v>339.13192943053241</v>
      </c>
      <c r="BA60" s="16">
        <v>338.94992588292791</v>
      </c>
      <c r="BB60" s="16">
        <v>339.64002428775558</v>
      </c>
      <c r="BC60" s="16">
        <v>0.69009840482766549</v>
      </c>
      <c r="BD60" s="16">
        <v>338.9499623752439</v>
      </c>
      <c r="BE60" s="16">
        <v>493.94778682428159</v>
      </c>
      <c r="BF60" s="16">
        <v>493.79978835223972</v>
      </c>
      <c r="BG60" s="16">
        <v>494.12396141726418</v>
      </c>
      <c r="BH60" s="16">
        <v>0.32417306502446758</v>
      </c>
      <c r="BI60" s="16">
        <v>493.92344165524088</v>
      </c>
      <c r="BJ60" s="16">
        <v>-0.54167328164911732</v>
      </c>
      <c r="BK60" s="16">
        <v>-0.55442999999999998</v>
      </c>
      <c r="BL60" s="16">
        <v>-0.53542000000000001</v>
      </c>
      <c r="BM60" s="16">
        <v>1.9009999999999971E-2</v>
      </c>
      <c r="BN60" s="16">
        <v>-0.53895999999999999</v>
      </c>
      <c r="BO60" s="16">
        <v>0.38466011739269929</v>
      </c>
      <c r="BP60" s="16">
        <v>0.38201000000000002</v>
      </c>
      <c r="BQ60" s="16">
        <v>0.38607000000000002</v>
      </c>
      <c r="BR60" s="16">
        <v>4.060000000000008E-3</v>
      </c>
      <c r="BS60" s="16">
        <v>0.38585999999999998</v>
      </c>
      <c r="BT60" s="16">
        <v>0.39769331510783945</v>
      </c>
      <c r="BU60" s="16">
        <v>0.39375000000000004</v>
      </c>
      <c r="BV60" s="16">
        <v>0.40919</v>
      </c>
      <c r="BW60" s="16">
        <v>1.5439999999999985E-2</v>
      </c>
      <c r="BX60" s="16">
        <v>0.39399499999999998</v>
      </c>
      <c r="BY60" s="16">
        <v>-1.146865031052257</v>
      </c>
      <c r="BZ60" s="16">
        <v>-1.1564300000000001</v>
      </c>
      <c r="CA60" s="16">
        <v>-1.1407</v>
      </c>
      <c r="CB60" s="16">
        <v>1.5730000000000018E-2</v>
      </c>
      <c r="CC60" s="16">
        <v>-1.1437200000000001</v>
      </c>
      <c r="CD60" s="16">
        <v>-1.0449002045913161</v>
      </c>
      <c r="CE60" s="16">
        <v>-1.0504100000000001</v>
      </c>
      <c r="CF60" s="16">
        <v>-1.0235399999999999</v>
      </c>
      <c r="CG60" s="16">
        <v>2.6870000000000172E-2</v>
      </c>
      <c r="CH60" s="16">
        <v>-1.0499799999999999</v>
      </c>
      <c r="CI60" s="16">
        <v>-0.93571692223274028</v>
      </c>
      <c r="CJ60" s="16">
        <v>-0.93986000000000003</v>
      </c>
      <c r="CK60" s="16">
        <v>-0.92723999999999995</v>
      </c>
      <c r="CL60" s="16">
        <v>1.2620000000000081E-2</v>
      </c>
      <c r="CM60" s="16">
        <v>-0.93435000000000001</v>
      </c>
      <c r="CN60" s="16">
        <v>2.1439531158472409</v>
      </c>
      <c r="CO60" s="16">
        <v>2.1421199999999998</v>
      </c>
      <c r="CP60" s="16">
        <v>2.1531799999999999</v>
      </c>
      <c r="CQ60" s="16">
        <v>1.106000000000007E-2</v>
      </c>
      <c r="CR60" s="16">
        <v>2.1441499999999998</v>
      </c>
      <c r="CS60" s="16">
        <v>5.6390862172445377</v>
      </c>
      <c r="CT60" s="16">
        <v>-0.42020000000000002</v>
      </c>
      <c r="CU60" s="16">
        <v>7.1497999999999999</v>
      </c>
      <c r="CV60" s="16">
        <v>7.57</v>
      </c>
      <c r="CW60" s="16">
        <v>7.1497999999999999</v>
      </c>
      <c r="CX60" s="16">
        <v>29.114754816579371</v>
      </c>
      <c r="CY60" s="16">
        <v>29.045000000000002</v>
      </c>
      <c r="CZ60" s="16">
        <v>29.2683</v>
      </c>
      <c r="DA60" s="16">
        <v>0.22329999999999831</v>
      </c>
      <c r="DB60" s="16">
        <v>29.045000000000002</v>
      </c>
      <c r="DC60" s="16">
        <v>28.065978717115009</v>
      </c>
      <c r="DD60" s="16">
        <v>27.5075</v>
      </c>
      <c r="DE60" s="16">
        <v>28.5472</v>
      </c>
      <c r="DF60" s="16">
        <v>1.0396999999999996</v>
      </c>
      <c r="DG60" s="16">
        <v>28.135399999999997</v>
      </c>
      <c r="DH60" s="16">
        <v>1.7691340501387931</v>
      </c>
      <c r="DI60" s="16">
        <v>1.76387</v>
      </c>
      <c r="DJ60" s="16">
        <v>1.78779</v>
      </c>
      <c r="DK60" s="16">
        <v>2.3919999999999941E-2</v>
      </c>
      <c r="DL60" s="16">
        <v>1.76387</v>
      </c>
      <c r="DM60" s="16">
        <v>1.0204542123181239</v>
      </c>
      <c r="DN60" s="16">
        <v>1.0194300000000001</v>
      </c>
      <c r="DO60" s="16">
        <v>1.02088</v>
      </c>
      <c r="DP60" s="16">
        <v>1.4499999999999509E-3</v>
      </c>
      <c r="DQ60" s="16">
        <v>1.02074</v>
      </c>
      <c r="DR60" s="16">
        <v>104.8593364422802</v>
      </c>
      <c r="DS60" s="16">
        <v>101.636</v>
      </c>
      <c r="DT60" s="16">
        <v>111.706</v>
      </c>
      <c r="DU60" s="16">
        <v>10.070000000000009</v>
      </c>
      <c r="DV60" s="16">
        <v>101.636</v>
      </c>
      <c r="DW60" s="16">
        <v>110.37668578939019</v>
      </c>
      <c r="DX60" s="16">
        <v>110.06100000000001</v>
      </c>
      <c r="DY60" s="16">
        <v>110.554</v>
      </c>
      <c r="DZ60" s="16">
        <v>0.492999999999995</v>
      </c>
      <c r="EA60" s="16">
        <v>110.554</v>
      </c>
      <c r="EB60" s="16">
        <v>138.43301965640231</v>
      </c>
      <c r="EC60" s="16">
        <v>61.527000000000001</v>
      </c>
      <c r="ED60" s="16">
        <v>174.67699999999999</v>
      </c>
      <c r="EE60" s="16">
        <v>113.15</v>
      </c>
      <c r="EF60" s="16">
        <v>174.67699999999999</v>
      </c>
      <c r="EG60" s="16">
        <v>71.025185824588391</v>
      </c>
      <c r="EH60" s="16">
        <v>70.199509297520663</v>
      </c>
      <c r="EI60" s="16">
        <v>71.571539256198349</v>
      </c>
      <c r="EJ60" s="16">
        <v>1.3720299586776861</v>
      </c>
      <c r="EK60" s="16">
        <v>71.571539256198349</v>
      </c>
      <c r="EL60" s="16">
        <v>81.474759518898026</v>
      </c>
      <c r="EM60" s="16">
        <v>80.846461776859499</v>
      </c>
      <c r="EN60" s="16">
        <v>82.108729338842977</v>
      </c>
      <c r="EO60" s="16">
        <v>1.262267561983478</v>
      </c>
      <c r="EP60" s="16">
        <v>81.663223140495873</v>
      </c>
      <c r="EQ60" s="16">
        <v>98.439125255991527</v>
      </c>
      <c r="ER60" s="16">
        <v>98.414901859504127</v>
      </c>
      <c r="ES60" s="16">
        <v>98.508522727272734</v>
      </c>
      <c r="ET60" s="16">
        <v>9.3620867768606786E-2</v>
      </c>
      <c r="EU60" s="16">
        <v>98.443956611570243</v>
      </c>
      <c r="EV60" s="16">
        <v>96.375035894186823</v>
      </c>
      <c r="EW60" s="16">
        <v>96.293904958677686</v>
      </c>
      <c r="EX60" s="16">
        <v>96.435950413223139</v>
      </c>
      <c r="EY60" s="16">
        <v>0.14204545454545331</v>
      </c>
      <c r="EZ60" s="16">
        <v>96.355242768595033</v>
      </c>
      <c r="FA60" s="16">
        <v>58.478953557866006</v>
      </c>
      <c r="FB60" s="16">
        <v>57.854212788123448</v>
      </c>
      <c r="FC60" s="16">
        <v>58.969266831618697</v>
      </c>
      <c r="FD60" s="16">
        <v>1.1150540434952489</v>
      </c>
      <c r="FE60" s="16">
        <v>58.969266831618697</v>
      </c>
      <c r="FF60" s="16">
        <v>63.747087190652678</v>
      </c>
      <c r="FG60" s="16">
        <v>63.600403698398232</v>
      </c>
      <c r="FH60" s="16">
        <v>64.292225550201849</v>
      </c>
      <c r="FI60" s="16">
        <v>0.69182185180361699</v>
      </c>
      <c r="FJ60" s="16">
        <v>63.600403698398232</v>
      </c>
      <c r="FK60" s="16">
        <v>91.424358601539922</v>
      </c>
      <c r="FL60" s="16">
        <v>91.380713634587835</v>
      </c>
      <c r="FM60" s="16">
        <v>91.556517775752056</v>
      </c>
      <c r="FN60" s="16">
        <v>0.17580414116422111</v>
      </c>
      <c r="FO60" s="16">
        <v>91.380713634587835</v>
      </c>
      <c r="FP60" s="16">
        <v>89.572548330090783</v>
      </c>
      <c r="FQ60" s="16">
        <v>89.508725094413336</v>
      </c>
      <c r="FR60" s="16">
        <v>89.60313842948301</v>
      </c>
      <c r="FS60" s="16">
        <v>9.4413335069674531E-2</v>
      </c>
      <c r="FT60" s="16">
        <v>89.60313842948301</v>
      </c>
      <c r="FU60" s="16">
        <v>49.286461825510379</v>
      </c>
      <c r="FV60" s="16">
        <v>48.642356972586413</v>
      </c>
      <c r="FW60" s="16">
        <v>49.768139153754468</v>
      </c>
      <c r="FX60" s="16">
        <v>1.125782181168056</v>
      </c>
      <c r="FY60" s="16">
        <v>49.768139153754468</v>
      </c>
      <c r="FZ60" s="16">
        <v>51.101514015069412</v>
      </c>
      <c r="GA60" s="16">
        <v>50.935823897497023</v>
      </c>
      <c r="GB60" s="16">
        <v>51.461933849821207</v>
      </c>
      <c r="GC60" s="16">
        <v>0.526109952324191</v>
      </c>
      <c r="GD60" s="16">
        <v>50.935823897497023</v>
      </c>
      <c r="GE60" s="16">
        <v>78.315485930496493</v>
      </c>
      <c r="GF60" s="16">
        <v>78.27305572109654</v>
      </c>
      <c r="GG60" s="16">
        <v>78.423904946364715</v>
      </c>
      <c r="GH60" s="16">
        <v>0.15084922526817479</v>
      </c>
      <c r="GI60" s="16">
        <v>78.274918057210968</v>
      </c>
      <c r="GJ60" s="16">
        <v>80.661880078476386</v>
      </c>
      <c r="GK60" s="16">
        <v>80.362596841477952</v>
      </c>
      <c r="GL60" s="16">
        <v>80.869152264600714</v>
      </c>
      <c r="GM60" s="16">
        <v>0.50655542312276225</v>
      </c>
      <c r="GN60" s="16">
        <v>80.779760131108461</v>
      </c>
      <c r="GO60" s="16">
        <v>42.851973182361242</v>
      </c>
      <c r="GP60" s="16">
        <v>42.174105478941478</v>
      </c>
      <c r="GQ60" s="16">
        <v>43.355735184494968</v>
      </c>
      <c r="GR60" s="16">
        <v>1.1816297055534899</v>
      </c>
      <c r="GS60" s="16">
        <v>43.355735184494968</v>
      </c>
      <c r="GT60" s="16">
        <v>43.480821789503871</v>
      </c>
      <c r="GU60" s="16">
        <v>43.386600819977637</v>
      </c>
      <c r="GV60" s="16">
        <v>43.722628587402163</v>
      </c>
      <c r="GW60" s="16">
        <v>0.33602776742452528</v>
      </c>
      <c r="GX60" s="16">
        <v>43.386600819977637</v>
      </c>
      <c r="GY60" s="16">
        <v>61.436699952612628</v>
      </c>
      <c r="GZ60" s="16">
        <v>61.31837029444651</v>
      </c>
      <c r="HA60" s="16">
        <v>61.457556839358929</v>
      </c>
      <c r="HB60" s="16">
        <v>0.13918654491241969</v>
      </c>
      <c r="HC60" s="16">
        <v>61.457556839358929</v>
      </c>
      <c r="HD60" s="16">
        <v>69.580137497143454</v>
      </c>
      <c r="HE60" s="16">
        <v>69.221137718971306</v>
      </c>
      <c r="HF60" s="16">
        <v>70.023061871039886</v>
      </c>
      <c r="HG60" s="16">
        <v>0.80192415206857959</v>
      </c>
      <c r="HH60" s="16">
        <v>69.689363585538572</v>
      </c>
      <c r="HI60" s="16">
        <v>36.818562186189418</v>
      </c>
      <c r="HJ60" s="16">
        <v>36.108093848923097</v>
      </c>
      <c r="HK60" s="16">
        <v>37.36577493637887</v>
      </c>
      <c r="HL60" s="16">
        <v>1.257681087455772</v>
      </c>
      <c r="HM60" s="16">
        <v>37.36577493637887</v>
      </c>
      <c r="HN60" s="16">
        <v>37.156864318925862</v>
      </c>
      <c r="HO60" s="16">
        <v>36.92275463968717</v>
      </c>
      <c r="HP60" s="16">
        <v>37.23271367388741</v>
      </c>
      <c r="HQ60" s="16">
        <v>0.30995903420024012</v>
      </c>
      <c r="HR60" s="16">
        <v>37.14620445658246</v>
      </c>
      <c r="HS60" s="16">
        <v>46.591390746070843</v>
      </c>
      <c r="HT60" s="16">
        <v>46.481441251318969</v>
      </c>
      <c r="HU60" s="16">
        <v>46.643985475761902</v>
      </c>
      <c r="HV60" s="16">
        <v>0.16254422444293229</v>
      </c>
      <c r="HW60" s="16">
        <v>46.631959530755381</v>
      </c>
      <c r="HX60" s="16">
        <v>56.766579467599371</v>
      </c>
      <c r="HY60" s="16">
        <v>56.593321333250579</v>
      </c>
      <c r="HZ60" s="16">
        <v>57.355611073179823</v>
      </c>
      <c r="IA60" s="16">
        <v>0.76228973992924409</v>
      </c>
      <c r="IB60" s="16">
        <v>56.774874309477987</v>
      </c>
      <c r="IC60" s="16">
        <v>30.460851781023141</v>
      </c>
      <c r="ID60" s="16">
        <v>29.835663424800281</v>
      </c>
      <c r="IE60" s="16">
        <v>30.970226207016331</v>
      </c>
      <c r="IF60" s="16">
        <v>1.1345627822160469</v>
      </c>
      <c r="IG60" s="16">
        <v>30.970226207016331</v>
      </c>
      <c r="IH60" s="16">
        <v>30.534789883417471</v>
      </c>
      <c r="II60" s="16">
        <v>30.441613841611669</v>
      </c>
      <c r="IJ60" s="16">
        <v>30.785157606807921</v>
      </c>
      <c r="IK60" s="16">
        <v>0.34354376519624807</v>
      </c>
      <c r="IL60" s="16">
        <v>30.441613841611669</v>
      </c>
      <c r="IM60" s="16">
        <v>24.77035004912975</v>
      </c>
      <c r="IN60" s="16">
        <v>24.291255400334268</v>
      </c>
      <c r="IO60" s="16">
        <v>25.153535050928699</v>
      </c>
      <c r="IP60" s="16">
        <v>0.86227965059443079</v>
      </c>
      <c r="IQ60" s="16">
        <v>25.153535050928699</v>
      </c>
      <c r="IR60" s="16">
        <v>24.977132648358481</v>
      </c>
      <c r="IS60" s="16">
        <v>24.886080539875749</v>
      </c>
      <c r="IT60" s="16">
        <v>25.20221689634511</v>
      </c>
      <c r="IU60" s="16">
        <v>0.31613635646936089</v>
      </c>
      <c r="IV60" s="16">
        <v>24.886080539875749</v>
      </c>
      <c r="IW60" s="16">
        <v>2.1471399639911839</v>
      </c>
      <c r="IX60" s="16">
        <v>2.0876957834100192</v>
      </c>
      <c r="IY60" s="16">
        <v>2.2730298436762721</v>
      </c>
      <c r="IZ60" s="16">
        <v>0.18533406026625299</v>
      </c>
      <c r="JA60" s="16">
        <v>2.0876957834100192</v>
      </c>
      <c r="JB60" s="16">
        <v>2.1943602366749362</v>
      </c>
      <c r="JC60" s="16">
        <v>2.1668581741366988</v>
      </c>
      <c r="JD60" s="16">
        <v>2.2645157330978751</v>
      </c>
      <c r="JE60" s="16">
        <v>9.765755896117545E-2</v>
      </c>
      <c r="JF60" s="16">
        <v>2.1668581741366988</v>
      </c>
      <c r="JG60" s="16">
        <v>2.2233581437340719</v>
      </c>
      <c r="JH60" s="16">
        <v>2.0977392958747951</v>
      </c>
      <c r="JI60" s="16">
        <v>2.2831716475335542</v>
      </c>
      <c r="JJ60" s="16">
        <v>0.18543235165875949</v>
      </c>
      <c r="JK60" s="16">
        <v>2.2831716475335542</v>
      </c>
      <c r="JL60" s="16">
        <v>3.381491017753651</v>
      </c>
      <c r="JM60" s="16">
        <v>3.3243210241231509</v>
      </c>
      <c r="JN60" s="16">
        <v>3.4878867209754141</v>
      </c>
      <c r="JO60" s="16">
        <v>0.16356569685226319</v>
      </c>
      <c r="JP60" s="16">
        <v>3.3791936646739482</v>
      </c>
      <c r="JQ60" s="16">
        <v>7.7143458940697194</v>
      </c>
      <c r="JR60" s="16">
        <v>7.1610650623856227</v>
      </c>
      <c r="JS60" s="16">
        <v>7.8393150603111437</v>
      </c>
      <c r="JT60" s="16">
        <v>0.67824999792552099</v>
      </c>
      <c r="JU60" s="16">
        <v>7.8393150603111437</v>
      </c>
      <c r="JV60" s="16">
        <v>7.681341609724667</v>
      </c>
      <c r="JW60" s="16">
        <v>7.6148577398064159</v>
      </c>
      <c r="JX60" s="16">
        <v>7.7836678616937647</v>
      </c>
      <c r="JY60" s="16">
        <v>0.16881012188734881</v>
      </c>
      <c r="JZ60" s="16">
        <v>7.6460099265434369</v>
      </c>
      <c r="KA60" s="16">
        <v>8.055921583367752</v>
      </c>
      <c r="KB60" s="16">
        <v>7.9887929552760859</v>
      </c>
      <c r="KC60" s="16">
        <v>8.0689723664737567</v>
      </c>
      <c r="KD60" s="16">
        <v>8.0179411197670802E-2</v>
      </c>
      <c r="KE60" s="16">
        <v>8.0689723664737567</v>
      </c>
      <c r="KF60" s="16">
        <v>5.7140034951775194</v>
      </c>
      <c r="KG60" s="16">
        <v>5.3828174269261684</v>
      </c>
      <c r="KH60" s="16">
        <v>6.5042290399502587</v>
      </c>
      <c r="KI60" s="16">
        <v>1.1214116130240901</v>
      </c>
      <c r="KJ60" s="16">
        <v>5.3828174269261684</v>
      </c>
      <c r="KK60" s="16">
        <v>5.3248727859054172</v>
      </c>
      <c r="KL60" s="16">
        <v>4.9812789254724157</v>
      </c>
      <c r="KM60" s="16">
        <v>5.4913464962320218</v>
      </c>
      <c r="KN60" s="16">
        <v>0.51006757075960607</v>
      </c>
      <c r="KO60" s="16">
        <v>5.4576069988142883</v>
      </c>
    </row>
    <row r="61" spans="1:301">
      <c r="A61" s="10" t="s">
        <v>559</v>
      </c>
      <c r="B61" s="16">
        <v>-0.306600603044409</v>
      </c>
      <c r="C61" s="16">
        <v>-0.32013999999999998</v>
      </c>
      <c r="D61" s="16">
        <v>-0.30206</v>
      </c>
      <c r="E61" s="16">
        <v>1.8079999999999982E-2</v>
      </c>
      <c r="F61" s="16">
        <v>-0.30608999999999997</v>
      </c>
      <c r="G61" s="16">
        <v>-2.7515726953422168E-2</v>
      </c>
      <c r="H61" s="16">
        <v>-3.9550000000000002E-2</v>
      </c>
      <c r="I61" s="16">
        <v>-2.2419999999999999E-2</v>
      </c>
      <c r="J61" s="16">
        <v>1.7129999999999999E-2</v>
      </c>
      <c r="K61" s="16">
        <v>-2.657E-2</v>
      </c>
      <c r="L61" s="16">
        <v>0.27908487609098681</v>
      </c>
      <c r="M61" s="16">
        <v>0.27728999999999998</v>
      </c>
      <c r="N61" s="16">
        <v>0.28069</v>
      </c>
      <c r="O61" s="16">
        <v>3.4000000000000141E-3</v>
      </c>
      <c r="P61" s="16">
        <v>0.27951999999999999</v>
      </c>
      <c r="Q61" s="16">
        <v>-0.1670581649989156</v>
      </c>
      <c r="R61" s="16">
        <v>-0.179845</v>
      </c>
      <c r="S61" s="16">
        <v>-0.16224</v>
      </c>
      <c r="T61" s="16">
        <v>1.760500000000001E-2</v>
      </c>
      <c r="U61" s="16">
        <v>-0.16633000000000001</v>
      </c>
      <c r="V61" s="16">
        <v>5.0013650168408523E-2</v>
      </c>
      <c r="W61" s="16">
        <v>4.7059999999999998E-2</v>
      </c>
      <c r="X61" s="16">
        <v>5.7639999999999997E-2</v>
      </c>
      <c r="Y61" s="16">
        <v>1.0580000000000001E-2</v>
      </c>
      <c r="Z61" s="16">
        <v>4.9489999999999999E-2</v>
      </c>
      <c r="AA61" s="16">
        <v>74.027059086208453</v>
      </c>
      <c r="AB61" s="16">
        <v>67.434799999999996</v>
      </c>
      <c r="AC61" s="16">
        <v>79.5501</v>
      </c>
      <c r="AD61" s="16">
        <v>12.1153</v>
      </c>
      <c r="AE61" s="16">
        <v>73.591499999999996</v>
      </c>
      <c r="AF61" s="16">
        <v>135.58424691985601</v>
      </c>
      <c r="AG61" s="16">
        <v>135.03200000000001</v>
      </c>
      <c r="AH61" s="16">
        <v>136.78100000000001</v>
      </c>
      <c r="AI61" s="16">
        <v>1.748999999999995</v>
      </c>
      <c r="AJ61" s="16">
        <v>135.03200000000001</v>
      </c>
      <c r="AK61" s="16">
        <v>2.8019144255781669</v>
      </c>
      <c r="AL61" s="16">
        <v>1.8616999999999999</v>
      </c>
      <c r="AM61" s="16">
        <v>6.3102</v>
      </c>
      <c r="AN61" s="16">
        <v>4.4485000000000001</v>
      </c>
      <c r="AO61" s="16">
        <v>3.214</v>
      </c>
      <c r="AP61" s="16">
        <v>1494.641294563492</v>
      </c>
      <c r="AQ61" s="16">
        <v>1310.4829999999999</v>
      </c>
      <c r="AR61" s="16">
        <v>1764.4259999999999</v>
      </c>
      <c r="AS61" s="16">
        <v>453.94299999999998</v>
      </c>
      <c r="AT61" s="16">
        <v>1378.752</v>
      </c>
      <c r="AU61" s="16">
        <v>0.88569263427315637</v>
      </c>
      <c r="AV61" s="16">
        <v>0.8816221255527551</v>
      </c>
      <c r="AW61" s="16">
        <v>0.88989226525466592</v>
      </c>
      <c r="AX61" s="16">
        <v>8.2701397019108169E-3</v>
      </c>
      <c r="AY61" s="16">
        <v>0.88520101479484847</v>
      </c>
      <c r="AZ61" s="16">
        <v>371.64281232360082</v>
      </c>
      <c r="BA61" s="16">
        <v>369.16798429180409</v>
      </c>
      <c r="BB61" s="16">
        <v>374.40831031499039</v>
      </c>
      <c r="BC61" s="16">
        <v>5.2403260231862987</v>
      </c>
      <c r="BD61" s="16">
        <v>371.87817309692059</v>
      </c>
      <c r="BE61" s="16">
        <v>561.54424001604116</v>
      </c>
      <c r="BF61" s="16">
        <v>559.7444467677069</v>
      </c>
      <c r="BG61" s="16">
        <v>564.14048249950883</v>
      </c>
      <c r="BH61" s="16">
        <v>4.3960357318019314</v>
      </c>
      <c r="BI61" s="16">
        <v>561.6137099303071</v>
      </c>
      <c r="BJ61" s="16">
        <v>-0.65606027880553175</v>
      </c>
      <c r="BK61" s="16">
        <v>-0.67125000000000001</v>
      </c>
      <c r="BL61" s="16">
        <v>-0.64793000000000001</v>
      </c>
      <c r="BM61" s="16">
        <v>2.3320000000000011E-2</v>
      </c>
      <c r="BN61" s="16">
        <v>-0.65100999999999998</v>
      </c>
      <c r="BO61" s="16">
        <v>0.38299006267431018</v>
      </c>
      <c r="BP61" s="16">
        <v>0.37957000000000002</v>
      </c>
      <c r="BQ61" s="16">
        <v>0.38694000000000001</v>
      </c>
      <c r="BR61" s="16">
        <v>7.3699999999999877E-3</v>
      </c>
      <c r="BS61" s="16">
        <v>0.38092999999999999</v>
      </c>
      <c r="BT61" s="16">
        <v>0.40483495405031916</v>
      </c>
      <c r="BU61" s="16">
        <v>0.39280000000000004</v>
      </c>
      <c r="BV61" s="16">
        <v>0.41095000000000004</v>
      </c>
      <c r="BW61" s="16">
        <v>1.8149999999999999E-2</v>
      </c>
      <c r="BX61" s="16">
        <v>0.40368000000000004</v>
      </c>
      <c r="BY61" s="16">
        <v>-1.160228561296559</v>
      </c>
      <c r="BZ61" s="16">
        <v>-1.1758999999999999</v>
      </c>
      <c r="CA61" s="16">
        <v>-1.13917</v>
      </c>
      <c r="CB61" s="16">
        <v>3.6729999999999929E-2</v>
      </c>
      <c r="CC61" s="16">
        <v>-1.1727700000000001</v>
      </c>
      <c r="CD61" s="16">
        <v>-1.060514601515947</v>
      </c>
      <c r="CE61" s="16">
        <v>-1.0836699999999999</v>
      </c>
      <c r="CF61" s="16">
        <v>-1.0410900000000001</v>
      </c>
      <c r="CG61" s="16">
        <v>4.257999999999984E-2</v>
      </c>
      <c r="CH61" s="16">
        <v>-1.0703499999999999</v>
      </c>
      <c r="CI61" s="16">
        <v>-0.95150415001255029</v>
      </c>
      <c r="CJ61" s="16">
        <v>-0.96043999999999996</v>
      </c>
      <c r="CK61" s="16">
        <v>-0.92720999999999998</v>
      </c>
      <c r="CL61" s="16">
        <v>3.3229999999999982E-2</v>
      </c>
      <c r="CM61" s="16">
        <v>-0.94232000000000005</v>
      </c>
      <c r="CN61" s="16">
        <v>2.1209618317033598</v>
      </c>
      <c r="CO61" s="16">
        <v>2.1112299999999999</v>
      </c>
      <c r="CP61" s="16">
        <v>2.13063</v>
      </c>
      <c r="CQ61" s="16">
        <v>1.940000000000008E-2</v>
      </c>
      <c r="CR61" s="16">
        <v>2.1238999999999999</v>
      </c>
      <c r="CS61" s="16">
        <v>120.13702011987</v>
      </c>
      <c r="CT61" s="16">
        <v>117.0261</v>
      </c>
      <c r="CU61" s="16">
        <v>124.5172</v>
      </c>
      <c r="CV61" s="16">
        <v>7.491100000000003</v>
      </c>
      <c r="CW61" s="16">
        <v>121.7294</v>
      </c>
      <c r="CX61" s="16">
        <v>29.175425635847478</v>
      </c>
      <c r="CY61" s="16">
        <v>28.991399999999999</v>
      </c>
      <c r="CZ61" s="16">
        <v>29.47</v>
      </c>
      <c r="DA61" s="16">
        <v>0.47860000000000008</v>
      </c>
      <c r="DB61" s="16">
        <v>29.109500000000001</v>
      </c>
      <c r="DC61" s="16">
        <v>28.278414857344735</v>
      </c>
      <c r="DD61" s="16">
        <v>27.553100000000001</v>
      </c>
      <c r="DE61" s="16">
        <v>29.123100000000001</v>
      </c>
      <c r="DF61" s="16">
        <v>1.5700000000000005</v>
      </c>
      <c r="DG61" s="16">
        <v>28.545650000000002</v>
      </c>
      <c r="DH61" s="16">
        <v>1.826703627032676</v>
      </c>
      <c r="DI61" s="16">
        <v>1.8136099999999999</v>
      </c>
      <c r="DJ61" s="16">
        <v>1.8471</v>
      </c>
      <c r="DK61" s="16">
        <v>3.349000000000002E-2</v>
      </c>
      <c r="DL61" s="16">
        <v>1.8136099999999999</v>
      </c>
      <c r="DM61" s="16">
        <v>1.0208920491496321</v>
      </c>
      <c r="DN61" s="16">
        <v>1.0195099999999999</v>
      </c>
      <c r="DO61" s="16">
        <v>1.0215700000000001</v>
      </c>
      <c r="DP61" s="16">
        <v>2.0600000000001728E-3</v>
      </c>
      <c r="DQ61" s="16">
        <v>1.0214099999999999</v>
      </c>
      <c r="DR61" s="16">
        <v>106.50694705730901</v>
      </c>
      <c r="DS61" s="16">
        <v>100.81699999999999</v>
      </c>
      <c r="DT61" s="16">
        <v>114.32899999999999</v>
      </c>
      <c r="DU61" s="16">
        <v>13.512</v>
      </c>
      <c r="DV61" s="16">
        <v>102.646</v>
      </c>
      <c r="DW61" s="16">
        <v>110.4222118842074</v>
      </c>
      <c r="DX61" s="16">
        <v>108.048</v>
      </c>
      <c r="DY61" s="16">
        <v>111.339</v>
      </c>
      <c r="DZ61" s="16">
        <v>3.2909999999999968</v>
      </c>
      <c r="EA61" s="16">
        <v>110.318</v>
      </c>
      <c r="EB61" s="16">
        <v>127.8876780892041</v>
      </c>
      <c r="EC61" s="16">
        <v>55.802999999999997</v>
      </c>
      <c r="ED61" s="16">
        <v>179.23099999999999</v>
      </c>
      <c r="EE61" s="16">
        <v>123.428</v>
      </c>
      <c r="EF61" s="16">
        <v>176.77699999999999</v>
      </c>
      <c r="EG61" s="16">
        <v>71.305147006835213</v>
      </c>
      <c r="EH61" s="16">
        <v>68.336776859504127</v>
      </c>
      <c r="EI61" s="16">
        <v>75.694085743801651</v>
      </c>
      <c r="EJ61" s="16">
        <v>7.3573088842975238</v>
      </c>
      <c r="EK61" s="16">
        <v>75.694085743801651</v>
      </c>
      <c r="EL61" s="16">
        <v>82.257831940753022</v>
      </c>
      <c r="EM61" s="16">
        <v>80.733471074380176</v>
      </c>
      <c r="EN61" s="16">
        <v>86.692923553718998</v>
      </c>
      <c r="EO61" s="16">
        <v>5.9594524793388217</v>
      </c>
      <c r="EP61" s="16">
        <v>82.786673553718998</v>
      </c>
      <c r="EQ61" s="16">
        <v>98.502193475358141</v>
      </c>
      <c r="ER61" s="16">
        <v>98.321280991735534</v>
      </c>
      <c r="ES61" s="16">
        <v>98.698992768595033</v>
      </c>
      <c r="ET61" s="16">
        <v>0.37771177685949908</v>
      </c>
      <c r="EU61" s="16">
        <v>98.392303719008268</v>
      </c>
      <c r="EV61" s="16">
        <v>97.105429833472613</v>
      </c>
      <c r="EW61" s="16">
        <v>96.955707644628092</v>
      </c>
      <c r="EX61" s="16">
        <v>97.297908057851231</v>
      </c>
      <c r="EY61" s="16">
        <v>0.34220041322313932</v>
      </c>
      <c r="EZ61" s="16">
        <v>97.146177685950406</v>
      </c>
      <c r="FA61" s="16">
        <v>59.027249398122493</v>
      </c>
      <c r="FB61" s="16">
        <v>55.12436515171246</v>
      </c>
      <c r="FC61" s="16">
        <v>64.816382341450705</v>
      </c>
      <c r="FD61" s="16">
        <v>9.6920171897382446</v>
      </c>
      <c r="FE61" s="16">
        <v>64.816382341450705</v>
      </c>
      <c r="FF61" s="16">
        <v>65.410730044088112</v>
      </c>
      <c r="FG61" s="16">
        <v>63.385531970308627</v>
      </c>
      <c r="FH61" s="16">
        <v>71.526240395884884</v>
      </c>
      <c r="FI61" s="16">
        <v>8.140708425576257</v>
      </c>
      <c r="FJ61" s="16">
        <v>65.915158223727047</v>
      </c>
      <c r="FK61" s="16">
        <v>91.793242462119295</v>
      </c>
      <c r="FL61" s="16">
        <v>91.424664669878879</v>
      </c>
      <c r="FM61" s="16">
        <v>92.497395494204966</v>
      </c>
      <c r="FN61" s="16">
        <v>1.072730824326086</v>
      </c>
      <c r="FO61" s="16">
        <v>91.486521682510741</v>
      </c>
      <c r="FP61" s="16">
        <v>84.393876402837748</v>
      </c>
      <c r="FQ61" s="16">
        <v>84.125537179320219</v>
      </c>
      <c r="FR61" s="16">
        <v>84.742479489516867</v>
      </c>
      <c r="FS61" s="16">
        <v>0.61694231019664869</v>
      </c>
      <c r="FT61" s="16">
        <v>84.545513738768065</v>
      </c>
      <c r="FU61" s="16">
        <v>50.289966159874538</v>
      </c>
      <c r="FV61" s="16">
        <v>45.695210071513714</v>
      </c>
      <c r="FW61" s="16">
        <v>56.432508939213342</v>
      </c>
      <c r="FX61" s="16">
        <v>10.73729886769963</v>
      </c>
      <c r="FY61" s="16">
        <v>56.432508939213342</v>
      </c>
      <c r="FZ61" s="16">
        <v>53.192430896825172</v>
      </c>
      <c r="GA61" s="16">
        <v>50.402264600715142</v>
      </c>
      <c r="GB61" s="16">
        <v>59.828478843861753</v>
      </c>
      <c r="GC61" s="16">
        <v>9.4262142431466032</v>
      </c>
      <c r="GD61" s="16">
        <v>54.03102651966627</v>
      </c>
      <c r="GE61" s="16">
        <v>79.429075593931998</v>
      </c>
      <c r="GF61" s="16">
        <v>78.536576281287253</v>
      </c>
      <c r="GG61" s="16">
        <v>80.045999702026222</v>
      </c>
      <c r="GH61" s="16">
        <v>1.509423420738969</v>
      </c>
      <c r="GI61" s="16">
        <v>78.834550059594761</v>
      </c>
      <c r="GJ61" s="16">
        <v>71.036592346512009</v>
      </c>
      <c r="GK61" s="16">
        <v>70.896342371871285</v>
      </c>
      <c r="GL61" s="16">
        <v>71.627309296781888</v>
      </c>
      <c r="GM61" s="16">
        <v>0.73096692491060367</v>
      </c>
      <c r="GN61" s="16">
        <v>71.105855184743731</v>
      </c>
      <c r="GO61" s="16">
        <v>44.296971932864729</v>
      </c>
      <c r="GP61" s="16">
        <v>39.067741334327238</v>
      </c>
      <c r="GQ61" s="16">
        <v>50.274878866939993</v>
      </c>
      <c r="GR61" s="16">
        <v>11.20713753261276</v>
      </c>
      <c r="GS61" s="16">
        <v>50.274878866939993</v>
      </c>
      <c r="GT61" s="16">
        <v>45.617292765318943</v>
      </c>
      <c r="GU61" s="16">
        <v>42.038413156913897</v>
      </c>
      <c r="GV61" s="16">
        <v>52.108181140514347</v>
      </c>
      <c r="GW61" s="16">
        <v>10.06976798360045</v>
      </c>
      <c r="GX61" s="16">
        <v>46.99380357808424</v>
      </c>
      <c r="GY61" s="16">
        <v>63.402905978474003</v>
      </c>
      <c r="GZ61" s="16">
        <v>62.375372717107723</v>
      </c>
      <c r="HA61" s="16">
        <v>63.980968132687288</v>
      </c>
      <c r="HB61" s="16">
        <v>1.6055954155795651</v>
      </c>
      <c r="HC61" s="16">
        <v>62.81273294819232</v>
      </c>
      <c r="HD61" s="16">
        <v>61.33994856025199</v>
      </c>
      <c r="HE61" s="16">
        <v>61.163459746552363</v>
      </c>
      <c r="HF61" s="16">
        <v>62.081857994781963</v>
      </c>
      <c r="HG61" s="16">
        <v>0.91839824822960026</v>
      </c>
      <c r="HH61" s="16">
        <v>61.283428065598208</v>
      </c>
      <c r="HI61" s="16">
        <v>38.675542225892627</v>
      </c>
      <c r="HJ61" s="16">
        <v>32.963891130283663</v>
      </c>
      <c r="HK61" s="16">
        <v>44.196899633790579</v>
      </c>
      <c r="HL61" s="16">
        <v>11.23300850350692</v>
      </c>
      <c r="HM61" s="16">
        <v>44.196899633790579</v>
      </c>
      <c r="HN61" s="16">
        <v>39.177109833447894</v>
      </c>
      <c r="HO61" s="16">
        <v>34.798041710632489</v>
      </c>
      <c r="HP61" s="16">
        <v>45.069750481037801</v>
      </c>
      <c r="HQ61" s="16">
        <v>10.27170877040531</v>
      </c>
      <c r="HR61" s="16">
        <v>41.035239898206193</v>
      </c>
      <c r="HS61" s="16">
        <v>48.164056263731048</v>
      </c>
      <c r="HT61" s="16">
        <v>47.389594066165976</v>
      </c>
      <c r="HU61" s="16">
        <v>48.674042579603999</v>
      </c>
      <c r="HV61" s="16">
        <v>1.2844485134380219</v>
      </c>
      <c r="HW61" s="16">
        <v>47.624681894357892</v>
      </c>
      <c r="HX61" s="16">
        <v>52.611960204333009</v>
      </c>
      <c r="HY61" s="16">
        <v>52.333809198684143</v>
      </c>
      <c r="HZ61" s="16">
        <v>53.20239277512259</v>
      </c>
      <c r="IA61" s="16">
        <v>0.86858357643844641</v>
      </c>
      <c r="IB61" s="16">
        <v>52.435059896964809</v>
      </c>
      <c r="IC61" s="16">
        <v>32.553735500471532</v>
      </c>
      <c r="ID61" s="16">
        <v>27.055021274748171</v>
      </c>
      <c r="IE61" s="16">
        <v>37.33691168808614</v>
      </c>
      <c r="IF61" s="16">
        <v>10.281890413337971</v>
      </c>
      <c r="IG61" s="16">
        <v>37.33691168808614</v>
      </c>
      <c r="IH61" s="16">
        <v>32.603964955959093</v>
      </c>
      <c r="II61" s="16">
        <v>28.053631903438689</v>
      </c>
      <c r="IJ61" s="16">
        <v>37.672585967349782</v>
      </c>
      <c r="IK61" s="16">
        <v>9.6189540639110831</v>
      </c>
      <c r="IL61" s="16">
        <v>34.527233848558517</v>
      </c>
      <c r="IM61" s="16">
        <v>26.89792275282274</v>
      </c>
      <c r="IN61" s="16">
        <v>22.11949323578569</v>
      </c>
      <c r="IO61" s="16">
        <v>30.740318816814359</v>
      </c>
      <c r="IP61" s="16">
        <v>8.6208255810286651</v>
      </c>
      <c r="IQ61" s="16">
        <v>30.740318816814359</v>
      </c>
      <c r="IR61" s="16">
        <v>26.875821726114381</v>
      </c>
      <c r="IS61" s="16">
        <v>22.71569802276812</v>
      </c>
      <c r="IT61" s="16">
        <v>31.427580334899559</v>
      </c>
      <c r="IU61" s="16">
        <v>8.7118823121314399</v>
      </c>
      <c r="IV61" s="16">
        <v>28.551606697991229</v>
      </c>
      <c r="IW61" s="16">
        <v>2.343442538832389</v>
      </c>
      <c r="IX61" s="16">
        <v>2.1256275330948591</v>
      </c>
      <c r="IY61" s="16">
        <v>2.601717686141698</v>
      </c>
      <c r="IZ61" s="16">
        <v>0.47609015304683888</v>
      </c>
      <c r="JA61" s="16">
        <v>2.1419585357275981</v>
      </c>
      <c r="JB61" s="16">
        <v>2.290711425215342</v>
      </c>
      <c r="JC61" s="16">
        <v>2.1610445275959762</v>
      </c>
      <c r="JD61" s="16">
        <v>2.3389975787360142</v>
      </c>
      <c r="JE61" s="16">
        <v>0.17795305114003759</v>
      </c>
      <c r="JF61" s="16">
        <v>2.2867701410259702</v>
      </c>
      <c r="JG61" s="16">
        <v>2.2191215204766861</v>
      </c>
      <c r="JH61" s="16">
        <v>2.0966389266174259</v>
      </c>
      <c r="JI61" s="16">
        <v>2.320576368444502</v>
      </c>
      <c r="JJ61" s="16">
        <v>0.22393744182707559</v>
      </c>
      <c r="JK61" s="16">
        <v>2.3017954537612311</v>
      </c>
      <c r="JL61" s="16">
        <v>7.471992508812658</v>
      </c>
      <c r="JM61" s="16">
        <v>7.3570013397625971</v>
      </c>
      <c r="JN61" s="16">
        <v>7.5230202997911899</v>
      </c>
      <c r="JO61" s="16">
        <v>0.16601896002859279</v>
      </c>
      <c r="JP61" s="16">
        <v>7.4020074714987363</v>
      </c>
      <c r="JQ61" s="16">
        <v>6.8806865217366067</v>
      </c>
      <c r="JR61" s="16">
        <v>4.2656852259651146</v>
      </c>
      <c r="JS61" s="16">
        <v>8.2714569809697114</v>
      </c>
      <c r="JT61" s="16">
        <v>4.0057717550045959</v>
      </c>
      <c r="JU61" s="16">
        <v>7.6292854475368106</v>
      </c>
      <c r="JV61" s="16">
        <v>6.8051891630504624</v>
      </c>
      <c r="JW61" s="16">
        <v>4.5716939470654996</v>
      </c>
      <c r="JX61" s="16">
        <v>8.259813905876058</v>
      </c>
      <c r="JY61" s="16">
        <v>3.688119958810558</v>
      </c>
      <c r="JZ61" s="16">
        <v>8.259813905876058</v>
      </c>
      <c r="KA61" s="16">
        <v>5.4992935437746064</v>
      </c>
      <c r="KB61" s="16">
        <v>5.2797789892409881</v>
      </c>
      <c r="KC61" s="16">
        <v>5.7143165241670939</v>
      </c>
      <c r="KD61" s="16">
        <v>0.43453753492610581</v>
      </c>
      <c r="KE61" s="16">
        <v>5.7143165241670939</v>
      </c>
      <c r="KF61" s="16">
        <v>6.4665176050332009</v>
      </c>
      <c r="KG61" s="16">
        <v>4.5244390631136344</v>
      </c>
      <c r="KH61" s="16">
        <v>9.9723542172329083</v>
      </c>
      <c r="KI61" s="16">
        <v>5.4479151541192739</v>
      </c>
      <c r="KJ61" s="16">
        <v>4.5244390631136344</v>
      </c>
      <c r="KK61" s="16">
        <v>6.5941229919608269</v>
      </c>
      <c r="KL61" s="16">
        <v>4.5274074072363337</v>
      </c>
      <c r="KM61" s="16">
        <v>10.0671410351777</v>
      </c>
      <c r="KN61" s="16">
        <v>5.53973362794137</v>
      </c>
      <c r="KO61" s="16">
        <v>4.7284232809880944</v>
      </c>
    </row>
    <row r="62" spans="1:301">
      <c r="A62" s="10" t="s">
        <v>560</v>
      </c>
      <c r="B62" s="16">
        <v>-0.35801082779215693</v>
      </c>
      <c r="C62" s="16">
        <v>-0.36008000000000001</v>
      </c>
      <c r="D62" s="16">
        <v>-0.35737999999999998</v>
      </c>
      <c r="E62" s="16">
        <v>2.7000000000000361E-3</v>
      </c>
      <c r="F62" s="16">
        <v>-0.35737999999999998</v>
      </c>
      <c r="G62" s="16">
        <v>3.8373114029075957E-2</v>
      </c>
      <c r="H62" s="16">
        <v>3.4639999999999997E-2</v>
      </c>
      <c r="I62" s="16">
        <v>4.1090000000000002E-2</v>
      </c>
      <c r="J62" s="16">
        <v>6.4500000000000043E-3</v>
      </c>
      <c r="K62" s="16">
        <v>4.1090000000000002E-2</v>
      </c>
      <c r="L62" s="16">
        <v>0.39638394182123288</v>
      </c>
      <c r="M62" s="16">
        <v>0.39467000000000002</v>
      </c>
      <c r="N62" s="16">
        <v>0.39846999999999999</v>
      </c>
      <c r="O62" s="16">
        <v>3.7999999999999701E-3</v>
      </c>
      <c r="P62" s="16">
        <v>0.39846999999999999</v>
      </c>
      <c r="Q62" s="16">
        <v>-0.15981885688154049</v>
      </c>
      <c r="R62" s="16">
        <v>-0.16272</v>
      </c>
      <c r="S62" s="16">
        <v>-0.15814500000000001</v>
      </c>
      <c r="T62" s="16">
        <v>4.5749999999999957E-3</v>
      </c>
      <c r="U62" s="16">
        <v>-0.15814500000000001</v>
      </c>
      <c r="V62" s="16">
        <v>3.2226770319150312E-2</v>
      </c>
      <c r="W62" s="16">
        <v>3.1379999999999998E-2</v>
      </c>
      <c r="X62" s="16">
        <v>3.354E-2</v>
      </c>
      <c r="Y62" s="16">
        <v>2.1600000000000022E-3</v>
      </c>
      <c r="Z62" s="16">
        <v>3.1379999999999998E-2</v>
      </c>
      <c r="AA62" s="16">
        <v>6.5609485884799401</v>
      </c>
      <c r="AB62" s="16">
        <v>5.9150600000000004</v>
      </c>
      <c r="AC62" s="16">
        <v>6.7652900000000002</v>
      </c>
      <c r="AD62" s="16">
        <v>0.85022999999999982</v>
      </c>
      <c r="AE62" s="16">
        <v>6.7017199999999999</v>
      </c>
      <c r="AF62" s="16">
        <v>52.648184679600732</v>
      </c>
      <c r="AG62" s="16">
        <v>52.630400000000002</v>
      </c>
      <c r="AH62" s="16">
        <v>52.662199999999999</v>
      </c>
      <c r="AI62" s="16">
        <v>3.1799999999996942E-2</v>
      </c>
      <c r="AJ62" s="16">
        <v>52.6554</v>
      </c>
      <c r="AK62" s="16">
        <v>2.4133262537741862</v>
      </c>
      <c r="AL62" s="16">
        <v>1.9838</v>
      </c>
      <c r="AM62" s="16">
        <v>3.3071000000000002</v>
      </c>
      <c r="AN62" s="16">
        <v>1.3232999999999999</v>
      </c>
      <c r="AO62" s="16">
        <v>1.9838</v>
      </c>
      <c r="AP62" s="16">
        <v>911.23030987282414</v>
      </c>
      <c r="AQ62" s="16">
        <v>762.01499999999999</v>
      </c>
      <c r="AR62" s="16">
        <v>1009.625</v>
      </c>
      <c r="AS62" s="16">
        <v>247.61</v>
      </c>
      <c r="AT62" s="16">
        <v>1009.625</v>
      </c>
      <c r="AU62" s="16">
        <v>0.93554364968889792</v>
      </c>
      <c r="AV62" s="16">
        <v>0.93432729107579915</v>
      </c>
      <c r="AW62" s="16">
        <v>0.93719529965562898</v>
      </c>
      <c r="AX62" s="16">
        <v>2.8680085798298278E-3</v>
      </c>
      <c r="AY62" s="16">
        <v>0.93432729107579915</v>
      </c>
      <c r="AZ62" s="16">
        <v>257.79526162029111</v>
      </c>
      <c r="BA62" s="16">
        <v>257.16558021548258</v>
      </c>
      <c r="BB62" s="16">
        <v>258.32561978338401</v>
      </c>
      <c r="BC62" s="16">
        <v>1.160039567901435</v>
      </c>
      <c r="BD62" s="16">
        <v>258.32561978338401</v>
      </c>
      <c r="BE62" s="16">
        <v>352.19292301816671</v>
      </c>
      <c r="BF62" s="16">
        <v>351.83434146786351</v>
      </c>
      <c r="BG62" s="16">
        <v>352.59291801224651</v>
      </c>
      <c r="BH62" s="16">
        <v>0.75857654438300415</v>
      </c>
      <c r="BI62" s="16">
        <v>352.59291801224651</v>
      </c>
      <c r="BJ62" s="16">
        <v>0.7433362794338495</v>
      </c>
      <c r="BK62" s="16">
        <v>0.72948999999999997</v>
      </c>
      <c r="BL62" s="16">
        <v>0.75895999999999997</v>
      </c>
      <c r="BM62" s="16">
        <v>2.947E-2</v>
      </c>
      <c r="BN62" s="16">
        <v>0.74678</v>
      </c>
      <c r="BO62" s="16">
        <v>0.39430480742969493</v>
      </c>
      <c r="BP62" s="16">
        <v>0.39300000000000002</v>
      </c>
      <c r="BQ62" s="16">
        <v>0.39579999999999999</v>
      </c>
      <c r="BR62" s="16">
        <v>2.7999999999999692E-3</v>
      </c>
      <c r="BS62" s="16">
        <v>0.39300000000000002</v>
      </c>
      <c r="BT62" s="16">
        <v>0.41279131740520436</v>
      </c>
      <c r="BU62" s="16">
        <v>0.40636499999999998</v>
      </c>
      <c r="BV62" s="16">
        <v>0.41603000000000001</v>
      </c>
      <c r="BW62" s="16">
        <v>9.6650000000000052E-3</v>
      </c>
      <c r="BX62" s="16">
        <v>0.41603000000000001</v>
      </c>
      <c r="BY62" s="16">
        <v>-1.128455141240335</v>
      </c>
      <c r="BZ62" s="16">
        <v>-1.1320699999999999</v>
      </c>
      <c r="CA62" s="16">
        <v>-1.12503</v>
      </c>
      <c r="CB62" s="16">
        <v>7.0399999999999352E-3</v>
      </c>
      <c r="CC62" s="16">
        <v>-1.1320699999999999</v>
      </c>
      <c r="CD62" s="16">
        <v>-1.041609734902033</v>
      </c>
      <c r="CE62" s="16">
        <v>-1.05772</v>
      </c>
      <c r="CF62" s="16">
        <v>-1.0342100000000001</v>
      </c>
      <c r="CG62" s="16">
        <v>2.350999999999992E-2</v>
      </c>
      <c r="CH62" s="16">
        <v>-1.0398700000000001</v>
      </c>
      <c r="CI62" s="16">
        <v>-0.90368815124254831</v>
      </c>
      <c r="CJ62" s="16">
        <v>-0.90858000000000005</v>
      </c>
      <c r="CK62" s="16">
        <v>-0.89692000000000005</v>
      </c>
      <c r="CL62" s="16">
        <v>1.166E-2</v>
      </c>
      <c r="CM62" s="16">
        <v>-0.90858000000000005</v>
      </c>
      <c r="CN62" s="16">
        <v>2.042803202867018</v>
      </c>
      <c r="CO62" s="16">
        <v>2.0367500000000001</v>
      </c>
      <c r="CP62" s="16">
        <v>2.0508600000000001</v>
      </c>
      <c r="CQ62" s="16">
        <v>1.411000000000007E-2</v>
      </c>
      <c r="CR62" s="16">
        <v>2.0367500000000001</v>
      </c>
      <c r="CS62" s="16">
        <v>52.464505638246671</v>
      </c>
      <c r="CT62" s="16">
        <v>51.6584</v>
      </c>
      <c r="CU62" s="16">
        <v>53.426099999999998</v>
      </c>
      <c r="CV62" s="16">
        <v>1.7676999999999981</v>
      </c>
      <c r="CW62" s="16">
        <v>52.640999999999998</v>
      </c>
      <c r="CX62" s="16">
        <v>29.005822741798319</v>
      </c>
      <c r="CY62" s="16">
        <v>28.8139</v>
      </c>
      <c r="CZ62" s="16">
        <v>29.059200000000001</v>
      </c>
      <c r="DA62" s="16">
        <v>0.2453000000000003</v>
      </c>
      <c r="DB62" s="16">
        <v>29.0533</v>
      </c>
      <c r="DC62" s="16">
        <v>28.044494549923456</v>
      </c>
      <c r="DD62" s="16">
        <v>27.942250000000001</v>
      </c>
      <c r="DE62" s="16">
        <v>28.111449999999998</v>
      </c>
      <c r="DF62" s="16">
        <v>0.16919999999999827</v>
      </c>
      <c r="DG62" s="16">
        <v>28.088850000000001</v>
      </c>
      <c r="DH62" s="16">
        <v>1.8758240025042929</v>
      </c>
      <c r="DI62" s="16">
        <v>1.8637600000000001</v>
      </c>
      <c r="DJ62" s="16">
        <v>1.88283</v>
      </c>
      <c r="DK62" s="16">
        <v>1.906999999999992E-2</v>
      </c>
      <c r="DL62" s="16">
        <v>1.8759999999999999</v>
      </c>
      <c r="DM62" s="16">
        <v>1.019419298084778</v>
      </c>
      <c r="DN62" s="16">
        <v>1.01868</v>
      </c>
      <c r="DO62" s="16">
        <v>1.01996</v>
      </c>
      <c r="DP62" s="16">
        <v>1.2799999999999481E-3</v>
      </c>
      <c r="DQ62" s="16">
        <v>1.01996</v>
      </c>
      <c r="DR62" s="16">
        <v>108.8973001162277</v>
      </c>
      <c r="DS62" s="16">
        <v>100.417</v>
      </c>
      <c r="DT62" s="16">
        <v>111.178</v>
      </c>
      <c r="DU62" s="16">
        <v>10.760999999999999</v>
      </c>
      <c r="DV62" s="16">
        <v>111.05500000000001</v>
      </c>
      <c r="DW62" s="16">
        <v>111.26675623382189</v>
      </c>
      <c r="DX62" s="16">
        <v>110.925</v>
      </c>
      <c r="DY62" s="16">
        <v>111.964</v>
      </c>
      <c r="DZ62" s="16">
        <v>1.039000000000001</v>
      </c>
      <c r="EA62" s="16">
        <v>111.208</v>
      </c>
      <c r="EB62" s="16">
        <v>95.913688977918923</v>
      </c>
      <c r="EC62" s="16">
        <v>68.924000000000007</v>
      </c>
      <c r="ED62" s="16">
        <v>176.61799999999999</v>
      </c>
      <c r="EE62" s="16">
        <v>107.694</v>
      </c>
      <c r="EF62" s="16">
        <v>68.924000000000007</v>
      </c>
      <c r="EG62" s="16">
        <v>69.636511229573642</v>
      </c>
      <c r="EH62" s="16">
        <v>69.334323347107443</v>
      </c>
      <c r="EI62" s="16">
        <v>70.102660123966942</v>
      </c>
      <c r="EJ62" s="16">
        <v>0.76833677685949908</v>
      </c>
      <c r="EK62" s="16">
        <v>69.653925619834709</v>
      </c>
      <c r="EL62" s="16">
        <v>82.467393270218707</v>
      </c>
      <c r="EM62" s="16">
        <v>82.257231404958674</v>
      </c>
      <c r="EN62" s="16">
        <v>82.65754132231406</v>
      </c>
      <c r="EO62" s="16">
        <v>0.40030991735538629</v>
      </c>
      <c r="EP62" s="16">
        <v>82.257231404958674</v>
      </c>
      <c r="EQ62" s="16">
        <v>98.477132410461536</v>
      </c>
      <c r="ER62" s="16">
        <v>98.456869834710744</v>
      </c>
      <c r="ES62" s="16">
        <v>98.498837809917347</v>
      </c>
      <c r="ET62" s="16">
        <v>4.1967975206603107E-2</v>
      </c>
      <c r="EU62" s="16">
        <v>98.469783057851231</v>
      </c>
      <c r="EV62" s="16">
        <v>99.344760365253563</v>
      </c>
      <c r="EW62" s="16">
        <v>99.328512396694208</v>
      </c>
      <c r="EX62" s="16">
        <v>99.393078512396698</v>
      </c>
      <c r="EY62" s="16">
        <v>6.4566115702490379E-2</v>
      </c>
      <c r="EZ62" s="16">
        <v>99.334969008264466</v>
      </c>
      <c r="FA62" s="16">
        <v>56.811058081560063</v>
      </c>
      <c r="FB62" s="16">
        <v>56.451035291053522</v>
      </c>
      <c r="FC62" s="16">
        <v>57.404935538481567</v>
      </c>
      <c r="FD62" s="16">
        <v>0.95390024742804513</v>
      </c>
      <c r="FE62" s="16">
        <v>56.814038286235188</v>
      </c>
      <c r="FF62" s="16">
        <v>65.617634170381081</v>
      </c>
      <c r="FG62" s="16">
        <v>65.32914441984633</v>
      </c>
      <c r="FH62" s="16">
        <v>65.757260059903629</v>
      </c>
      <c r="FI62" s="16">
        <v>0.42811564005729957</v>
      </c>
      <c r="FJ62" s="16">
        <v>65.64331293137127</v>
      </c>
      <c r="FK62" s="16">
        <v>91.932940209953443</v>
      </c>
      <c r="FL62" s="16">
        <v>91.888592264617785</v>
      </c>
      <c r="FM62" s="16">
        <v>91.986261231931238</v>
      </c>
      <c r="FN62" s="16">
        <v>9.7668967313452981E-2</v>
      </c>
      <c r="FO62" s="16">
        <v>91.986261231931238</v>
      </c>
      <c r="FP62" s="16">
        <v>90.798215289363796</v>
      </c>
      <c r="FQ62" s="16">
        <v>90.70842557624691</v>
      </c>
      <c r="FR62" s="16">
        <v>91.009571558796722</v>
      </c>
      <c r="FS62" s="16">
        <v>0.30114598254981217</v>
      </c>
      <c r="FT62" s="16">
        <v>90.70842557624691</v>
      </c>
      <c r="FU62" s="16">
        <v>47.806966738731589</v>
      </c>
      <c r="FV62" s="16">
        <v>47.444874851013111</v>
      </c>
      <c r="FW62" s="16">
        <v>48.471022050059602</v>
      </c>
      <c r="FX62" s="16">
        <v>1.026147199046491</v>
      </c>
      <c r="FY62" s="16">
        <v>47.779164183551849</v>
      </c>
      <c r="FZ62" s="16">
        <v>53.081615541723806</v>
      </c>
      <c r="GA62" s="16">
        <v>52.811196364719898</v>
      </c>
      <c r="GB62" s="16">
        <v>53.163177890345651</v>
      </c>
      <c r="GC62" s="16">
        <v>0.35198152562574592</v>
      </c>
      <c r="GD62" s="16">
        <v>53.143623361144222</v>
      </c>
      <c r="GE62" s="16">
        <v>78.76282558392316</v>
      </c>
      <c r="GF62" s="16">
        <v>78.600826877234809</v>
      </c>
      <c r="GG62" s="16">
        <v>78.92952920143027</v>
      </c>
      <c r="GH62" s="16">
        <v>0.32870232419546142</v>
      </c>
      <c r="GI62" s="16">
        <v>78.92952920143027</v>
      </c>
      <c r="GJ62" s="16">
        <v>72.646902158316607</v>
      </c>
      <c r="GK62" s="16">
        <v>72.265159415971397</v>
      </c>
      <c r="GL62" s="16">
        <v>73.038028903456492</v>
      </c>
      <c r="GM62" s="16">
        <v>0.77286948748509587</v>
      </c>
      <c r="GN62" s="16">
        <v>72.265159415971397</v>
      </c>
      <c r="GO62" s="16">
        <v>41.596260427507723</v>
      </c>
      <c r="GP62" s="16">
        <v>41.24173033917257</v>
      </c>
      <c r="GQ62" s="16">
        <v>42.312127282892277</v>
      </c>
      <c r="GR62" s="16">
        <v>1.070396943719707</v>
      </c>
      <c r="GS62" s="16">
        <v>41.538739284383148</v>
      </c>
      <c r="GT62" s="16">
        <v>44.900448288719019</v>
      </c>
      <c r="GU62" s="16">
        <v>44.844274133432727</v>
      </c>
      <c r="GV62" s="16">
        <v>44.925223630264632</v>
      </c>
      <c r="GW62" s="16">
        <v>8.0949496831898671E-2</v>
      </c>
      <c r="GX62" s="16">
        <v>44.925223630264632</v>
      </c>
      <c r="GY62" s="16">
        <v>61.422748475886308</v>
      </c>
      <c r="GZ62" s="16">
        <v>61.278186731270956</v>
      </c>
      <c r="HA62" s="16">
        <v>61.508223071188972</v>
      </c>
      <c r="HB62" s="16">
        <v>0.23003633991801559</v>
      </c>
      <c r="HC62" s="16">
        <v>61.508223071188972</v>
      </c>
      <c r="HD62" s="16">
        <v>55.203049886741141</v>
      </c>
      <c r="HE62" s="16">
        <v>54.741078084234061</v>
      </c>
      <c r="HF62" s="16">
        <v>55.607062989191213</v>
      </c>
      <c r="HG62" s="16">
        <v>0.86598490495715197</v>
      </c>
      <c r="HH62" s="16">
        <v>54.741078084234061</v>
      </c>
      <c r="HI62" s="16">
        <v>35.593064990493403</v>
      </c>
      <c r="HJ62" s="16">
        <v>35.194509962137673</v>
      </c>
      <c r="HK62" s="16">
        <v>36.376543976165351</v>
      </c>
      <c r="HL62" s="16">
        <v>1.1820340140276779</v>
      </c>
      <c r="HM62" s="16">
        <v>35.538219229098132</v>
      </c>
      <c r="HN62" s="16">
        <v>37.570347870528707</v>
      </c>
      <c r="HO62" s="16">
        <v>37.491853392092359</v>
      </c>
      <c r="HP62" s="16">
        <v>37.719182546086529</v>
      </c>
      <c r="HQ62" s="16">
        <v>0.2273291539941695</v>
      </c>
      <c r="HR62" s="16">
        <v>37.562069393582028</v>
      </c>
      <c r="HS62" s="16">
        <v>45.480593238517123</v>
      </c>
      <c r="HT62" s="16">
        <v>45.425873626714669</v>
      </c>
      <c r="HU62" s="16">
        <v>45.534882999193101</v>
      </c>
      <c r="HV62" s="16">
        <v>0.1090093724784325</v>
      </c>
      <c r="HW62" s="16">
        <v>45.497641363043883</v>
      </c>
      <c r="HX62" s="16">
        <v>43.252736492988028</v>
      </c>
      <c r="HY62" s="16">
        <v>42.929520203587607</v>
      </c>
      <c r="HZ62" s="16">
        <v>43.655732108497297</v>
      </c>
      <c r="IA62" s="16">
        <v>0.72621190490968957</v>
      </c>
      <c r="IB62" s="16">
        <v>42.929520203587607</v>
      </c>
      <c r="IC62" s="16">
        <v>28.94141394309829</v>
      </c>
      <c r="ID62" s="16">
        <v>28.680477162209101</v>
      </c>
      <c r="IE62" s="16">
        <v>29.49863233761722</v>
      </c>
      <c r="IF62" s="16">
        <v>0.81815517540812266</v>
      </c>
      <c r="IG62" s="16">
        <v>28.885083796457099</v>
      </c>
      <c r="IH62" s="16">
        <v>30.00767054215256</v>
      </c>
      <c r="II62" s="16">
        <v>29.970258770406389</v>
      </c>
      <c r="IJ62" s="16">
        <v>30.044069121222641</v>
      </c>
      <c r="IK62" s="16">
        <v>7.3810350816252424E-2</v>
      </c>
      <c r="IL62" s="16">
        <v>30.044069121222641</v>
      </c>
      <c r="IM62" s="16">
        <v>22.36211575232992</v>
      </c>
      <c r="IN62" s="16">
        <v>22.30278925294062</v>
      </c>
      <c r="IO62" s="16">
        <v>22.54777521995522</v>
      </c>
      <c r="IP62" s="16">
        <v>0.24498596701459971</v>
      </c>
      <c r="IQ62" s="16">
        <v>22.32210431711394</v>
      </c>
      <c r="IR62" s="16">
        <v>22.978435052355191</v>
      </c>
      <c r="IS62" s="16">
        <v>22.91791491911324</v>
      </c>
      <c r="IT62" s="16">
        <v>23.00621235533411</v>
      </c>
      <c r="IU62" s="16">
        <v>8.829743622086994E-2</v>
      </c>
      <c r="IV62" s="16">
        <v>23.00621235533411</v>
      </c>
      <c r="IW62" s="16">
        <v>2.5872814853456498</v>
      </c>
      <c r="IX62" s="16">
        <v>2.5569801161946741</v>
      </c>
      <c r="IY62" s="16">
        <v>2.6035100831785281</v>
      </c>
      <c r="IZ62" s="16">
        <v>4.6529966983853921E-2</v>
      </c>
      <c r="JA62" s="16">
        <v>2.5887762523156002</v>
      </c>
      <c r="JB62" s="16">
        <v>2.177253480938544</v>
      </c>
      <c r="JC62" s="16">
        <v>2.1001256299813491</v>
      </c>
      <c r="JD62" s="16">
        <v>2.2415982251435822</v>
      </c>
      <c r="JE62" s="16">
        <v>0.14147259516223309</v>
      </c>
      <c r="JF62" s="16">
        <v>2.2415982251435822</v>
      </c>
      <c r="JG62" s="16">
        <v>2.098867404278026</v>
      </c>
      <c r="JH62" s="16">
        <v>2.054654080966579</v>
      </c>
      <c r="JI62" s="16">
        <v>2.2598748176262311</v>
      </c>
      <c r="JJ62" s="16">
        <v>0.2052207366596521</v>
      </c>
      <c r="JK62" s="16">
        <v>2.054654080966579</v>
      </c>
      <c r="JL62" s="16">
        <v>3.2888526213607761</v>
      </c>
      <c r="JM62" s="16">
        <v>3.2039832706724738</v>
      </c>
      <c r="JN62" s="16">
        <v>3.3793428881759189</v>
      </c>
      <c r="JO62" s="16">
        <v>0.17535961750344509</v>
      </c>
      <c r="JP62" s="16">
        <v>3.2039832706724738</v>
      </c>
      <c r="JQ62" s="16">
        <v>4.118526847426045</v>
      </c>
      <c r="JR62" s="16">
        <v>4.1111703545903104</v>
      </c>
      <c r="JS62" s="16">
        <v>4.1236936125047494</v>
      </c>
      <c r="JT62" s="16">
        <v>1.252325791443987E-2</v>
      </c>
      <c r="JU62" s="16">
        <v>4.1179460080729946</v>
      </c>
      <c r="JV62" s="16">
        <v>4.125745393793343</v>
      </c>
      <c r="JW62" s="16">
        <v>4.1116235462184791</v>
      </c>
      <c r="JX62" s="16">
        <v>4.1300980147339423</v>
      </c>
      <c r="JY62" s="16">
        <v>1.847446851546319E-2</v>
      </c>
      <c r="JZ62" s="16">
        <v>4.1300980147339423</v>
      </c>
      <c r="KA62" s="16">
        <v>4.2185374315347959</v>
      </c>
      <c r="KB62" s="16">
        <v>4.205262219671825</v>
      </c>
      <c r="KC62" s="16">
        <v>4.225623327513861</v>
      </c>
      <c r="KD62" s="16">
        <v>2.0361107842036041E-2</v>
      </c>
      <c r="KE62" s="16">
        <v>4.225623327513861</v>
      </c>
      <c r="KF62" s="16">
        <v>5.3272726040699236</v>
      </c>
      <c r="KG62" s="16">
        <v>5.0579416508355299</v>
      </c>
      <c r="KH62" s="16">
        <v>5.4004744009031143</v>
      </c>
      <c r="KI62" s="16">
        <v>0.34253275006758432</v>
      </c>
      <c r="KJ62" s="16">
        <v>5.4004744009031143</v>
      </c>
      <c r="KK62" s="16">
        <v>5.2117824642598336</v>
      </c>
      <c r="KL62" s="16">
        <v>5.1693239049645996</v>
      </c>
      <c r="KM62" s="16">
        <v>5.2876856546436262</v>
      </c>
      <c r="KN62" s="16">
        <v>0.1183617496790266</v>
      </c>
      <c r="KO62" s="16">
        <v>5.1693239049645996</v>
      </c>
    </row>
    <row r="63" spans="1:301">
      <c r="A63" s="10" t="s">
        <v>561</v>
      </c>
      <c r="B63" s="16">
        <v>-0.30751462033694638</v>
      </c>
      <c r="C63" s="16">
        <v>-0.30930000000000002</v>
      </c>
      <c r="D63" s="16">
        <v>-0.30635000000000001</v>
      </c>
      <c r="E63" s="16">
        <v>2.9500000000000082E-3</v>
      </c>
      <c r="F63" s="16">
        <v>-0.30786000000000002</v>
      </c>
      <c r="G63" s="16">
        <v>-3.9939470962076652E-2</v>
      </c>
      <c r="H63" s="16">
        <v>-4.2840000000000003E-2</v>
      </c>
      <c r="I63" s="16">
        <v>-3.9440000000000003E-2</v>
      </c>
      <c r="J63" s="16">
        <v>3.3999999999999998E-3</v>
      </c>
      <c r="K63" s="16">
        <v>-3.9949999999999999E-2</v>
      </c>
      <c r="L63" s="16">
        <v>0.26757514937486981</v>
      </c>
      <c r="M63" s="16">
        <v>0.26645999999999997</v>
      </c>
      <c r="N63" s="16">
        <v>0.26799000000000001</v>
      </c>
      <c r="O63" s="16">
        <v>1.5300000000000309E-3</v>
      </c>
      <c r="P63" s="16">
        <v>0.26790999999999998</v>
      </c>
      <c r="Q63" s="16">
        <v>-0.1737270456495115</v>
      </c>
      <c r="R63" s="16">
        <v>-0.17607</v>
      </c>
      <c r="S63" s="16">
        <v>-0.17289499999999999</v>
      </c>
      <c r="T63" s="16">
        <v>3.1750000000000111E-3</v>
      </c>
      <c r="U63" s="16">
        <v>-0.173905</v>
      </c>
      <c r="V63" s="16">
        <v>5.6398741898226683E-2</v>
      </c>
      <c r="W63" s="16">
        <v>5.6000000000000001E-2</v>
      </c>
      <c r="X63" s="16">
        <v>5.8169999999999999E-2</v>
      </c>
      <c r="Y63" s="16">
        <v>2.1699999999999979E-3</v>
      </c>
      <c r="Z63" s="16">
        <v>5.6439999999999997E-2</v>
      </c>
      <c r="AA63" s="16">
        <v>75.758221193500475</v>
      </c>
      <c r="AB63" s="16">
        <v>75.3065</v>
      </c>
      <c r="AC63" s="16">
        <v>76.516099999999994</v>
      </c>
      <c r="AD63" s="16">
        <v>1.2095999999999949</v>
      </c>
      <c r="AE63" s="16">
        <v>75.3065</v>
      </c>
      <c r="AF63" s="16">
        <v>127.5147111590707</v>
      </c>
      <c r="AG63" s="16">
        <v>127.434</v>
      </c>
      <c r="AH63" s="16">
        <v>127.83199999999999</v>
      </c>
      <c r="AI63" s="16">
        <v>0.39799999999999608</v>
      </c>
      <c r="AJ63" s="16">
        <v>127.434</v>
      </c>
      <c r="AK63" s="16">
        <v>2.5496663626101572</v>
      </c>
      <c r="AL63" s="16">
        <v>1.4830000000000001</v>
      </c>
      <c r="AM63" s="16">
        <v>3.3475999999999999</v>
      </c>
      <c r="AN63" s="16">
        <v>1.8646</v>
      </c>
      <c r="AO63" s="16">
        <v>3.3475999999999999</v>
      </c>
      <c r="AP63" s="16">
        <v>1531.459344671546</v>
      </c>
      <c r="AQ63" s="16">
        <v>1424.634</v>
      </c>
      <c r="AR63" s="16">
        <v>1695.471</v>
      </c>
      <c r="AS63" s="16">
        <v>270.83699999999999</v>
      </c>
      <c r="AT63" s="16">
        <v>1478.8720000000001</v>
      </c>
      <c r="AU63" s="16">
        <v>0.88362986135277388</v>
      </c>
      <c r="AV63" s="16">
        <v>0.88232729068448179</v>
      </c>
      <c r="AW63" s="16">
        <v>0.88474446460192713</v>
      </c>
      <c r="AX63" s="16">
        <v>2.417173917445337E-3</v>
      </c>
      <c r="AY63" s="16">
        <v>0.88434835269912415</v>
      </c>
      <c r="AZ63" s="16">
        <v>356.14856570116211</v>
      </c>
      <c r="BA63" s="16">
        <v>355.73812395670558</v>
      </c>
      <c r="BB63" s="16">
        <v>356.88813891181547</v>
      </c>
      <c r="BC63" s="16">
        <v>1.1500149551098959</v>
      </c>
      <c r="BD63" s="16">
        <v>355.73812395670558</v>
      </c>
      <c r="BE63" s="16">
        <v>524.9588976641304</v>
      </c>
      <c r="BF63" s="16">
        <v>524.6920520926883</v>
      </c>
      <c r="BG63" s="16">
        <v>525.43204204505912</v>
      </c>
      <c r="BH63" s="16">
        <v>0.73998995237081999</v>
      </c>
      <c r="BI63" s="16">
        <v>524.6920520926883</v>
      </c>
      <c r="BJ63" s="16">
        <v>-0.52767829119462828</v>
      </c>
      <c r="BK63" s="16">
        <v>-0.53854999999999997</v>
      </c>
      <c r="BL63" s="16">
        <v>-0.52322999999999997</v>
      </c>
      <c r="BM63" s="16">
        <v>1.532E-2</v>
      </c>
      <c r="BN63" s="16">
        <v>-0.52322999999999997</v>
      </c>
      <c r="BO63" s="16">
        <v>0.3859835828914161</v>
      </c>
      <c r="BP63" s="16">
        <v>0.38294</v>
      </c>
      <c r="BQ63" s="16">
        <v>0.38808999999999999</v>
      </c>
      <c r="BR63" s="16">
        <v>5.1499999999999879E-3</v>
      </c>
      <c r="BS63" s="16">
        <v>0.38808999999999999</v>
      </c>
      <c r="BT63" s="16">
        <v>0.40167746744337679</v>
      </c>
      <c r="BU63" s="16">
        <v>0.39615500000000003</v>
      </c>
      <c r="BV63" s="16">
        <v>0.41381499999999999</v>
      </c>
      <c r="BW63" s="16">
        <v>1.7659999999999981E-2</v>
      </c>
      <c r="BX63" s="16">
        <v>0.39615500000000003</v>
      </c>
      <c r="BY63" s="16">
        <v>-1.1475314355169191</v>
      </c>
      <c r="BZ63" s="16">
        <v>-1.1540900000000001</v>
      </c>
      <c r="CA63" s="16">
        <v>-1.14367</v>
      </c>
      <c r="CB63" s="16">
        <v>1.0420000000000099E-2</v>
      </c>
      <c r="CC63" s="16">
        <v>-1.14367</v>
      </c>
      <c r="CD63" s="16">
        <v>-1.0430836027348469</v>
      </c>
      <c r="CE63" s="16">
        <v>-1.0506599999999999</v>
      </c>
      <c r="CF63" s="16">
        <v>-1.0245500000000001</v>
      </c>
      <c r="CG63" s="16">
        <v>2.6109999999999859E-2</v>
      </c>
      <c r="CH63" s="16">
        <v>-1.0506599999999999</v>
      </c>
      <c r="CI63" s="16">
        <v>-0.93230198147763754</v>
      </c>
      <c r="CJ63" s="16">
        <v>-0.93989999999999996</v>
      </c>
      <c r="CK63" s="16">
        <v>-0.92247999999999997</v>
      </c>
      <c r="CL63" s="16">
        <v>1.7419999999999991E-2</v>
      </c>
      <c r="CM63" s="16">
        <v>-0.93037999999999998</v>
      </c>
      <c r="CN63" s="16">
        <v>2.145839649930616</v>
      </c>
      <c r="CO63" s="16">
        <v>2.14357</v>
      </c>
      <c r="CP63" s="16">
        <v>2.1556700000000002</v>
      </c>
      <c r="CQ63" s="16">
        <v>1.210000000000022E-2</v>
      </c>
      <c r="CR63" s="16">
        <v>2.1462599999999998</v>
      </c>
      <c r="CS63" s="16">
        <v>10.287544555280761</v>
      </c>
      <c r="CT63" s="16">
        <v>4.8712999999999997</v>
      </c>
      <c r="CU63" s="16">
        <v>12.071099999999999</v>
      </c>
      <c r="CV63" s="16">
        <v>7.1997999999999998</v>
      </c>
      <c r="CW63" s="16">
        <v>12.071099999999999</v>
      </c>
      <c r="CX63" s="16">
        <v>29.138823238126211</v>
      </c>
      <c r="CY63" s="16">
        <v>29.0093</v>
      </c>
      <c r="CZ63" s="16">
        <v>29.333500000000001</v>
      </c>
      <c r="DA63" s="16">
        <v>0.32420000000000121</v>
      </c>
      <c r="DB63" s="16">
        <v>29.0093</v>
      </c>
      <c r="DC63" s="16">
        <v>27.983164797475361</v>
      </c>
      <c r="DD63" s="16">
        <v>27.301200000000001</v>
      </c>
      <c r="DE63" s="16">
        <v>28.515250000000002</v>
      </c>
      <c r="DF63" s="16">
        <v>1.2140499999999999</v>
      </c>
      <c r="DG63" s="16">
        <v>28.09</v>
      </c>
      <c r="DH63" s="16">
        <v>1.774874486199757</v>
      </c>
      <c r="DI63" s="16">
        <v>1.76738</v>
      </c>
      <c r="DJ63" s="16">
        <v>1.7924100000000001</v>
      </c>
      <c r="DK63" s="16">
        <v>2.5030000000000111E-2</v>
      </c>
      <c r="DL63" s="16">
        <v>1.76738</v>
      </c>
      <c r="DM63" s="16">
        <v>1.0202326427162041</v>
      </c>
      <c r="DN63" s="16">
        <v>1.0193099999999999</v>
      </c>
      <c r="DO63" s="16">
        <v>1.0205299999999999</v>
      </c>
      <c r="DP63" s="16">
        <v>1.2199999999999991E-3</v>
      </c>
      <c r="DQ63" s="16">
        <v>1.0205299999999999</v>
      </c>
      <c r="DR63" s="16">
        <v>105.9058100074684</v>
      </c>
      <c r="DS63" s="16">
        <v>101.134</v>
      </c>
      <c r="DT63" s="16">
        <v>111.446</v>
      </c>
      <c r="DU63" s="16">
        <v>10.311999999999999</v>
      </c>
      <c r="DV63" s="16">
        <v>101.134</v>
      </c>
      <c r="DW63" s="16">
        <v>110.64781522096671</v>
      </c>
      <c r="DX63" s="16">
        <v>110.333</v>
      </c>
      <c r="DY63" s="16">
        <v>110.86499999999999</v>
      </c>
      <c r="DZ63" s="16">
        <v>0.53199999999999648</v>
      </c>
      <c r="EA63" s="16">
        <v>110.86499999999999</v>
      </c>
      <c r="EB63" s="16">
        <v>120.91867734333999</v>
      </c>
      <c r="EC63" s="16">
        <v>61.612000000000002</v>
      </c>
      <c r="ED63" s="16">
        <v>174.68199999999999</v>
      </c>
      <c r="EE63" s="16">
        <v>113.07</v>
      </c>
      <c r="EF63" s="16">
        <v>174.68199999999999</v>
      </c>
      <c r="EG63" s="16">
        <v>71.151703593018027</v>
      </c>
      <c r="EH63" s="16">
        <v>70.344783057851231</v>
      </c>
      <c r="EI63" s="16">
        <v>71.826575413223139</v>
      </c>
      <c r="EJ63" s="16">
        <v>1.4817923553719079</v>
      </c>
      <c r="EK63" s="16">
        <v>71.826575413223139</v>
      </c>
      <c r="EL63" s="16">
        <v>81.481379957395959</v>
      </c>
      <c r="EM63" s="16">
        <v>80.655991735537185</v>
      </c>
      <c r="EN63" s="16">
        <v>82.270144628099175</v>
      </c>
      <c r="EO63" s="16">
        <v>1.614152892561989</v>
      </c>
      <c r="EP63" s="16">
        <v>81.86014979338843</v>
      </c>
      <c r="EQ63" s="16">
        <v>98.449913283951958</v>
      </c>
      <c r="ER63" s="16">
        <v>98.418130165289256</v>
      </c>
      <c r="ES63" s="16">
        <v>98.485924586776861</v>
      </c>
      <c r="ET63" s="16">
        <v>6.779442148760495E-2</v>
      </c>
      <c r="EU63" s="16">
        <v>98.463326446281002</v>
      </c>
      <c r="EV63" s="16">
        <v>96.384375524406863</v>
      </c>
      <c r="EW63" s="16">
        <v>96.306818181818173</v>
      </c>
      <c r="EX63" s="16">
        <v>96.445635330578511</v>
      </c>
      <c r="EY63" s="16">
        <v>0.13881714876033871</v>
      </c>
      <c r="EZ63" s="16">
        <v>96.361699380165291</v>
      </c>
      <c r="FA63" s="16">
        <v>58.629418911878588</v>
      </c>
      <c r="FB63" s="16">
        <v>57.84119025914832</v>
      </c>
      <c r="FC63" s="16">
        <v>59.236228675608807</v>
      </c>
      <c r="FD63" s="16">
        <v>1.395038416460487</v>
      </c>
      <c r="FE63" s="16">
        <v>59.236228675608807</v>
      </c>
      <c r="FF63" s="16">
        <v>63.750922518890292</v>
      </c>
      <c r="FG63" s="16">
        <v>63.291118635238973</v>
      </c>
      <c r="FH63" s="16">
        <v>64.328037504883454</v>
      </c>
      <c r="FI63" s="16">
        <v>1.036918869644488</v>
      </c>
      <c r="FJ63" s="16">
        <v>63.673655423883311</v>
      </c>
      <c r="FK63" s="16">
        <v>91.384378608847996</v>
      </c>
      <c r="FL63" s="16">
        <v>91.270022138299254</v>
      </c>
      <c r="FM63" s="16">
        <v>91.533728350045578</v>
      </c>
      <c r="FN63" s="16">
        <v>0.26370621174632453</v>
      </c>
      <c r="FO63" s="16">
        <v>91.380713634587835</v>
      </c>
      <c r="FP63" s="16">
        <v>89.524254635659162</v>
      </c>
      <c r="FQ63" s="16">
        <v>89.474540955853627</v>
      </c>
      <c r="FR63" s="16">
        <v>89.557559578070055</v>
      </c>
      <c r="FS63" s="16">
        <v>8.3018622216428639E-2</v>
      </c>
      <c r="FT63" s="16">
        <v>89.529886703997917</v>
      </c>
      <c r="FU63" s="16">
        <v>49.398109413163247</v>
      </c>
      <c r="FV63" s="16">
        <v>48.579968712753278</v>
      </c>
      <c r="FW63" s="16">
        <v>50.013036352800952</v>
      </c>
      <c r="FX63" s="16">
        <v>1.433067640047675</v>
      </c>
      <c r="FY63" s="16">
        <v>50.013036352800952</v>
      </c>
      <c r="FZ63" s="16">
        <v>51.130283378669581</v>
      </c>
      <c r="GA63" s="16">
        <v>50.819427890345651</v>
      </c>
      <c r="GB63" s="16">
        <v>51.567155840286048</v>
      </c>
      <c r="GC63" s="16">
        <v>0.74772794994039771</v>
      </c>
      <c r="GD63" s="16">
        <v>50.974932955899867</v>
      </c>
      <c r="GE63" s="16">
        <v>78.282891363439049</v>
      </c>
      <c r="GF63" s="16">
        <v>78.219047973778316</v>
      </c>
      <c r="GG63" s="16">
        <v>78.402488081048872</v>
      </c>
      <c r="GH63" s="16">
        <v>0.18344010727055601</v>
      </c>
      <c r="GI63" s="16">
        <v>78.219047973778316</v>
      </c>
      <c r="GJ63" s="16">
        <v>80.578023382657591</v>
      </c>
      <c r="GK63" s="16">
        <v>80.257374851013111</v>
      </c>
      <c r="GL63" s="16">
        <v>80.871945768772349</v>
      </c>
      <c r="GM63" s="16">
        <v>0.614570917759238</v>
      </c>
      <c r="GN63" s="16">
        <v>80.746238081048872</v>
      </c>
      <c r="GO63" s="16">
        <v>42.91454942994995</v>
      </c>
      <c r="GP63" s="16">
        <v>42.028512858740207</v>
      </c>
      <c r="GQ63" s="16">
        <v>43.553158777487887</v>
      </c>
      <c r="GR63" s="16">
        <v>1.52464591874768</v>
      </c>
      <c r="GS63" s="16">
        <v>43.553158777487887</v>
      </c>
      <c r="GT63" s="16">
        <v>43.48691847135818</v>
      </c>
      <c r="GU63" s="16">
        <v>43.243920052180393</v>
      </c>
      <c r="GV63" s="16">
        <v>43.811731270965339</v>
      </c>
      <c r="GW63" s="16">
        <v>0.56781121878494645</v>
      </c>
      <c r="GX63" s="16">
        <v>43.398830600074547</v>
      </c>
      <c r="GY63" s="16">
        <v>61.386320008229028</v>
      </c>
      <c r="GZ63" s="16">
        <v>61.285175177040628</v>
      </c>
      <c r="HA63" s="16">
        <v>61.413296682817737</v>
      </c>
      <c r="HB63" s="16">
        <v>0.12812150577710921</v>
      </c>
      <c r="HC63" s="16">
        <v>61.413296682817737</v>
      </c>
      <c r="HD63" s="16">
        <v>69.637084188994777</v>
      </c>
      <c r="HE63" s="16">
        <v>69.280539508013419</v>
      </c>
      <c r="HF63" s="16">
        <v>70.124394334699957</v>
      </c>
      <c r="HG63" s="16">
        <v>0.84385482668653822</v>
      </c>
      <c r="HH63" s="16">
        <v>69.820979314200528</v>
      </c>
      <c r="HI63" s="16">
        <v>36.800722210709097</v>
      </c>
      <c r="HJ63" s="16">
        <v>35.767100117931847</v>
      </c>
      <c r="HK63" s="16">
        <v>37.489525789833031</v>
      </c>
      <c r="HL63" s="16">
        <v>1.722425671901185</v>
      </c>
      <c r="HM63" s="16">
        <v>37.489525789833031</v>
      </c>
      <c r="HN63" s="16">
        <v>37.138568776606242</v>
      </c>
      <c r="HO63" s="16">
        <v>36.923918440816827</v>
      </c>
      <c r="HP63" s="16">
        <v>37.307972813605609</v>
      </c>
      <c r="HQ63" s="16">
        <v>0.38405437278877491</v>
      </c>
      <c r="HR63" s="16">
        <v>37.14426478803302</v>
      </c>
      <c r="HS63" s="16">
        <v>46.530526601549838</v>
      </c>
      <c r="HT63" s="16">
        <v>46.443423747749982</v>
      </c>
      <c r="HU63" s="16">
        <v>46.590062690087521</v>
      </c>
      <c r="HV63" s="16">
        <v>0.14663894233753891</v>
      </c>
      <c r="HW63" s="16">
        <v>46.590062690087521</v>
      </c>
      <c r="HX63" s="16">
        <v>57.478982695646707</v>
      </c>
      <c r="HY63" s="16">
        <v>57.289274408789034</v>
      </c>
      <c r="HZ63" s="16">
        <v>58.093848923096033</v>
      </c>
      <c r="IA63" s="16">
        <v>0.80457451430699933</v>
      </c>
      <c r="IB63" s="16">
        <v>57.522034634721621</v>
      </c>
      <c r="IC63" s="16">
        <v>30.389316263547681</v>
      </c>
      <c r="ID63" s="16">
        <v>29.264718652309831</v>
      </c>
      <c r="IE63" s="16">
        <v>31.048378343174711</v>
      </c>
      <c r="IF63" s="16">
        <v>1.783659690864887</v>
      </c>
      <c r="IG63" s="16">
        <v>31.048378343174711</v>
      </c>
      <c r="IH63" s="16">
        <v>30.581153773346639</v>
      </c>
      <c r="II63" s="16">
        <v>30.451382858631469</v>
      </c>
      <c r="IJ63" s="16">
        <v>30.859239319208061</v>
      </c>
      <c r="IK63" s="16">
        <v>0.40785646057658909</v>
      </c>
      <c r="IL63" s="16">
        <v>30.451382858631469</v>
      </c>
      <c r="IM63" s="16">
        <v>24.69229525270126</v>
      </c>
      <c r="IN63" s="16">
        <v>23.8454321844155</v>
      </c>
      <c r="IO63" s="16">
        <v>25.194136104190971</v>
      </c>
      <c r="IP63" s="16">
        <v>1.348703919775474</v>
      </c>
      <c r="IQ63" s="16">
        <v>25.194136104190971</v>
      </c>
      <c r="IR63" s="16">
        <v>25.03253946773706</v>
      </c>
      <c r="IS63" s="16">
        <v>24.903621771624991</v>
      </c>
      <c r="IT63" s="16">
        <v>25.264498123679481</v>
      </c>
      <c r="IU63" s="16">
        <v>0.36087635205449331</v>
      </c>
      <c r="IV63" s="16">
        <v>24.903621771624991</v>
      </c>
      <c r="IW63" s="16">
        <v>2.2281195467612682</v>
      </c>
      <c r="IX63" s="16">
        <v>2.088512569326697</v>
      </c>
      <c r="IY63" s="16">
        <v>2.4657912693222732</v>
      </c>
      <c r="IZ63" s="16">
        <v>0.37727869999557623</v>
      </c>
      <c r="JA63" s="16">
        <v>2.088512569326697</v>
      </c>
      <c r="JB63" s="16">
        <v>2.2074940156307998</v>
      </c>
      <c r="JC63" s="16">
        <v>2.1583713289246531</v>
      </c>
      <c r="JD63" s="16">
        <v>2.3016637374131701</v>
      </c>
      <c r="JE63" s="16">
        <v>0.1432924084885174</v>
      </c>
      <c r="JF63" s="16">
        <v>2.1583713289246531</v>
      </c>
      <c r="JG63" s="16">
        <v>2.1853066543042701</v>
      </c>
      <c r="JH63" s="16">
        <v>2.0886561813423818</v>
      </c>
      <c r="JI63" s="16">
        <v>2.274612012087939</v>
      </c>
      <c r="JJ63" s="16">
        <v>0.18595583074555669</v>
      </c>
      <c r="JK63" s="16">
        <v>2.274612012087939</v>
      </c>
      <c r="JL63" s="16">
        <v>3.7179820747421211</v>
      </c>
      <c r="JM63" s="16">
        <v>3.6406654815818209</v>
      </c>
      <c r="JN63" s="16">
        <v>3.7522631094387169</v>
      </c>
      <c r="JO63" s="16">
        <v>0.111597627856896</v>
      </c>
      <c r="JP63" s="16">
        <v>3.7522631094387169</v>
      </c>
      <c r="JQ63" s="16">
        <v>7.5329486431542376</v>
      </c>
      <c r="JR63" s="16">
        <v>7.3290190462064961</v>
      </c>
      <c r="JS63" s="16">
        <v>7.5963356206157169</v>
      </c>
      <c r="JT63" s="16">
        <v>0.26731657440922069</v>
      </c>
      <c r="JU63" s="16">
        <v>7.5963356206157169</v>
      </c>
      <c r="JV63" s="16">
        <v>7.4413444725857891</v>
      </c>
      <c r="JW63" s="16">
        <v>7.3973072477105219</v>
      </c>
      <c r="JX63" s="16">
        <v>7.5450916732575708</v>
      </c>
      <c r="JY63" s="16">
        <v>0.14778442554704879</v>
      </c>
      <c r="JZ63" s="16">
        <v>7.3973072477105219</v>
      </c>
      <c r="KA63" s="16">
        <v>7.8348860717199322</v>
      </c>
      <c r="KB63" s="16">
        <v>7.8297182331342974</v>
      </c>
      <c r="KC63" s="16">
        <v>7.836606578684461</v>
      </c>
      <c r="KD63" s="16">
        <v>6.8883455501635993E-3</v>
      </c>
      <c r="KE63" s="16">
        <v>7.8361928887291459</v>
      </c>
      <c r="KF63" s="16">
        <v>6.7373564561536696</v>
      </c>
      <c r="KG63" s="16">
        <v>6.5009540737318758</v>
      </c>
      <c r="KH63" s="16">
        <v>7.1039764032163406</v>
      </c>
      <c r="KI63" s="16">
        <v>0.60302232948446566</v>
      </c>
      <c r="KJ63" s="16">
        <v>6.5009540737318758</v>
      </c>
      <c r="KK63" s="16">
        <v>5.441073923611861</v>
      </c>
      <c r="KL63" s="16">
        <v>5.3564579026848946</v>
      </c>
      <c r="KM63" s="16">
        <v>5.6461088281275797</v>
      </c>
      <c r="KN63" s="16">
        <v>0.28965092544268511</v>
      </c>
      <c r="KO63" s="16">
        <v>5.3567375411718938</v>
      </c>
    </row>
    <row r="64" spans="1:301">
      <c r="A64" s="10" t="s">
        <v>562</v>
      </c>
      <c r="B64" s="16">
        <v>-0.33249625209485761</v>
      </c>
      <c r="C64" s="16">
        <v>-0.33707999999999999</v>
      </c>
      <c r="D64" s="16">
        <v>-0.32921</v>
      </c>
      <c r="E64" s="16">
        <v>7.8699999999999881E-3</v>
      </c>
      <c r="F64" s="16">
        <v>-0.33707999999999999</v>
      </c>
      <c r="G64" s="16">
        <v>-5.7708888553424223E-2</v>
      </c>
      <c r="H64" s="16">
        <v>-5.8259999999999999E-2</v>
      </c>
      <c r="I64" s="16">
        <v>-5.731E-2</v>
      </c>
      <c r="J64" s="16">
        <v>9.4999999999999946E-4</v>
      </c>
      <c r="K64" s="16">
        <v>-5.8259999999999999E-2</v>
      </c>
      <c r="L64" s="16">
        <v>0.27478736354143329</v>
      </c>
      <c r="M64" s="16">
        <v>0.27189000000000002</v>
      </c>
      <c r="N64" s="16">
        <v>0.27882000000000001</v>
      </c>
      <c r="O64" s="16">
        <v>6.9299999999999917E-3</v>
      </c>
      <c r="P64" s="16">
        <v>0.27882000000000001</v>
      </c>
      <c r="Q64" s="16">
        <v>-0.19510257032414091</v>
      </c>
      <c r="R64" s="16">
        <v>-0.19767000000000001</v>
      </c>
      <c r="S64" s="16">
        <v>-0.19326499999999999</v>
      </c>
      <c r="T64" s="16">
        <v>4.40500000000002E-3</v>
      </c>
      <c r="U64" s="16">
        <v>-0.19767000000000001</v>
      </c>
      <c r="V64" s="16">
        <v>6.9262290896885806E-2</v>
      </c>
      <c r="W64" s="16">
        <v>6.8680000000000005E-2</v>
      </c>
      <c r="X64" s="16">
        <v>7.0069999999999993E-2</v>
      </c>
      <c r="Y64" s="16">
        <v>1.389999999999988E-3</v>
      </c>
      <c r="Z64" s="16">
        <v>7.0069999999999993E-2</v>
      </c>
      <c r="AA64" s="16">
        <v>90.402510739056609</v>
      </c>
      <c r="AB64" s="16">
        <v>89.726900000000001</v>
      </c>
      <c r="AC64" s="16">
        <v>90.885800000000003</v>
      </c>
      <c r="AD64" s="16">
        <v>1.1589000000000029</v>
      </c>
      <c r="AE64" s="16">
        <v>89.726900000000001</v>
      </c>
      <c r="AF64" s="16">
        <v>124.1550006275889</v>
      </c>
      <c r="AG64" s="16">
        <v>124.006</v>
      </c>
      <c r="AH64" s="16">
        <v>124.262</v>
      </c>
      <c r="AI64" s="16">
        <v>0.25600000000000023</v>
      </c>
      <c r="AJ64" s="16">
        <v>124.006</v>
      </c>
      <c r="AK64" s="16">
        <v>3.1221064485205972</v>
      </c>
      <c r="AL64" s="16">
        <v>2.7292999999999998</v>
      </c>
      <c r="AM64" s="16">
        <v>3.6714000000000002</v>
      </c>
      <c r="AN64" s="16">
        <v>0.94210000000000038</v>
      </c>
      <c r="AO64" s="16">
        <v>3.6714000000000002</v>
      </c>
      <c r="AP64" s="16">
        <v>1384.2789843760979</v>
      </c>
      <c r="AQ64" s="16">
        <v>1257.413</v>
      </c>
      <c r="AR64" s="16">
        <v>1503.903</v>
      </c>
      <c r="AS64" s="16">
        <v>246.49</v>
      </c>
      <c r="AT64" s="16">
        <v>1503.903</v>
      </c>
      <c r="AU64" s="16">
        <v>0.88065047986240108</v>
      </c>
      <c r="AV64" s="16">
        <v>0.87983669886852611</v>
      </c>
      <c r="AW64" s="16">
        <v>0.88162873137128983</v>
      </c>
      <c r="AX64" s="16">
        <v>1.7920325027637189E-3</v>
      </c>
      <c r="AY64" s="16">
        <v>0.88162873137128983</v>
      </c>
      <c r="AZ64" s="16">
        <v>352.59572980619782</v>
      </c>
      <c r="BA64" s="16">
        <v>352.03904082307719</v>
      </c>
      <c r="BB64" s="16">
        <v>353.13910333197242</v>
      </c>
      <c r="BC64" s="16">
        <v>1.1000625088952349</v>
      </c>
      <c r="BD64" s="16">
        <v>352.03904082307719</v>
      </c>
      <c r="BE64" s="16">
        <v>514.51014929050632</v>
      </c>
      <c r="BF64" s="16">
        <v>514.14860195724998</v>
      </c>
      <c r="BG64" s="16">
        <v>514.98625457628657</v>
      </c>
      <c r="BH64" s="16">
        <v>0.83765261903658939</v>
      </c>
      <c r="BI64" s="16">
        <v>514.14860195724998</v>
      </c>
      <c r="BJ64" s="16">
        <v>-0.29182512861874738</v>
      </c>
      <c r="BK64" s="16">
        <v>-0.29582999999999998</v>
      </c>
      <c r="BL64" s="16">
        <v>-0.28625</v>
      </c>
      <c r="BM64" s="16">
        <v>9.5799999999999774E-3</v>
      </c>
      <c r="BN64" s="16">
        <v>-0.28625</v>
      </c>
      <c r="BO64" s="16">
        <v>0.38504503450058269</v>
      </c>
      <c r="BP64" s="16">
        <v>0.38278000000000001</v>
      </c>
      <c r="BQ64" s="16">
        <v>0.38819999999999999</v>
      </c>
      <c r="BR64" s="16">
        <v>5.4199999999999804E-3</v>
      </c>
      <c r="BS64" s="16">
        <v>0.38819999999999999</v>
      </c>
      <c r="BT64" s="16">
        <v>0.40151296445113421</v>
      </c>
      <c r="BU64" s="16">
        <v>0.39466499999999999</v>
      </c>
      <c r="BV64" s="16">
        <v>0.40641499999999997</v>
      </c>
      <c r="BW64" s="16">
        <v>1.1750000000000007E-2</v>
      </c>
      <c r="BX64" s="16">
        <v>0.39466499999999999</v>
      </c>
      <c r="BY64" s="16">
        <v>-1.154209820081477</v>
      </c>
      <c r="BZ64" s="16">
        <v>-1.15924</v>
      </c>
      <c r="CA64" s="16">
        <v>-1.1472</v>
      </c>
      <c r="CB64" s="16">
        <v>1.2040000000000051E-2</v>
      </c>
      <c r="CC64" s="16">
        <v>-1.1472</v>
      </c>
      <c r="CD64" s="16">
        <v>-1.0448725606525471</v>
      </c>
      <c r="CE64" s="16">
        <v>-1.0542499999999999</v>
      </c>
      <c r="CF64" s="16">
        <v>-1.0381499999999999</v>
      </c>
      <c r="CG64" s="16">
        <v>1.61E-2</v>
      </c>
      <c r="CH64" s="16">
        <v>-1.0542499999999999</v>
      </c>
      <c r="CI64" s="16">
        <v>-0.94147445732720514</v>
      </c>
      <c r="CJ64" s="16">
        <v>-0.94184000000000001</v>
      </c>
      <c r="CK64" s="16">
        <v>-0.94096999999999997</v>
      </c>
      <c r="CL64" s="16">
        <v>8.7000000000003741E-4</v>
      </c>
      <c r="CM64" s="16">
        <v>-0.94096999999999997</v>
      </c>
      <c r="CN64" s="16">
        <v>2.1258654370204502</v>
      </c>
      <c r="CO64" s="16">
        <v>2.1236999999999999</v>
      </c>
      <c r="CP64" s="16">
        <v>2.12886</v>
      </c>
      <c r="CQ64" s="16">
        <v>5.1600000000000534E-3</v>
      </c>
      <c r="CR64" s="16">
        <v>2.12886</v>
      </c>
      <c r="CS64" s="16">
        <v>9.0953443750393852</v>
      </c>
      <c r="CT64" s="16">
        <v>7.9252000000000002</v>
      </c>
      <c r="CU64" s="16">
        <v>10.727399999999999</v>
      </c>
      <c r="CV64" s="16">
        <v>2.8021999999999991</v>
      </c>
      <c r="CW64" s="16">
        <v>10.727399999999999</v>
      </c>
      <c r="CX64" s="16">
        <v>29.34038011567425</v>
      </c>
      <c r="CY64" s="16">
        <v>28.848500000000001</v>
      </c>
      <c r="CZ64" s="16">
        <v>29.692</v>
      </c>
      <c r="DA64" s="16">
        <v>0.84349999999999881</v>
      </c>
      <c r="DB64" s="16">
        <v>28.848500000000001</v>
      </c>
      <c r="DC64" s="16">
        <v>28.097049243093814</v>
      </c>
      <c r="DD64" s="16">
        <v>27.949950000000001</v>
      </c>
      <c r="DE64" s="16">
        <v>28.30095</v>
      </c>
      <c r="DF64" s="16">
        <v>0.35099999999999909</v>
      </c>
      <c r="DG64" s="16">
        <v>28.295999999999999</v>
      </c>
      <c r="DH64" s="16">
        <v>1.802557378617039</v>
      </c>
      <c r="DI64" s="16">
        <v>1.7941800000000001</v>
      </c>
      <c r="DJ64" s="16">
        <v>1.80857</v>
      </c>
      <c r="DK64" s="16">
        <v>1.4389999999999899E-2</v>
      </c>
      <c r="DL64" s="16">
        <v>1.7941800000000001</v>
      </c>
      <c r="DM64" s="16">
        <v>1.0202363462063</v>
      </c>
      <c r="DN64" s="16">
        <v>1.0199499999999999</v>
      </c>
      <c r="DO64" s="16">
        <v>1.0206299999999999</v>
      </c>
      <c r="DP64" s="16">
        <v>6.8000000000001393E-4</v>
      </c>
      <c r="DQ64" s="16">
        <v>1.0206299999999999</v>
      </c>
      <c r="DR64" s="16">
        <v>108.0696148796038</v>
      </c>
      <c r="DS64" s="16">
        <v>102.45099999999999</v>
      </c>
      <c r="DT64" s="16">
        <v>112.086</v>
      </c>
      <c r="DU64" s="16">
        <v>9.6350000000000051</v>
      </c>
      <c r="DV64" s="16">
        <v>102.45099999999999</v>
      </c>
      <c r="DW64" s="16">
        <v>110.2836995406747</v>
      </c>
      <c r="DX64" s="16">
        <v>110.217</v>
      </c>
      <c r="DY64" s="16">
        <v>110.37</v>
      </c>
      <c r="DZ64" s="16">
        <v>0.1530000000000058</v>
      </c>
      <c r="EA64" s="16">
        <v>110.37</v>
      </c>
      <c r="EB64" s="16">
        <v>113.56731386341821</v>
      </c>
      <c r="EC64" s="16">
        <v>67.643000000000001</v>
      </c>
      <c r="ED64" s="16">
        <v>177.815</v>
      </c>
      <c r="EE64" s="16">
        <v>110.172</v>
      </c>
      <c r="EF64" s="16">
        <v>177.815</v>
      </c>
      <c r="EG64" s="16">
        <v>70.942479378416508</v>
      </c>
      <c r="EH64" s="16">
        <v>70.415805785123965</v>
      </c>
      <c r="EI64" s="16">
        <v>71.674845041322314</v>
      </c>
      <c r="EJ64" s="16">
        <v>1.259039256198349</v>
      </c>
      <c r="EK64" s="16">
        <v>71.674845041322314</v>
      </c>
      <c r="EL64" s="16">
        <v>81.410129118591442</v>
      </c>
      <c r="EM64" s="16">
        <v>81.09504132231406</v>
      </c>
      <c r="EN64" s="16">
        <v>81.814953512396698</v>
      </c>
      <c r="EO64" s="16">
        <v>0.7199121900826384</v>
      </c>
      <c r="EP64" s="16">
        <v>81.814953512396698</v>
      </c>
      <c r="EQ64" s="16">
        <v>98.468023607210625</v>
      </c>
      <c r="ER64" s="16">
        <v>98.447184917355372</v>
      </c>
      <c r="ES64" s="16">
        <v>98.485924586776861</v>
      </c>
      <c r="ET64" s="16">
        <v>3.8739669421488543E-2</v>
      </c>
      <c r="EU64" s="16">
        <v>98.485924586776861</v>
      </c>
      <c r="EV64" s="16">
        <v>96.738553143345868</v>
      </c>
      <c r="EW64" s="16">
        <v>96.665160123966942</v>
      </c>
      <c r="EX64" s="16">
        <v>96.807205578512395</v>
      </c>
      <c r="EY64" s="16">
        <v>0.14204545454545331</v>
      </c>
      <c r="EZ64" s="16">
        <v>96.665160123966942</v>
      </c>
      <c r="FA64" s="16">
        <v>58.53401202691262</v>
      </c>
      <c r="FB64" s="16">
        <v>58.093501758041413</v>
      </c>
      <c r="FC64" s="16">
        <v>59.132048443807783</v>
      </c>
      <c r="FD64" s="16">
        <v>1.0385466857663701</v>
      </c>
      <c r="FE64" s="16">
        <v>59.132048443807783</v>
      </c>
      <c r="FF64" s="16">
        <v>64.181684830293037</v>
      </c>
      <c r="FG64" s="16">
        <v>63.709467378564923</v>
      </c>
      <c r="FH64" s="16">
        <v>64.551048313582498</v>
      </c>
      <c r="FI64" s="16">
        <v>0.84158093501757492</v>
      </c>
      <c r="FJ64" s="16">
        <v>63.709467378564923</v>
      </c>
      <c r="FK64" s="16">
        <v>91.61820681481683</v>
      </c>
      <c r="FL64" s="16">
        <v>91.556517775752056</v>
      </c>
      <c r="FM64" s="16">
        <v>91.670464904284415</v>
      </c>
      <c r="FN64" s="16">
        <v>0.1139471285323594</v>
      </c>
      <c r="FO64" s="16">
        <v>91.556517775752056</v>
      </c>
      <c r="FP64" s="16">
        <v>89.512901926194161</v>
      </c>
      <c r="FQ64" s="16">
        <v>89.451751530147149</v>
      </c>
      <c r="FR64" s="16">
        <v>89.583604636020326</v>
      </c>
      <c r="FS64" s="16">
        <v>0.13185310587317639</v>
      </c>
      <c r="FT64" s="16">
        <v>89.583604636020326</v>
      </c>
      <c r="FU64" s="16">
        <v>49.247968309185417</v>
      </c>
      <c r="FV64" s="16">
        <v>48.852800953516088</v>
      </c>
      <c r="FW64" s="16">
        <v>49.792349523241953</v>
      </c>
      <c r="FX64" s="16">
        <v>0.93954856972586498</v>
      </c>
      <c r="FY64" s="16">
        <v>49.792349523241953</v>
      </c>
      <c r="FZ64" s="16">
        <v>51.692892434263022</v>
      </c>
      <c r="GA64" s="16">
        <v>51.082017282479143</v>
      </c>
      <c r="GB64" s="16">
        <v>52.150067044100133</v>
      </c>
      <c r="GC64" s="16">
        <v>1.068049761620983</v>
      </c>
      <c r="GD64" s="16">
        <v>51.082017282479143</v>
      </c>
      <c r="GE64" s="16">
        <v>78.857947804288472</v>
      </c>
      <c r="GF64" s="16">
        <v>78.715360548271747</v>
      </c>
      <c r="GG64" s="16">
        <v>78.980743444576873</v>
      </c>
      <c r="GH64" s="16">
        <v>0.26538289630512679</v>
      </c>
      <c r="GI64" s="16">
        <v>78.715360548271747</v>
      </c>
      <c r="GJ64" s="16">
        <v>80.443696393645013</v>
      </c>
      <c r="GK64" s="16">
        <v>80.275998212157333</v>
      </c>
      <c r="GL64" s="16">
        <v>80.669882300357571</v>
      </c>
      <c r="GM64" s="16">
        <v>0.39388408820023812</v>
      </c>
      <c r="GN64" s="16">
        <v>80.669882300357571</v>
      </c>
      <c r="GO64" s="16">
        <v>42.638846080503228</v>
      </c>
      <c r="GP64" s="16">
        <v>42.280096906448009</v>
      </c>
      <c r="GQ64" s="16">
        <v>43.137928624673869</v>
      </c>
      <c r="GR64" s="16">
        <v>0.85783171822586013</v>
      </c>
      <c r="GS64" s="16">
        <v>43.137928624673869</v>
      </c>
      <c r="GT64" s="16">
        <v>44.010743160906351</v>
      </c>
      <c r="GU64" s="16">
        <v>43.596254193067473</v>
      </c>
      <c r="GV64" s="16">
        <v>44.318975959746552</v>
      </c>
      <c r="GW64" s="16">
        <v>0.72272176667908639</v>
      </c>
      <c r="GX64" s="16">
        <v>43.596254193067473</v>
      </c>
      <c r="GY64" s="16">
        <v>61.973217950176171</v>
      </c>
      <c r="GZ64" s="16">
        <v>61.940924338427138</v>
      </c>
      <c r="HA64" s="16">
        <v>62.011391166604547</v>
      </c>
      <c r="HB64" s="16">
        <v>7.0466828177409013E-2</v>
      </c>
      <c r="HC64" s="16">
        <v>61.940924338427138</v>
      </c>
      <c r="HD64" s="16">
        <v>69.554903990438021</v>
      </c>
      <c r="HE64" s="16">
        <v>69.376630637346253</v>
      </c>
      <c r="HF64" s="16">
        <v>69.80350819977636</v>
      </c>
      <c r="HG64" s="16">
        <v>0.4268775624301071</v>
      </c>
      <c r="HH64" s="16">
        <v>69.80350819977636</v>
      </c>
      <c r="HI64" s="16">
        <v>36.333649560319117</v>
      </c>
      <c r="HJ64" s="16">
        <v>35.975420520141519</v>
      </c>
      <c r="HK64" s="16">
        <v>36.834305753832787</v>
      </c>
      <c r="HL64" s="16">
        <v>0.85888523369126801</v>
      </c>
      <c r="HM64" s="16">
        <v>36.834305753832787</v>
      </c>
      <c r="HN64" s="16">
        <v>37.531195501259802</v>
      </c>
      <c r="HO64" s="16">
        <v>37.399525169139103</v>
      </c>
      <c r="HP64" s="16">
        <v>37.626466389423371</v>
      </c>
      <c r="HQ64" s="16">
        <v>0.22694122028427441</v>
      </c>
      <c r="HR64" s="16">
        <v>37.399525169139103</v>
      </c>
      <c r="HS64" s="16">
        <v>46.772087273097647</v>
      </c>
      <c r="HT64" s="16">
        <v>46.734374030165718</v>
      </c>
      <c r="HU64" s="16">
        <v>46.820495313760787</v>
      </c>
      <c r="HV64" s="16">
        <v>8.6121283595069542E-2</v>
      </c>
      <c r="HW64" s="16">
        <v>46.820495313760787</v>
      </c>
      <c r="HX64" s="16">
        <v>57.39850441726675</v>
      </c>
      <c r="HY64" s="16">
        <v>57.329231580907461</v>
      </c>
      <c r="HZ64" s="16">
        <v>57.49487927502949</v>
      </c>
      <c r="IA64" s="16">
        <v>0.16564769412202909</v>
      </c>
      <c r="IB64" s="16">
        <v>57.49487927502949</v>
      </c>
      <c r="IC64" s="16">
        <v>29.923369668425341</v>
      </c>
      <c r="ID64" s="16">
        <v>29.56050277874262</v>
      </c>
      <c r="IE64" s="16">
        <v>30.430488016672459</v>
      </c>
      <c r="IF64" s="16">
        <v>0.86998523792983917</v>
      </c>
      <c r="IG64" s="16">
        <v>30.430488016672459</v>
      </c>
      <c r="IH64" s="16">
        <v>30.867258422325278</v>
      </c>
      <c r="II64" s="16">
        <v>30.688281521361581</v>
      </c>
      <c r="IJ64" s="16">
        <v>30.998176450156311</v>
      </c>
      <c r="IK64" s="16">
        <v>0.30989492879472641</v>
      </c>
      <c r="IL64" s="16">
        <v>30.688281521361581</v>
      </c>
      <c r="IM64" s="16">
        <v>24.425413388457059</v>
      </c>
      <c r="IN64" s="16">
        <v>24.072088549714611</v>
      </c>
      <c r="IO64" s="16">
        <v>24.91781243101763</v>
      </c>
      <c r="IP64" s="16">
        <v>0.8457238813030159</v>
      </c>
      <c r="IQ64" s="16">
        <v>24.91781243101763</v>
      </c>
      <c r="IR64" s="16">
        <v>25.144769002883638</v>
      </c>
      <c r="IS64" s="16">
        <v>24.992707577812119</v>
      </c>
      <c r="IT64" s="16">
        <v>25.255431869067522</v>
      </c>
      <c r="IU64" s="16">
        <v>0.26272429125540242</v>
      </c>
      <c r="IV64" s="16">
        <v>24.992707577812119</v>
      </c>
      <c r="IW64" s="16">
        <v>2.232835664027518</v>
      </c>
      <c r="IX64" s="16">
        <v>2.088502413256621</v>
      </c>
      <c r="IY64" s="16">
        <v>2.33607999921119</v>
      </c>
      <c r="IZ64" s="16">
        <v>0.247577585954569</v>
      </c>
      <c r="JA64" s="16">
        <v>2.088502413256621</v>
      </c>
      <c r="JB64" s="16">
        <v>2.2158317441742521</v>
      </c>
      <c r="JC64" s="16">
        <v>2.1737327715882722</v>
      </c>
      <c r="JD64" s="16">
        <v>2.246158623320488</v>
      </c>
      <c r="JE64" s="16">
        <v>7.2425851732216273E-2</v>
      </c>
      <c r="JF64" s="16">
        <v>2.1737327715882722</v>
      </c>
      <c r="JG64" s="16">
        <v>2.1856252126651552</v>
      </c>
      <c r="JH64" s="16">
        <v>2.1023555392446061</v>
      </c>
      <c r="JI64" s="16">
        <v>2.301887593774131</v>
      </c>
      <c r="JJ64" s="16">
        <v>0.19953205452952449</v>
      </c>
      <c r="JK64" s="16">
        <v>2.301887593774131</v>
      </c>
      <c r="JL64" s="16">
        <v>3.3219162555495192</v>
      </c>
      <c r="JM64" s="16">
        <v>3.275761868433066</v>
      </c>
      <c r="JN64" s="16">
        <v>3.386435552842046</v>
      </c>
      <c r="JO64" s="16">
        <v>0.11067368440898</v>
      </c>
      <c r="JP64" s="16">
        <v>3.386435552842046</v>
      </c>
      <c r="JQ64" s="16">
        <v>8.3447931279088259</v>
      </c>
      <c r="JR64" s="16">
        <v>8.2431558168780033</v>
      </c>
      <c r="JS64" s="16">
        <v>8.486980312711216</v>
      </c>
      <c r="JT64" s="16">
        <v>0.24382449583321281</v>
      </c>
      <c r="JU64" s="16">
        <v>8.486980312711216</v>
      </c>
      <c r="JV64" s="16">
        <v>8.5152386217074874</v>
      </c>
      <c r="JW64" s="16">
        <v>8.4576705405365598</v>
      </c>
      <c r="JX64" s="16">
        <v>8.5564143616424388</v>
      </c>
      <c r="JY64" s="16">
        <v>9.8743821105879093E-2</v>
      </c>
      <c r="JZ64" s="16">
        <v>8.4576705405365598</v>
      </c>
      <c r="KA64" s="16">
        <v>9.1124009142217588</v>
      </c>
      <c r="KB64" s="16">
        <v>9.1025165527580345</v>
      </c>
      <c r="KC64" s="16">
        <v>9.1194957672746604</v>
      </c>
      <c r="KD64" s="16">
        <v>1.697921451662587E-2</v>
      </c>
      <c r="KE64" s="16">
        <v>9.1025165527580345</v>
      </c>
      <c r="KF64" s="16">
        <v>6.0736380279834599</v>
      </c>
      <c r="KG64" s="16">
        <v>5.9313424586440693</v>
      </c>
      <c r="KH64" s="16">
        <v>6.1756554092455556</v>
      </c>
      <c r="KI64" s="16">
        <v>0.24431295060148719</v>
      </c>
      <c r="KJ64" s="16">
        <v>5.9313424586440693</v>
      </c>
      <c r="KK64" s="16">
        <v>5.3114805679700829</v>
      </c>
      <c r="KL64" s="16">
        <v>5.1625606646093711</v>
      </c>
      <c r="KM64" s="16">
        <v>5.5198005621815938</v>
      </c>
      <c r="KN64" s="16">
        <v>0.35723989757222258</v>
      </c>
      <c r="KO64" s="16">
        <v>5.5198005621815938</v>
      </c>
    </row>
    <row r="65" spans="1:301">
      <c r="A65" s="10" t="s">
        <v>563</v>
      </c>
      <c r="B65" s="16">
        <v>-0.3124362563048253</v>
      </c>
      <c r="C65" s="16">
        <v>-0.31742999999999999</v>
      </c>
      <c r="D65" s="16">
        <v>-0.30731000000000003</v>
      </c>
      <c r="E65" s="16">
        <v>1.0119999999999961E-2</v>
      </c>
      <c r="F65" s="16">
        <v>-0.31254999999999999</v>
      </c>
      <c r="G65" s="16">
        <v>-3.8470370826507137E-2</v>
      </c>
      <c r="H65" s="16">
        <v>-3.9890000000000002E-2</v>
      </c>
      <c r="I65" s="16">
        <v>-2.171E-2</v>
      </c>
      <c r="J65" s="16">
        <v>1.8180000000000002E-2</v>
      </c>
      <c r="K65" s="16">
        <v>-3.9890000000000002E-2</v>
      </c>
      <c r="L65" s="16">
        <v>0.27396588547831813</v>
      </c>
      <c r="M65" s="16">
        <v>0.27266000000000001</v>
      </c>
      <c r="N65" s="16">
        <v>0.29326999999999998</v>
      </c>
      <c r="O65" s="16">
        <v>2.0609999999999962E-2</v>
      </c>
      <c r="P65" s="16">
        <v>0.27266000000000001</v>
      </c>
      <c r="Q65" s="16">
        <v>-0.17545331356566621</v>
      </c>
      <c r="R65" s="16">
        <v>-0.17621999999999999</v>
      </c>
      <c r="S65" s="16">
        <v>-0.16744500000000001</v>
      </c>
      <c r="T65" s="16">
        <v>8.7749999999999773E-3</v>
      </c>
      <c r="U65" s="16">
        <v>-0.17621999999999999</v>
      </c>
      <c r="V65" s="16">
        <v>5.622203605711814E-2</v>
      </c>
      <c r="W65" s="16">
        <v>4.8099999999999997E-2</v>
      </c>
      <c r="X65" s="16">
        <v>5.6950000000000001E-2</v>
      </c>
      <c r="Y65" s="16">
        <v>8.8500000000000037E-3</v>
      </c>
      <c r="Z65" s="16">
        <v>5.6950000000000001E-2</v>
      </c>
      <c r="AA65" s="16">
        <v>69.175786255421215</v>
      </c>
      <c r="AB65" s="16">
        <v>66.370599999999996</v>
      </c>
      <c r="AC65" s="16">
        <v>70.998900000000006</v>
      </c>
      <c r="AD65" s="16">
        <v>4.6283000000000101</v>
      </c>
      <c r="AE65" s="16">
        <v>69.355199999999996</v>
      </c>
      <c r="AF65" s="16">
        <v>147.09553012481001</v>
      </c>
      <c r="AG65" s="16">
        <v>145.959</v>
      </c>
      <c r="AH65" s="16">
        <v>147.874</v>
      </c>
      <c r="AI65" s="16">
        <v>1.914999999999992</v>
      </c>
      <c r="AJ65" s="16">
        <v>147.095</v>
      </c>
      <c r="AK65" s="16">
        <v>6.0246571088041856</v>
      </c>
      <c r="AL65" s="16">
        <v>1.1462000000000001</v>
      </c>
      <c r="AM65" s="16">
        <v>6.4543999999999997</v>
      </c>
      <c r="AN65" s="16">
        <v>5.3081999999999994</v>
      </c>
      <c r="AO65" s="16">
        <v>6.4543999999999997</v>
      </c>
      <c r="AP65" s="16">
        <v>1971.332344701487</v>
      </c>
      <c r="AQ65" s="16">
        <v>1572.779</v>
      </c>
      <c r="AR65" s="16">
        <v>1996.9480000000001</v>
      </c>
      <c r="AS65" s="16">
        <v>424.1690000000001</v>
      </c>
      <c r="AT65" s="16">
        <v>1989.0909999999999</v>
      </c>
      <c r="AU65" s="16">
        <v>0.87602561661734257</v>
      </c>
      <c r="AV65" s="16">
        <v>0.87113517128626283</v>
      </c>
      <c r="AW65" s="16">
        <v>0.88823942962589941</v>
      </c>
      <c r="AX65" s="16">
        <v>1.710425833963658E-2</v>
      </c>
      <c r="AY65" s="16">
        <v>0.87572904077028324</v>
      </c>
      <c r="AZ65" s="16">
        <v>399.48551014445218</v>
      </c>
      <c r="BA65" s="16">
        <v>392.72840397441121</v>
      </c>
      <c r="BB65" s="16">
        <v>402.69896428839269</v>
      </c>
      <c r="BC65" s="16">
        <v>9.9705603139814798</v>
      </c>
      <c r="BD65" s="16">
        <v>399.54859146312373</v>
      </c>
      <c r="BE65" s="16">
        <v>615.59418229149264</v>
      </c>
      <c r="BF65" s="16">
        <v>612.64282853071995</v>
      </c>
      <c r="BG65" s="16">
        <v>617.83556553423625</v>
      </c>
      <c r="BH65" s="16">
        <v>5.1927370035162994</v>
      </c>
      <c r="BI65" s="16">
        <v>615.43592969767383</v>
      </c>
      <c r="BJ65" s="16">
        <v>-0.65560149411362423</v>
      </c>
      <c r="BK65" s="16">
        <v>-0.65668000000000004</v>
      </c>
      <c r="BL65" s="16">
        <v>-0.63759999999999994</v>
      </c>
      <c r="BM65" s="16">
        <v>1.90800000000001E-2</v>
      </c>
      <c r="BN65" s="16">
        <v>-0.65668000000000004</v>
      </c>
      <c r="BO65" s="16">
        <v>0.38162459571960622</v>
      </c>
      <c r="BP65" s="16">
        <v>0.37436000000000003</v>
      </c>
      <c r="BQ65" s="16">
        <v>0.39613999999999999</v>
      </c>
      <c r="BR65" s="16">
        <v>2.177999999999997E-2</v>
      </c>
      <c r="BS65" s="16">
        <v>0.38120999999999999</v>
      </c>
      <c r="BT65" s="16">
        <v>0.40078076262346218</v>
      </c>
      <c r="BU65" s="16">
        <v>0.38983999999999996</v>
      </c>
      <c r="BV65" s="16">
        <v>0.41059000000000001</v>
      </c>
      <c r="BW65" s="16">
        <v>2.0750000000000015E-2</v>
      </c>
      <c r="BX65" s="16">
        <v>0.40061999999999998</v>
      </c>
      <c r="BY65" s="16">
        <v>-1.177010468328894</v>
      </c>
      <c r="BZ65" s="16">
        <v>-1.1830000000000001</v>
      </c>
      <c r="CA65" s="16">
        <v>-1.1527099999999999</v>
      </c>
      <c r="CB65" s="16">
        <v>3.029000000000015E-2</v>
      </c>
      <c r="CC65" s="16">
        <v>-1.1799500000000001</v>
      </c>
      <c r="CD65" s="16">
        <v>-1.0557340946024849</v>
      </c>
      <c r="CE65" s="16">
        <v>-1.0812200000000001</v>
      </c>
      <c r="CF65" s="16">
        <v>-1.04471</v>
      </c>
      <c r="CG65" s="16">
        <v>3.6510000000000042E-2</v>
      </c>
      <c r="CH65" s="16">
        <v>-1.0539700000000001</v>
      </c>
      <c r="CI65" s="16">
        <v>-0.94029476363012632</v>
      </c>
      <c r="CJ65" s="16">
        <v>-0.95601999999999998</v>
      </c>
      <c r="CK65" s="16">
        <v>-0.93805000000000005</v>
      </c>
      <c r="CL65" s="16">
        <v>1.796999999999993E-2</v>
      </c>
      <c r="CM65" s="16">
        <v>-0.93805000000000005</v>
      </c>
      <c r="CN65" s="16">
        <v>2.1260185269571088</v>
      </c>
      <c r="CO65" s="16">
        <v>2.1098300000000001</v>
      </c>
      <c r="CP65" s="16">
        <v>2.1283400000000001</v>
      </c>
      <c r="CQ65" s="16">
        <v>1.851000000000003E-2</v>
      </c>
      <c r="CR65" s="16">
        <v>2.1283400000000001</v>
      </c>
      <c r="CS65" s="16">
        <v>117.7205037761132</v>
      </c>
      <c r="CT65" s="16">
        <v>110.4225</v>
      </c>
      <c r="CU65" s="16">
        <v>120.001</v>
      </c>
      <c r="CV65" s="16">
        <v>9.5785000000000053</v>
      </c>
      <c r="CW65" s="16">
        <v>118.0271</v>
      </c>
      <c r="CX65" s="16">
        <v>29.470642108137429</v>
      </c>
      <c r="CY65" s="16">
        <v>29.0015</v>
      </c>
      <c r="CZ65" s="16">
        <v>29.5593</v>
      </c>
      <c r="DA65" s="16">
        <v>0.5578000000000003</v>
      </c>
      <c r="DB65" s="16">
        <v>29.5379</v>
      </c>
      <c r="DC65" s="16">
        <v>28.313667708417036</v>
      </c>
      <c r="DD65" s="16">
        <v>27.4648</v>
      </c>
      <c r="DE65" s="16">
        <v>29.034500000000001</v>
      </c>
      <c r="DF65" s="16">
        <v>1.5696999999999997</v>
      </c>
      <c r="DG65" s="16">
        <v>28.251899999999999</v>
      </c>
      <c r="DH65" s="16">
        <v>1.8282932077317491</v>
      </c>
      <c r="DI65" s="16">
        <v>1.8164</v>
      </c>
      <c r="DJ65" s="16">
        <v>1.8470200000000001</v>
      </c>
      <c r="DK65" s="16">
        <v>3.0620000000000092E-2</v>
      </c>
      <c r="DL65" s="16">
        <v>1.8280799999999999</v>
      </c>
      <c r="DM65" s="16">
        <v>1.0210071670499921</v>
      </c>
      <c r="DN65" s="16">
        <v>1.0196799999999999</v>
      </c>
      <c r="DO65" s="16">
        <v>1.02166</v>
      </c>
      <c r="DP65" s="16">
        <v>1.9800000000000928E-3</v>
      </c>
      <c r="DQ65" s="16">
        <v>1.02094</v>
      </c>
      <c r="DR65" s="16">
        <v>103.06395040285069</v>
      </c>
      <c r="DS65" s="16">
        <v>101.21599999999999</v>
      </c>
      <c r="DT65" s="16">
        <v>113.95099999999999</v>
      </c>
      <c r="DU65" s="16">
        <v>12.734999999999999</v>
      </c>
      <c r="DV65" s="16">
        <v>102.38</v>
      </c>
      <c r="DW65" s="16">
        <v>109.81344986342</v>
      </c>
      <c r="DX65" s="16">
        <v>109.026</v>
      </c>
      <c r="DY65" s="16">
        <v>110.887</v>
      </c>
      <c r="DZ65" s="16">
        <v>1.861000000000004</v>
      </c>
      <c r="EA65" s="16">
        <v>109.837</v>
      </c>
      <c r="EB65" s="16">
        <v>170.77451353021351</v>
      </c>
      <c r="EC65" s="16">
        <v>56.066000000000003</v>
      </c>
      <c r="ED65" s="16">
        <v>179.19</v>
      </c>
      <c r="EE65" s="16">
        <v>123.124</v>
      </c>
      <c r="EF65" s="16">
        <v>179.19</v>
      </c>
      <c r="EG65" s="16">
        <v>71.820127692619224</v>
      </c>
      <c r="EH65" s="16">
        <v>68.791967975206617</v>
      </c>
      <c r="EI65" s="16">
        <v>74.861182851239676</v>
      </c>
      <c r="EJ65" s="16">
        <v>6.0692148760330582</v>
      </c>
      <c r="EK65" s="16">
        <v>72.226885330578511</v>
      </c>
      <c r="EL65" s="16">
        <v>82.04533265705237</v>
      </c>
      <c r="EM65" s="16">
        <v>80.471978305785115</v>
      </c>
      <c r="EN65" s="16">
        <v>89.60808367768594</v>
      </c>
      <c r="EO65" s="16">
        <v>9.1361053719008254</v>
      </c>
      <c r="EP65" s="16">
        <v>81.618026859504127</v>
      </c>
      <c r="EQ65" s="16">
        <v>98.594133600652867</v>
      </c>
      <c r="ER65" s="16">
        <v>98.376162190082653</v>
      </c>
      <c r="ES65" s="16">
        <v>98.757102272727266</v>
      </c>
      <c r="ET65" s="16">
        <v>0.38094008264461371</v>
      </c>
      <c r="EU65" s="16">
        <v>98.621513429752056</v>
      </c>
      <c r="EV65" s="16">
        <v>97.312775177502715</v>
      </c>
      <c r="EW65" s="16">
        <v>97.259168388429757</v>
      </c>
      <c r="EX65" s="16">
        <v>97.514204545454547</v>
      </c>
      <c r="EY65" s="16">
        <v>0.2550361570247901</v>
      </c>
      <c r="EZ65" s="16">
        <v>97.291451446281002</v>
      </c>
      <c r="FA65" s="16">
        <v>60.466506743264958</v>
      </c>
      <c r="FB65" s="16">
        <v>55.396210444068238</v>
      </c>
      <c r="FC65" s="16">
        <v>66.59558536267744</v>
      </c>
      <c r="FD65" s="16">
        <v>11.1993749186092</v>
      </c>
      <c r="FE65" s="16">
        <v>60.958458132569348</v>
      </c>
      <c r="FF65" s="16">
        <v>67.818275636925634</v>
      </c>
      <c r="FG65" s="16">
        <v>63.237400703216572</v>
      </c>
      <c r="FH65" s="16">
        <v>75.156270347701522</v>
      </c>
      <c r="FI65" s="16">
        <v>11.91886964448496</v>
      </c>
      <c r="FJ65" s="16">
        <v>67.557624690714931</v>
      </c>
      <c r="FK65" s="16">
        <v>92.145706070166128</v>
      </c>
      <c r="FL65" s="16">
        <v>91.810457090767031</v>
      </c>
      <c r="FM65" s="16">
        <v>92.676455267612965</v>
      </c>
      <c r="FN65" s="16">
        <v>0.86599817684593461</v>
      </c>
      <c r="FO65" s="16">
        <v>92.134392499023306</v>
      </c>
      <c r="FP65" s="16">
        <v>86.991477844460036</v>
      </c>
      <c r="FQ65" s="16">
        <v>86.918869644484971</v>
      </c>
      <c r="FR65" s="16">
        <v>87.428376090636803</v>
      </c>
      <c r="FS65" s="16">
        <v>0.50950644615183194</v>
      </c>
      <c r="FT65" s="16">
        <v>86.961192863654119</v>
      </c>
      <c r="FU65" s="16">
        <v>52.15064680237851</v>
      </c>
      <c r="FV65" s="16">
        <v>46.471804231227651</v>
      </c>
      <c r="FW65" s="16">
        <v>60.146007151370682</v>
      </c>
      <c r="FX65" s="16">
        <v>13.67420292014303</v>
      </c>
      <c r="FY65" s="16">
        <v>52.580266686531587</v>
      </c>
      <c r="FZ65" s="16">
        <v>57.779024258752671</v>
      </c>
      <c r="GA65" s="16">
        <v>51.085741954707977</v>
      </c>
      <c r="GB65" s="16">
        <v>64.664965733015492</v>
      </c>
      <c r="GC65" s="16">
        <v>13.57922377830751</v>
      </c>
      <c r="GD65" s="16">
        <v>57.749180572109658</v>
      </c>
      <c r="GE65" s="16">
        <v>80.209162310639996</v>
      </c>
      <c r="GF65" s="16">
        <v>80.099076281287253</v>
      </c>
      <c r="GG65" s="16">
        <v>81.903679976162095</v>
      </c>
      <c r="GH65" s="16">
        <v>1.8046036948748421</v>
      </c>
      <c r="GI65" s="16">
        <v>80.099076281287253</v>
      </c>
      <c r="GJ65" s="16">
        <v>75.833443592410447</v>
      </c>
      <c r="GK65" s="16">
        <v>75.646230631704412</v>
      </c>
      <c r="GL65" s="16">
        <v>76.206793802145413</v>
      </c>
      <c r="GM65" s="16">
        <v>0.56056317044100012</v>
      </c>
      <c r="GN65" s="16">
        <v>75.830601907032175</v>
      </c>
      <c r="GO65" s="16">
        <v>46.234265088576826</v>
      </c>
      <c r="GP65" s="16">
        <v>40.761857062989193</v>
      </c>
      <c r="GQ65" s="16">
        <v>55.142913715989557</v>
      </c>
      <c r="GR65" s="16">
        <v>14.381056653000361</v>
      </c>
      <c r="GS65" s="16">
        <v>46.540136973537081</v>
      </c>
      <c r="GT65" s="16">
        <v>51.362759051481959</v>
      </c>
      <c r="GU65" s="16">
        <v>43.964312336936267</v>
      </c>
      <c r="GV65" s="16">
        <v>58.379728848304133</v>
      </c>
      <c r="GW65" s="16">
        <v>14.415416511367869</v>
      </c>
      <c r="GX65" s="16">
        <v>51.446025903838994</v>
      </c>
      <c r="GY65" s="16">
        <v>64.751876313456165</v>
      </c>
      <c r="GZ65" s="16">
        <v>64.572656541185239</v>
      </c>
      <c r="HA65" s="16">
        <v>67.515956951174061</v>
      </c>
      <c r="HB65" s="16">
        <v>2.9433004099888218</v>
      </c>
      <c r="HC65" s="16">
        <v>64.572656541185239</v>
      </c>
      <c r="HD65" s="16">
        <v>67.111512970429885</v>
      </c>
      <c r="HE65" s="16">
        <v>66.689573238911663</v>
      </c>
      <c r="HF65" s="16">
        <v>67.487420797614604</v>
      </c>
      <c r="HG65" s="16">
        <v>0.79784755870294077</v>
      </c>
      <c r="HH65" s="16">
        <v>67.131592433842712</v>
      </c>
      <c r="HI65" s="16">
        <v>40.590529104965043</v>
      </c>
      <c r="HJ65" s="16">
        <v>35.828393644094099</v>
      </c>
      <c r="HK65" s="16">
        <v>49.81417975296381</v>
      </c>
      <c r="HL65" s="16">
        <v>13.985786108869711</v>
      </c>
      <c r="HM65" s="16">
        <v>40.72334119545652</v>
      </c>
      <c r="HN65" s="16">
        <v>45.574769211746812</v>
      </c>
      <c r="HO65" s="16">
        <v>38.078021227732613</v>
      </c>
      <c r="HP65" s="16">
        <v>52.777217429085717</v>
      </c>
      <c r="HQ65" s="16">
        <v>14.69919620135312</v>
      </c>
      <c r="HR65" s="16">
        <v>45.704022096704122</v>
      </c>
      <c r="HS65" s="16">
        <v>50.091324137545442</v>
      </c>
      <c r="HT65" s="16">
        <v>49.871593942027189</v>
      </c>
      <c r="HU65" s="16">
        <v>53.46967910123518</v>
      </c>
      <c r="HV65" s="16">
        <v>3.5980851592079901</v>
      </c>
      <c r="HW65" s="16">
        <v>49.871593942027189</v>
      </c>
      <c r="HX65" s="16">
        <v>58.17328942219757</v>
      </c>
      <c r="HY65" s="16">
        <v>57.835097138600958</v>
      </c>
      <c r="HZ65" s="16">
        <v>59.491574079821241</v>
      </c>
      <c r="IA65" s="16">
        <v>1.656476941220284</v>
      </c>
      <c r="IB65" s="16">
        <v>58.139625100862773</v>
      </c>
      <c r="IC65" s="16">
        <v>34.390373595969137</v>
      </c>
      <c r="ID65" s="16">
        <v>30.258173410906561</v>
      </c>
      <c r="IE65" s="16">
        <v>43.459914466828756</v>
      </c>
      <c r="IF65" s="16">
        <v>13.20174105592219</v>
      </c>
      <c r="IG65" s="16">
        <v>34.372829107328933</v>
      </c>
      <c r="IH65" s="16">
        <v>39.018132709509722</v>
      </c>
      <c r="II65" s="16">
        <v>32.348471691559567</v>
      </c>
      <c r="IJ65" s="16">
        <v>45.932018496005547</v>
      </c>
      <c r="IK65" s="16">
        <v>13.58354680444598</v>
      </c>
      <c r="IL65" s="16">
        <v>39.137395797151783</v>
      </c>
      <c r="IM65" s="16">
        <v>28.758331143037069</v>
      </c>
      <c r="IN65" s="16">
        <v>25.039615590804448</v>
      </c>
      <c r="IO65" s="16">
        <v>36.950309041026777</v>
      </c>
      <c r="IP65" s="16">
        <v>11.910693450222331</v>
      </c>
      <c r="IQ65" s="16">
        <v>28.664737788149221</v>
      </c>
      <c r="IR65" s="16">
        <v>33.061942420277283</v>
      </c>
      <c r="IS65" s="16">
        <v>27.619359212891421</v>
      </c>
      <c r="IT65" s="16">
        <v>38.850280659707977</v>
      </c>
      <c r="IU65" s="16">
        <v>11.230921446816559</v>
      </c>
      <c r="IV65" s="16">
        <v>33.187025007095329</v>
      </c>
      <c r="IW65" s="16">
        <v>2.1762735350529541</v>
      </c>
      <c r="IX65" s="16">
        <v>2.1313897939232991</v>
      </c>
      <c r="IY65" s="16">
        <v>2.6025166628482621</v>
      </c>
      <c r="IZ65" s="16">
        <v>0.47112686892496303</v>
      </c>
      <c r="JA65" s="16">
        <v>2.1313897939232991</v>
      </c>
      <c r="JB65" s="16">
        <v>2.1853503534547452</v>
      </c>
      <c r="JC65" s="16">
        <v>2.1606741172012991</v>
      </c>
      <c r="JD65" s="16">
        <v>2.3608224546497372</v>
      </c>
      <c r="JE65" s="16">
        <v>0.20014833744843849</v>
      </c>
      <c r="JF65" s="16">
        <v>2.1606741172012991</v>
      </c>
      <c r="JG65" s="16">
        <v>2.297461952514618</v>
      </c>
      <c r="JH65" s="16">
        <v>2.1078371061302792</v>
      </c>
      <c r="JI65" s="16">
        <v>2.3263309166606398</v>
      </c>
      <c r="JJ65" s="16">
        <v>0.21849381053036149</v>
      </c>
      <c r="JK65" s="16">
        <v>2.30904990007364</v>
      </c>
      <c r="JL65" s="16">
        <v>6.6480621347982476</v>
      </c>
      <c r="JM65" s="16">
        <v>6.1208217494835324</v>
      </c>
      <c r="JN65" s="16">
        <v>7.1236616488491773</v>
      </c>
      <c r="JO65" s="16">
        <v>1.0028398993656451</v>
      </c>
      <c r="JP65" s="16">
        <v>6.6439563298380548</v>
      </c>
      <c r="JQ65" s="16">
        <v>7.3063603450953476</v>
      </c>
      <c r="JR65" s="16">
        <v>6.0826069577862913</v>
      </c>
      <c r="JS65" s="16">
        <v>7.898416988392043</v>
      </c>
      <c r="JT65" s="16">
        <v>1.8158100306057521</v>
      </c>
      <c r="JU65" s="16">
        <v>7.342660370348062</v>
      </c>
      <c r="JV65" s="16">
        <v>7.2045514100405894</v>
      </c>
      <c r="JW65" s="16">
        <v>6.3119546976277956</v>
      </c>
      <c r="JX65" s="16">
        <v>7.28421564295477</v>
      </c>
      <c r="JY65" s="16">
        <v>0.97226094532697438</v>
      </c>
      <c r="JZ65" s="16">
        <v>7.2262070431046714</v>
      </c>
      <c r="KA65" s="16">
        <v>5.9138705376963374</v>
      </c>
      <c r="KB65" s="16">
        <v>5.2502063624973356</v>
      </c>
      <c r="KC65" s="16">
        <v>5.9856975097414322</v>
      </c>
      <c r="KD65" s="16">
        <v>0.73549114724409659</v>
      </c>
      <c r="KE65" s="16">
        <v>5.9856975097414322</v>
      </c>
      <c r="KF65" s="16">
        <v>7.9515292481406252</v>
      </c>
      <c r="KG65" s="16">
        <v>4.8291091498142604</v>
      </c>
      <c r="KH65" s="16">
        <v>8.7678458444826664</v>
      </c>
      <c r="KI65" s="16">
        <v>3.9387366946684068</v>
      </c>
      <c r="KJ65" s="16">
        <v>8.1016901127807444</v>
      </c>
      <c r="KK65" s="16">
        <v>5.0812127340703599</v>
      </c>
      <c r="KL65" s="16">
        <v>4.6215138531925106</v>
      </c>
      <c r="KM65" s="16">
        <v>8.8474887418653534</v>
      </c>
      <c r="KN65" s="16">
        <v>4.2259748886728428</v>
      </c>
      <c r="KO65" s="16">
        <v>4.790339476755368</v>
      </c>
    </row>
    <row r="66" spans="1:301">
      <c r="A66" s="10" t="s">
        <v>564</v>
      </c>
      <c r="B66" s="16">
        <v>-0.32053302094959119</v>
      </c>
      <c r="C66" s="16">
        <v>-0.32091999999999998</v>
      </c>
      <c r="D66" s="16">
        <v>-0.32003999999999999</v>
      </c>
      <c r="E66" s="16">
        <v>8.799999999999919E-4</v>
      </c>
      <c r="F66" s="16">
        <v>-0.32057000000000002</v>
      </c>
      <c r="G66" s="16">
        <v>4.7851354058098469E-2</v>
      </c>
      <c r="H66" s="16">
        <v>4.4699999999999997E-2</v>
      </c>
      <c r="I66" s="16">
        <v>4.8719999999999999E-2</v>
      </c>
      <c r="J66" s="16">
        <v>4.0200000000000027E-3</v>
      </c>
      <c r="K66" s="16">
        <v>4.8719999999999999E-2</v>
      </c>
      <c r="L66" s="16">
        <v>0.36838437500768972</v>
      </c>
      <c r="M66" s="16">
        <v>0.36474000000000001</v>
      </c>
      <c r="N66" s="16">
        <v>0.36936999999999998</v>
      </c>
      <c r="O66" s="16">
        <v>4.6299999999999666E-3</v>
      </c>
      <c r="P66" s="16">
        <v>0.36929000000000001</v>
      </c>
      <c r="Q66" s="16">
        <v>-0.13634083344574641</v>
      </c>
      <c r="R66" s="16">
        <v>-0.13766999999999999</v>
      </c>
      <c r="S66" s="16">
        <v>-0.13575999999999999</v>
      </c>
      <c r="T66" s="16">
        <v>1.909999999999995E-3</v>
      </c>
      <c r="U66" s="16">
        <v>-0.13592499999999999</v>
      </c>
      <c r="V66" s="16">
        <v>2.5231660350087309E-2</v>
      </c>
      <c r="W66" s="16">
        <v>2.4979999999999999E-2</v>
      </c>
      <c r="X66" s="16">
        <v>2.598E-2</v>
      </c>
      <c r="Y66" s="16">
        <v>1.0000000000000011E-3</v>
      </c>
      <c r="Z66" s="16">
        <v>2.5020000000000001E-2</v>
      </c>
      <c r="AA66" s="16">
        <v>27.108537733455201</v>
      </c>
      <c r="AB66" s="16">
        <v>19.878799999999998</v>
      </c>
      <c r="AC66" s="16">
        <v>31.841799999999999</v>
      </c>
      <c r="AD66" s="16">
        <v>11.962999999999999</v>
      </c>
      <c r="AE66" s="16">
        <v>26.4756</v>
      </c>
      <c r="AF66" s="16">
        <v>116.8547834866028</v>
      </c>
      <c r="AG66" s="16">
        <v>115.746</v>
      </c>
      <c r="AH66" s="16">
        <v>117.36499999999999</v>
      </c>
      <c r="AI66" s="16">
        <v>1.619</v>
      </c>
      <c r="AJ66" s="16">
        <v>116.64</v>
      </c>
      <c r="AK66" s="16">
        <v>2.4907467023468839</v>
      </c>
      <c r="AL66" s="16">
        <v>2.2158000000000002</v>
      </c>
      <c r="AM66" s="16">
        <v>2.8607999999999998</v>
      </c>
      <c r="AN66" s="16">
        <v>0.64499999999999957</v>
      </c>
      <c r="AO66" s="16">
        <v>2.4392999999999998</v>
      </c>
      <c r="AP66" s="16">
        <v>1523.9501129905179</v>
      </c>
      <c r="AQ66" s="16">
        <v>1341.347</v>
      </c>
      <c r="AR66" s="16">
        <v>1698.4939999999999</v>
      </c>
      <c r="AS66" s="16">
        <v>357.14699999999988</v>
      </c>
      <c r="AT66" s="16">
        <v>1567.5740000000001</v>
      </c>
      <c r="AU66" s="16">
        <v>0.90642094755907165</v>
      </c>
      <c r="AV66" s="16">
        <v>0.9026491531845412</v>
      </c>
      <c r="AW66" s="16">
        <v>0.9209674021389298</v>
      </c>
      <c r="AX66" s="16">
        <v>1.8318248954388609E-2</v>
      </c>
      <c r="AY66" s="16">
        <v>0.90824729832404594</v>
      </c>
      <c r="AZ66" s="16">
        <v>349.80004506965179</v>
      </c>
      <c r="BA66" s="16">
        <v>339.36880063954271</v>
      </c>
      <c r="BB66" s="16">
        <v>352.81814041999672</v>
      </c>
      <c r="BC66" s="16">
        <v>13.449339780454009</v>
      </c>
      <c r="BD66" s="16">
        <v>348.38823187149558</v>
      </c>
      <c r="BE66" s="16">
        <v>530.86900949116114</v>
      </c>
      <c r="BF66" s="16">
        <v>519.57479083326598</v>
      </c>
      <c r="BG66" s="16">
        <v>534.72895697109902</v>
      </c>
      <c r="BH66" s="16">
        <v>15.154166137833039</v>
      </c>
      <c r="BI66" s="16">
        <v>529.26746779767632</v>
      </c>
      <c r="BJ66" s="16">
        <v>-0.40490325895547552</v>
      </c>
      <c r="BK66" s="16">
        <v>-0.41787999999999997</v>
      </c>
      <c r="BL66" s="16">
        <v>-0.39889999999999998</v>
      </c>
      <c r="BM66" s="16">
        <v>1.898E-2</v>
      </c>
      <c r="BN66" s="16">
        <v>-0.40181</v>
      </c>
      <c r="BO66" s="16">
        <v>0.37739611975629711</v>
      </c>
      <c r="BP66" s="16">
        <v>0.37374000000000002</v>
      </c>
      <c r="BQ66" s="16">
        <v>0.37844</v>
      </c>
      <c r="BR66" s="16">
        <v>4.699999999999982E-3</v>
      </c>
      <c r="BS66" s="16">
        <v>0.37844</v>
      </c>
      <c r="BT66" s="16">
        <v>0.39593055500069885</v>
      </c>
      <c r="BU66" s="16">
        <v>0.39474500000000001</v>
      </c>
      <c r="BV66" s="16">
        <v>0.39775000000000005</v>
      </c>
      <c r="BW66" s="16">
        <v>3.0050000000000077E-3</v>
      </c>
      <c r="BX66" s="16">
        <v>0.39553499999999997</v>
      </c>
      <c r="BY66" s="16">
        <v>-1.169629127774845</v>
      </c>
      <c r="BZ66" s="16">
        <v>-1.17577</v>
      </c>
      <c r="CA66" s="16">
        <v>-1.1645300000000001</v>
      </c>
      <c r="CB66" s="16">
        <v>1.123999999999992E-2</v>
      </c>
      <c r="CC66" s="16">
        <v>-1.17577</v>
      </c>
      <c r="CD66" s="16">
        <v>-1.0762051568265989</v>
      </c>
      <c r="CE66" s="16">
        <v>-1.0823700000000001</v>
      </c>
      <c r="CF66" s="16">
        <v>-1.07368</v>
      </c>
      <c r="CG66" s="16">
        <v>8.6900000000000865E-3</v>
      </c>
      <c r="CH66" s="16">
        <v>-1.0747500000000001</v>
      </c>
      <c r="CI66" s="16">
        <v>-0.96116605926896459</v>
      </c>
      <c r="CJ66" s="16">
        <v>-0.96726999999999996</v>
      </c>
      <c r="CK66" s="16">
        <v>-0.95962000000000003</v>
      </c>
      <c r="CL66" s="16">
        <v>7.6499999999999346E-3</v>
      </c>
      <c r="CM66" s="16">
        <v>-0.95987999999999996</v>
      </c>
      <c r="CN66" s="16">
        <v>2.109299083132234</v>
      </c>
      <c r="CO66" s="16">
        <v>2.0915900000000001</v>
      </c>
      <c r="CP66" s="16">
        <v>2.1172200000000001</v>
      </c>
      <c r="CQ66" s="16">
        <v>2.5630000000000042E-2</v>
      </c>
      <c r="CR66" s="16">
        <v>2.1090900000000001</v>
      </c>
      <c r="CS66" s="16">
        <v>108.8594873134313</v>
      </c>
      <c r="CT66" s="16">
        <v>105.42910000000001</v>
      </c>
      <c r="CU66" s="16">
        <v>111.3824</v>
      </c>
      <c r="CV66" s="16">
        <v>5.9532999999999987</v>
      </c>
      <c r="CW66" s="16">
        <v>108.51090000000001</v>
      </c>
      <c r="CX66" s="16">
        <v>29.363133488308339</v>
      </c>
      <c r="CY66" s="16">
        <v>29.176100000000002</v>
      </c>
      <c r="CZ66" s="16">
        <v>29.5459</v>
      </c>
      <c r="DA66" s="16">
        <v>0.36979999999999791</v>
      </c>
      <c r="DB66" s="16">
        <v>29.4358</v>
      </c>
      <c r="DC66" s="16">
        <v>28.546846252131012</v>
      </c>
      <c r="DD66" s="16">
        <v>28.38045</v>
      </c>
      <c r="DE66" s="16">
        <v>28.762</v>
      </c>
      <c r="DF66" s="16">
        <v>0.38155000000000072</v>
      </c>
      <c r="DG66" s="16">
        <v>28.4421</v>
      </c>
      <c r="DH66" s="16">
        <v>1.823486052628857</v>
      </c>
      <c r="DI66" s="16">
        <v>1.8167</v>
      </c>
      <c r="DJ66" s="16">
        <v>1.83578</v>
      </c>
      <c r="DK66" s="16">
        <v>1.9079999999999989E-2</v>
      </c>
      <c r="DL66" s="16">
        <v>1.8208899999999999</v>
      </c>
      <c r="DM66" s="16">
        <v>1.021300285844871</v>
      </c>
      <c r="DN66" s="16">
        <v>1.02112</v>
      </c>
      <c r="DO66" s="16">
        <v>1.0216099999999999</v>
      </c>
      <c r="DP66" s="16">
        <v>4.8999999999987942E-4</v>
      </c>
      <c r="DQ66" s="16">
        <v>1.0214000000000001</v>
      </c>
      <c r="DR66" s="16">
        <v>103.83112427368761</v>
      </c>
      <c r="DS66" s="16">
        <v>101.69199999999999</v>
      </c>
      <c r="DT66" s="16">
        <v>104.539</v>
      </c>
      <c r="DU66" s="16">
        <v>2.847000000000008</v>
      </c>
      <c r="DV66" s="16">
        <v>104.539</v>
      </c>
      <c r="DW66" s="16">
        <v>110.10456168118721</v>
      </c>
      <c r="DX66" s="16">
        <v>109.991</v>
      </c>
      <c r="DY66" s="16">
        <v>110.249</v>
      </c>
      <c r="DZ66" s="16">
        <v>0.25799999999999562</v>
      </c>
      <c r="EA66" s="16">
        <v>110.02500000000001</v>
      </c>
      <c r="EB66" s="16">
        <v>172.1439307712354</v>
      </c>
      <c r="EC66" s="16">
        <v>171.68700000000001</v>
      </c>
      <c r="ED66" s="16">
        <v>176.708</v>
      </c>
      <c r="EE66" s="16">
        <v>5.0209999999999866</v>
      </c>
      <c r="EF66" s="16">
        <v>171.92699999999999</v>
      </c>
      <c r="EG66" s="16">
        <v>72.058429440170968</v>
      </c>
      <c r="EH66" s="16">
        <v>70.686983471074385</v>
      </c>
      <c r="EI66" s="16">
        <v>74.21875</v>
      </c>
      <c r="EJ66" s="16">
        <v>3.531766528925615</v>
      </c>
      <c r="EK66" s="16">
        <v>74.21875</v>
      </c>
      <c r="EL66" s="16">
        <v>83.000087100852809</v>
      </c>
      <c r="EM66" s="16">
        <v>82.25077479338843</v>
      </c>
      <c r="EN66" s="16">
        <v>88.765495867768593</v>
      </c>
      <c r="EO66" s="16">
        <v>6.5147210743801622</v>
      </c>
      <c r="EP66" s="16">
        <v>82.25077479338843</v>
      </c>
      <c r="EQ66" s="16">
        <v>98.73847535545805</v>
      </c>
      <c r="ER66" s="16">
        <v>98.569860537190081</v>
      </c>
      <c r="ES66" s="16">
        <v>99.012138429752056</v>
      </c>
      <c r="ET66" s="16">
        <v>0.44227789256197519</v>
      </c>
      <c r="EU66" s="16">
        <v>98.805526859504127</v>
      </c>
      <c r="EV66" s="16">
        <v>99.623940308284929</v>
      </c>
      <c r="EW66" s="16">
        <v>99.480242768595033</v>
      </c>
      <c r="EX66" s="16">
        <v>99.770790289256198</v>
      </c>
      <c r="EY66" s="16">
        <v>0.29054752066116413</v>
      </c>
      <c r="EZ66" s="16">
        <v>99.528667355371908</v>
      </c>
      <c r="FA66" s="16">
        <v>60.56852610510861</v>
      </c>
      <c r="FB66" s="16">
        <v>58.692538090897251</v>
      </c>
      <c r="FC66" s="16">
        <v>63.525524156791249</v>
      </c>
      <c r="FD66" s="16">
        <v>4.8329860658939978</v>
      </c>
      <c r="FE66" s="16">
        <v>63.525524156791249</v>
      </c>
      <c r="FF66" s="16">
        <v>66.875708891148236</v>
      </c>
      <c r="FG66" s="16">
        <v>65.856556843338979</v>
      </c>
      <c r="FH66" s="16">
        <v>74.046099752571948</v>
      </c>
      <c r="FI66" s="16">
        <v>8.1895429092329692</v>
      </c>
      <c r="FJ66" s="16">
        <v>65.856556843338979</v>
      </c>
      <c r="FK66" s="16">
        <v>93.198223058776705</v>
      </c>
      <c r="FL66" s="16">
        <v>92.604831358249768</v>
      </c>
      <c r="FM66" s="16">
        <v>94.382406563354607</v>
      </c>
      <c r="FN66" s="16">
        <v>1.777575205104839</v>
      </c>
      <c r="FO66" s="16">
        <v>93.397577809610624</v>
      </c>
      <c r="FP66" s="16">
        <v>94.340416141755583</v>
      </c>
      <c r="FQ66" s="16">
        <v>93.316187003516077</v>
      </c>
      <c r="FR66" s="16">
        <v>95.363979684854797</v>
      </c>
      <c r="FS66" s="16">
        <v>2.0477926813387199</v>
      </c>
      <c r="FT66" s="16">
        <v>93.983591613491342</v>
      </c>
      <c r="FU66" s="16">
        <v>52.179488326392757</v>
      </c>
      <c r="FV66" s="16">
        <v>49.816559892729437</v>
      </c>
      <c r="FW66" s="16">
        <v>55.511583730631713</v>
      </c>
      <c r="FX66" s="16">
        <v>5.6950238379022764</v>
      </c>
      <c r="FY66" s="16">
        <v>55.511583730631713</v>
      </c>
      <c r="FZ66" s="16">
        <v>54.765059468294623</v>
      </c>
      <c r="GA66" s="16">
        <v>53.546819129916571</v>
      </c>
      <c r="GB66" s="16">
        <v>62.426437723480333</v>
      </c>
      <c r="GC66" s="16">
        <v>8.8796185935637624</v>
      </c>
      <c r="GD66" s="16">
        <v>53.637142431466032</v>
      </c>
      <c r="GE66" s="16">
        <v>82.286160671064067</v>
      </c>
      <c r="GF66" s="16">
        <v>81.452063468414778</v>
      </c>
      <c r="GG66" s="16">
        <v>84.956980035756857</v>
      </c>
      <c r="GH66" s="16">
        <v>3.5049165673420788</v>
      </c>
      <c r="GI66" s="16">
        <v>82.646752085816445</v>
      </c>
      <c r="GJ66" s="16">
        <v>86.497919264107381</v>
      </c>
      <c r="GK66" s="16">
        <v>84.907628128724681</v>
      </c>
      <c r="GL66" s="16">
        <v>88.154611144219302</v>
      </c>
      <c r="GM66" s="16">
        <v>3.2469830154946209</v>
      </c>
      <c r="GN66" s="16">
        <v>85.949605184743731</v>
      </c>
      <c r="GO66" s="16">
        <v>46.370835499814731</v>
      </c>
      <c r="GP66" s="16">
        <v>43.577618337681699</v>
      </c>
      <c r="GQ66" s="16">
        <v>50.018053484904947</v>
      </c>
      <c r="GR66" s="16">
        <v>6.4404351472232477</v>
      </c>
      <c r="GS66" s="16">
        <v>50.018053484904947</v>
      </c>
      <c r="GT66" s="16">
        <v>47.04272294293731</v>
      </c>
      <c r="GU66" s="16">
        <v>45.575149086843084</v>
      </c>
      <c r="GV66" s="16">
        <v>54.856969809914283</v>
      </c>
      <c r="GW66" s="16">
        <v>9.2818207230711991</v>
      </c>
      <c r="GX66" s="16">
        <v>45.805767797241892</v>
      </c>
      <c r="GY66" s="16">
        <v>66.58107635452248</v>
      </c>
      <c r="GZ66" s="16">
        <v>65.525414647782327</v>
      </c>
      <c r="HA66" s="16">
        <v>70.910594483786809</v>
      </c>
      <c r="HB66" s="16">
        <v>5.3851798360044816</v>
      </c>
      <c r="HC66" s="16">
        <v>67.146734066343654</v>
      </c>
      <c r="HD66" s="16">
        <v>76.81842826840969</v>
      </c>
      <c r="HE66" s="16">
        <v>75.30225027953783</v>
      </c>
      <c r="HF66" s="16">
        <v>78.711447074170707</v>
      </c>
      <c r="HG66" s="16">
        <v>3.4091967946328769</v>
      </c>
      <c r="HH66" s="16">
        <v>76.163576220648537</v>
      </c>
      <c r="HI66" s="16">
        <v>40.867010662336753</v>
      </c>
      <c r="HJ66" s="16">
        <v>38.117978399851033</v>
      </c>
      <c r="HK66" s="16">
        <v>44.837378188815087</v>
      </c>
      <c r="HL66" s="16">
        <v>6.7193997889640542</v>
      </c>
      <c r="HM66" s="16">
        <v>44.837378188815087</v>
      </c>
      <c r="HN66" s="16">
        <v>40.371191153735523</v>
      </c>
      <c r="HO66" s="16">
        <v>38.96057041772702</v>
      </c>
      <c r="HP66" s="16">
        <v>48.389687170256337</v>
      </c>
      <c r="HQ66" s="16">
        <v>9.4291167525293247</v>
      </c>
      <c r="HR66" s="16">
        <v>38.985786108869718</v>
      </c>
      <c r="HS66" s="16">
        <v>51.460714570496528</v>
      </c>
      <c r="HT66" s="16">
        <v>50.403451058283153</v>
      </c>
      <c r="HU66" s="16">
        <v>56.681770219104948</v>
      </c>
      <c r="HV66" s="16">
        <v>6.2783191608217948</v>
      </c>
      <c r="HW66" s="16">
        <v>52.018419092545457</v>
      </c>
      <c r="HX66" s="16">
        <v>64.33884778808364</v>
      </c>
      <c r="HY66" s="16">
        <v>63.208754887964737</v>
      </c>
      <c r="HZ66" s="16">
        <v>66.179551238284404</v>
      </c>
      <c r="IA66" s="16">
        <v>2.970796350319667</v>
      </c>
      <c r="IB66" s="16">
        <v>63.73518093228229</v>
      </c>
      <c r="IC66" s="16">
        <v>34.651976449193981</v>
      </c>
      <c r="ID66" s="16">
        <v>32.081451893018411</v>
      </c>
      <c r="IE66" s="16">
        <v>38.664955279610972</v>
      </c>
      <c r="IF66" s="16">
        <v>6.583503386592561</v>
      </c>
      <c r="IG66" s="16">
        <v>38.664955279610972</v>
      </c>
      <c r="IH66" s="16">
        <v>33.564590816806337</v>
      </c>
      <c r="II66" s="16">
        <v>32.174800277874262</v>
      </c>
      <c r="IJ66" s="16">
        <v>41.419003994442519</v>
      </c>
      <c r="IK66" s="16">
        <v>9.2442037165682578</v>
      </c>
      <c r="IL66" s="16">
        <v>32.174800277874262</v>
      </c>
      <c r="IM66" s="16">
        <v>28.730993154849742</v>
      </c>
      <c r="IN66" s="16">
        <v>26.6711472359749</v>
      </c>
      <c r="IO66" s="16">
        <v>32.150121408974798</v>
      </c>
      <c r="IP66" s="16">
        <v>5.4789741729999086</v>
      </c>
      <c r="IQ66" s="16">
        <v>32.150121408974798</v>
      </c>
      <c r="IR66" s="16">
        <v>27.8308679673958</v>
      </c>
      <c r="IS66" s="16">
        <v>26.614975875879029</v>
      </c>
      <c r="IT66" s="16">
        <v>34.846543786067933</v>
      </c>
      <c r="IU66" s="16">
        <v>8.2315679101888932</v>
      </c>
      <c r="IV66" s="16">
        <v>26.614975875879029</v>
      </c>
      <c r="IW66" s="16">
        <v>2.4722861327332191</v>
      </c>
      <c r="IX66" s="16">
        <v>2.1123453334880842</v>
      </c>
      <c r="IY66" s="16">
        <v>2.6152242992025529</v>
      </c>
      <c r="IZ66" s="16">
        <v>0.50287896571446877</v>
      </c>
      <c r="JA66" s="16">
        <v>2.548433612249537</v>
      </c>
      <c r="JB66" s="16">
        <v>2.3152037304690811</v>
      </c>
      <c r="JC66" s="16">
        <v>2.3023210182753679</v>
      </c>
      <c r="JD66" s="16">
        <v>2.345056303052135</v>
      </c>
      <c r="JE66" s="16">
        <v>4.273528477676658E-2</v>
      </c>
      <c r="JF66" s="16">
        <v>2.3229253061023769</v>
      </c>
      <c r="JG66" s="16">
        <v>2.3349797458081349</v>
      </c>
      <c r="JH66" s="16">
        <v>2.3297998541101061</v>
      </c>
      <c r="JI66" s="16">
        <v>2.345705284619112</v>
      </c>
      <c r="JJ66" s="16">
        <v>1.590543050900628E-2</v>
      </c>
      <c r="JK66" s="16">
        <v>2.336543386068239</v>
      </c>
      <c r="JL66" s="16">
        <v>4.4071567225652393</v>
      </c>
      <c r="JM66" s="16">
        <v>3.7834115822767549</v>
      </c>
      <c r="JN66" s="16">
        <v>5.3507297195566039</v>
      </c>
      <c r="JO66" s="16">
        <v>1.567318137279849</v>
      </c>
      <c r="JP66" s="16">
        <v>4.8220965825459814</v>
      </c>
      <c r="JQ66" s="16">
        <v>6.7705156246463236</v>
      </c>
      <c r="JR66" s="16">
        <v>5.66216243014998</v>
      </c>
      <c r="JS66" s="16">
        <v>7.0070230074004609</v>
      </c>
      <c r="JT66" s="16">
        <v>1.3448605772504809</v>
      </c>
      <c r="JU66" s="16">
        <v>6.8439183019861254</v>
      </c>
      <c r="JV66" s="16">
        <v>6.8193721144685107</v>
      </c>
      <c r="JW66" s="16">
        <v>5.6602757717108556</v>
      </c>
      <c r="JX66" s="16">
        <v>6.9988392878102683</v>
      </c>
      <c r="JY66" s="16">
        <v>1.3385635160994129</v>
      </c>
      <c r="JZ66" s="16">
        <v>6.7075455291639958</v>
      </c>
      <c r="KA66" s="16">
        <v>6.9270236612240241</v>
      </c>
      <c r="KB66" s="16">
        <v>5.3003955463363788</v>
      </c>
      <c r="KC66" s="16">
        <v>7.3308058389658193</v>
      </c>
      <c r="KD66" s="16">
        <v>2.0304102926294409</v>
      </c>
      <c r="KE66" s="16">
        <v>6.7093700552277058</v>
      </c>
      <c r="KF66" s="16">
        <v>5.7839205306940196</v>
      </c>
      <c r="KG66" s="16">
        <v>4.5789651411366084</v>
      </c>
      <c r="KH66" s="16">
        <v>7.0247267234473956</v>
      </c>
      <c r="KI66" s="16">
        <v>2.4457615823107872</v>
      </c>
      <c r="KJ66" s="16">
        <v>4.5789651411366084</v>
      </c>
      <c r="KK66" s="16">
        <v>6.3315085999096166</v>
      </c>
      <c r="KL66" s="16">
        <v>4.7100577069330267</v>
      </c>
      <c r="KM66" s="16">
        <v>7.0555208990465799</v>
      </c>
      <c r="KN66" s="16">
        <v>2.3454631921135531</v>
      </c>
      <c r="KO66" s="16">
        <v>7.0214395557336724</v>
      </c>
    </row>
    <row r="67" spans="1:301">
      <c r="A67" s="10" t="s">
        <v>565</v>
      </c>
      <c r="B67" s="16">
        <v>-0.30181912243353848</v>
      </c>
      <c r="C67" s="16">
        <v>-0.30521999999999999</v>
      </c>
      <c r="D67" s="16">
        <v>-0.30038999999999999</v>
      </c>
      <c r="E67" s="16">
        <v>4.830000000000001E-3</v>
      </c>
      <c r="F67" s="16">
        <v>-0.30038999999999999</v>
      </c>
      <c r="G67" s="16">
        <v>-8.7069920461218114E-3</v>
      </c>
      <c r="H67" s="16">
        <v>-9.11E-3</v>
      </c>
      <c r="I67" s="16">
        <v>-7.7600000000000004E-3</v>
      </c>
      <c r="J67" s="16">
        <v>1.3500000000000001E-3</v>
      </c>
      <c r="K67" s="16">
        <v>-9.1000000000000004E-3</v>
      </c>
      <c r="L67" s="16">
        <v>0.29311213038741668</v>
      </c>
      <c r="M67" s="16">
        <v>0.29127999999999998</v>
      </c>
      <c r="N67" s="16">
        <v>0.29746</v>
      </c>
      <c r="O67" s="16">
        <v>6.1800000000000188E-3</v>
      </c>
      <c r="P67" s="16">
        <v>0.29128999999999999</v>
      </c>
      <c r="Q67" s="16">
        <v>-0.15526305723983011</v>
      </c>
      <c r="R67" s="16">
        <v>-0.15648999999999999</v>
      </c>
      <c r="S67" s="16">
        <v>-0.15474499999999999</v>
      </c>
      <c r="T67" s="16">
        <v>1.744999999999997E-3</v>
      </c>
      <c r="U67" s="16">
        <v>-0.15474499999999999</v>
      </c>
      <c r="V67" s="16">
        <v>4.1121230432654712E-2</v>
      </c>
      <c r="W67" s="16">
        <v>4.1099999999999998E-2</v>
      </c>
      <c r="X67" s="16">
        <v>4.1160000000000002E-2</v>
      </c>
      <c r="Y67" s="16">
        <v>6.0000000000004487E-5</v>
      </c>
      <c r="Z67" s="16">
        <v>4.1099999999999998E-2</v>
      </c>
      <c r="AA67" s="16">
        <v>70.643884808244891</v>
      </c>
      <c r="AB67" s="16">
        <v>67.907200000000003</v>
      </c>
      <c r="AC67" s="16">
        <v>71.798100000000005</v>
      </c>
      <c r="AD67" s="16">
        <v>3.890900000000002</v>
      </c>
      <c r="AE67" s="16">
        <v>71.7898</v>
      </c>
      <c r="AF67" s="16">
        <v>144.16228693820869</v>
      </c>
      <c r="AG67" s="16">
        <v>143.79300000000001</v>
      </c>
      <c r="AH67" s="16">
        <v>144.32</v>
      </c>
      <c r="AI67" s="16">
        <v>0.52699999999998681</v>
      </c>
      <c r="AJ67" s="16">
        <v>144.315</v>
      </c>
      <c r="AK67" s="16">
        <v>3.5402477966278192</v>
      </c>
      <c r="AL67" s="16">
        <v>3.1604000000000001</v>
      </c>
      <c r="AM67" s="16">
        <v>4.4413999999999998</v>
      </c>
      <c r="AN67" s="16">
        <v>1.2809999999999999</v>
      </c>
      <c r="AO67" s="16">
        <v>3.1627000000000001</v>
      </c>
      <c r="AP67" s="16">
        <v>1815.1845304000469</v>
      </c>
      <c r="AQ67" s="16">
        <v>1770.116</v>
      </c>
      <c r="AR67" s="16">
        <v>1864.8019999999999</v>
      </c>
      <c r="AS67" s="16">
        <v>94.685999999999922</v>
      </c>
      <c r="AT67" s="16">
        <v>1817.9649999999999</v>
      </c>
      <c r="AU67" s="16">
        <v>0.88786495783521557</v>
      </c>
      <c r="AV67" s="16">
        <v>0.88723416654262388</v>
      </c>
      <c r="AW67" s="16">
        <v>0.88824412495849059</v>
      </c>
      <c r="AX67" s="16">
        <v>1.009958415866707E-3</v>
      </c>
      <c r="AY67" s="16">
        <v>0.88801870231176783</v>
      </c>
      <c r="AZ67" s="16">
        <v>377.93837467539549</v>
      </c>
      <c r="BA67" s="16">
        <v>377.77010065276028</v>
      </c>
      <c r="BB67" s="16">
        <v>378.10997030822631</v>
      </c>
      <c r="BC67" s="16">
        <v>0.33986965546603187</v>
      </c>
      <c r="BD67" s="16">
        <v>377.96009988188518</v>
      </c>
      <c r="BE67" s="16">
        <v>577.99698982870882</v>
      </c>
      <c r="BF67" s="16">
        <v>577.77453122659574</v>
      </c>
      <c r="BG67" s="16">
        <v>578.19710724976551</v>
      </c>
      <c r="BH67" s="16">
        <v>0.42257602316976772</v>
      </c>
      <c r="BI67" s="16">
        <v>578.19710724976551</v>
      </c>
      <c r="BJ67" s="16">
        <v>-0.32555135433023052</v>
      </c>
      <c r="BK67" s="16">
        <v>-0.33191999999999999</v>
      </c>
      <c r="BL67" s="16">
        <v>-0.31041999999999997</v>
      </c>
      <c r="BM67" s="16">
        <v>2.1500000000000019E-2</v>
      </c>
      <c r="BN67" s="16">
        <v>-0.33189999999999997</v>
      </c>
      <c r="BO67" s="16">
        <v>0.37724924235483881</v>
      </c>
      <c r="BP67" s="16">
        <v>0.37664999999999998</v>
      </c>
      <c r="BQ67" s="16">
        <v>0.37863999999999998</v>
      </c>
      <c r="BR67" s="16">
        <v>1.9899999999999922E-3</v>
      </c>
      <c r="BS67" s="16">
        <v>0.37664999999999998</v>
      </c>
      <c r="BT67" s="16">
        <v>0.40063543680306268</v>
      </c>
      <c r="BU67" s="16">
        <v>0.39195000000000002</v>
      </c>
      <c r="BV67" s="16">
        <v>0.40430500000000003</v>
      </c>
      <c r="BW67" s="16">
        <v>1.2355000000000005E-2</v>
      </c>
      <c r="BX67" s="16">
        <v>0.40430500000000003</v>
      </c>
      <c r="BY67" s="16">
        <v>-1.1637882759186959</v>
      </c>
      <c r="BZ67" s="16">
        <v>-1.16988</v>
      </c>
      <c r="CA67" s="16">
        <v>-1.14934</v>
      </c>
      <c r="CB67" s="16">
        <v>2.0539999999999999E-2</v>
      </c>
      <c r="CC67" s="16">
        <v>-1.16984</v>
      </c>
      <c r="CD67" s="16">
        <v>-1.0489073548098169</v>
      </c>
      <c r="CE67" s="16">
        <v>-1.0598700000000001</v>
      </c>
      <c r="CF67" s="16">
        <v>-1.0442499999999999</v>
      </c>
      <c r="CG67" s="16">
        <v>1.5620000000000189E-2</v>
      </c>
      <c r="CH67" s="16">
        <v>-1.0443499999999999</v>
      </c>
      <c r="CI67" s="16">
        <v>-0.95375070433809872</v>
      </c>
      <c r="CJ67" s="16">
        <v>-0.95462999999999998</v>
      </c>
      <c r="CK67" s="16">
        <v>-0.95167000000000002</v>
      </c>
      <c r="CL67" s="16">
        <v>2.9599999999999631E-3</v>
      </c>
      <c r="CM67" s="16">
        <v>-0.95462999999999998</v>
      </c>
      <c r="CN67" s="16">
        <v>2.122523633081332</v>
      </c>
      <c r="CO67" s="16">
        <v>2.1215299999999999</v>
      </c>
      <c r="CP67" s="16">
        <v>2.1248399999999998</v>
      </c>
      <c r="CQ67" s="16">
        <v>3.3099999999999241E-3</v>
      </c>
      <c r="CR67" s="16">
        <v>2.1215700000000002</v>
      </c>
      <c r="CS67" s="16">
        <v>20.149808221656521</v>
      </c>
      <c r="CT67" s="16">
        <v>20.1386</v>
      </c>
      <c r="CU67" s="16">
        <v>20.174600000000002</v>
      </c>
      <c r="CV67" s="16">
        <v>3.6000000000001357E-2</v>
      </c>
      <c r="CW67" s="16">
        <v>20.1386</v>
      </c>
      <c r="CX67" s="16">
        <v>29.51496802987722</v>
      </c>
      <c r="CY67" s="16">
        <v>29.088799999999999</v>
      </c>
      <c r="CZ67" s="16">
        <v>29.694299999999998</v>
      </c>
      <c r="DA67" s="16">
        <v>0.60549999999999926</v>
      </c>
      <c r="DB67" s="16">
        <v>29.694299999999998</v>
      </c>
      <c r="DC67" s="16">
        <v>27.89930173591716</v>
      </c>
      <c r="DD67" s="16">
        <v>27.417400000000001</v>
      </c>
      <c r="DE67" s="16">
        <v>28.287300000000002</v>
      </c>
      <c r="DF67" s="16">
        <v>0.86989999999999934</v>
      </c>
      <c r="DG67" s="16">
        <v>27.96735</v>
      </c>
      <c r="DH67" s="16">
        <v>1.8139309769547429</v>
      </c>
      <c r="DI67" s="16">
        <v>1.80846</v>
      </c>
      <c r="DJ67" s="16">
        <v>1.81623</v>
      </c>
      <c r="DK67" s="16">
        <v>7.7700000000000546E-3</v>
      </c>
      <c r="DL67" s="16">
        <v>1.81623</v>
      </c>
      <c r="DM67" s="16">
        <v>1.02112338636827</v>
      </c>
      <c r="DN67" s="16">
        <v>1.0204599999999999</v>
      </c>
      <c r="DO67" s="16">
        <v>1.0226900000000001</v>
      </c>
      <c r="DP67" s="16">
        <v>2.2300000000001759E-3</v>
      </c>
      <c r="DQ67" s="16">
        <v>1.02047</v>
      </c>
      <c r="DR67" s="16">
        <v>109.65004963010711</v>
      </c>
      <c r="DS67" s="16">
        <v>103.318</v>
      </c>
      <c r="DT67" s="16">
        <v>112.318</v>
      </c>
      <c r="DU67" s="16">
        <v>9</v>
      </c>
      <c r="DV67" s="16">
        <v>112.304</v>
      </c>
      <c r="DW67" s="16">
        <v>109.43275935079041</v>
      </c>
      <c r="DX67" s="16">
        <v>109.098</v>
      </c>
      <c r="DY67" s="16">
        <v>109.57899999999999</v>
      </c>
      <c r="DZ67" s="16">
        <v>0.48099999999999449</v>
      </c>
      <c r="EA67" s="16">
        <v>109.568</v>
      </c>
      <c r="EB67" s="16">
        <v>93.187403340834891</v>
      </c>
      <c r="EC67" s="16">
        <v>57.085000000000001</v>
      </c>
      <c r="ED67" s="16">
        <v>179.03200000000001</v>
      </c>
      <c r="EE67" s="16">
        <v>121.947</v>
      </c>
      <c r="EF67" s="16">
        <v>57.085000000000001</v>
      </c>
      <c r="EG67" s="16">
        <v>72.773542608984144</v>
      </c>
      <c r="EH67" s="16">
        <v>72.372159090909093</v>
      </c>
      <c r="EI67" s="16">
        <v>72.962939049586765</v>
      </c>
      <c r="EJ67" s="16">
        <v>0.59077995867767186</v>
      </c>
      <c r="EK67" s="16">
        <v>72.962939049586765</v>
      </c>
      <c r="EL67" s="16">
        <v>84.241825673728485</v>
      </c>
      <c r="EM67" s="16">
        <v>82.024793388429757</v>
      </c>
      <c r="EN67" s="16">
        <v>85.217587809917347</v>
      </c>
      <c r="EO67" s="16">
        <v>3.1927944214875912</v>
      </c>
      <c r="EP67" s="16">
        <v>85.130423553718998</v>
      </c>
      <c r="EQ67" s="16">
        <v>98.662231221413876</v>
      </c>
      <c r="ER67" s="16">
        <v>98.605371900826441</v>
      </c>
      <c r="ES67" s="16">
        <v>98.786157024793383</v>
      </c>
      <c r="ET67" s="16">
        <v>0.1807851239669418</v>
      </c>
      <c r="EU67" s="16">
        <v>98.605371900826441</v>
      </c>
      <c r="EV67" s="16">
        <v>96.431757595999201</v>
      </c>
      <c r="EW67" s="16">
        <v>96.34878615702479</v>
      </c>
      <c r="EX67" s="16">
        <v>96.574767561983464</v>
      </c>
      <c r="EY67" s="16">
        <v>0.22598140495867369</v>
      </c>
      <c r="EZ67" s="16">
        <v>96.393982438016536</v>
      </c>
      <c r="FA67" s="16">
        <v>60.865928079047968</v>
      </c>
      <c r="FB67" s="16">
        <v>60.317098580544339</v>
      </c>
      <c r="FC67" s="16">
        <v>61.140773538221133</v>
      </c>
      <c r="FD67" s="16">
        <v>0.82367495767679344</v>
      </c>
      <c r="FE67" s="16">
        <v>61.140773538221133</v>
      </c>
      <c r="FF67" s="16">
        <v>68.923620401946764</v>
      </c>
      <c r="FG67" s="16">
        <v>66.313973173590313</v>
      </c>
      <c r="FH67" s="16">
        <v>70.041672092720404</v>
      </c>
      <c r="FI67" s="16">
        <v>3.7276989191300909</v>
      </c>
      <c r="FJ67" s="16">
        <v>69.999348873551241</v>
      </c>
      <c r="FK67" s="16">
        <v>92.843363955605156</v>
      </c>
      <c r="FL67" s="16">
        <v>92.741567912488605</v>
      </c>
      <c r="FM67" s="16">
        <v>93.081781481963802</v>
      </c>
      <c r="FN67" s="16">
        <v>0.34021356947519621</v>
      </c>
      <c r="FO67" s="16">
        <v>92.741567912488605</v>
      </c>
      <c r="FP67" s="16">
        <v>89.677075411369941</v>
      </c>
      <c r="FQ67" s="16">
        <v>89.555931761948173</v>
      </c>
      <c r="FR67" s="16">
        <v>89.912423492642262</v>
      </c>
      <c r="FS67" s="16">
        <v>0.35649173069408852</v>
      </c>
      <c r="FT67" s="16">
        <v>89.599882797239232</v>
      </c>
      <c r="FU67" s="16">
        <v>52.040872557537107</v>
      </c>
      <c r="FV67" s="16">
        <v>51.833469904648389</v>
      </c>
      <c r="FW67" s="16">
        <v>52.152860548271747</v>
      </c>
      <c r="FX67" s="16">
        <v>0.31939064362335762</v>
      </c>
      <c r="FY67" s="16">
        <v>52.152860548271747</v>
      </c>
      <c r="FZ67" s="16">
        <v>57.146553228079753</v>
      </c>
      <c r="GA67" s="16">
        <v>55.376564362336111</v>
      </c>
      <c r="GB67" s="16">
        <v>57.92144666269369</v>
      </c>
      <c r="GC67" s="16">
        <v>2.5448823003575778</v>
      </c>
      <c r="GD67" s="16">
        <v>57.859989570917762</v>
      </c>
      <c r="GE67" s="16">
        <v>82.278950706803343</v>
      </c>
      <c r="GF67" s="16">
        <v>82.162544696066746</v>
      </c>
      <c r="GG67" s="16">
        <v>82.331086114421936</v>
      </c>
      <c r="GH67" s="16">
        <v>0.1685414183551899</v>
      </c>
      <c r="GI67" s="16">
        <v>82.331086114421936</v>
      </c>
      <c r="GJ67" s="16">
        <v>82.854315892439416</v>
      </c>
      <c r="GK67" s="16">
        <v>82.742662395709175</v>
      </c>
      <c r="GL67" s="16">
        <v>83.107680274135873</v>
      </c>
      <c r="GM67" s="16">
        <v>0.36501787842669842</v>
      </c>
      <c r="GN67" s="16">
        <v>82.752905244338493</v>
      </c>
      <c r="GO67" s="16">
        <v>46.212837797913288</v>
      </c>
      <c r="GP67" s="16">
        <v>46.150531121878487</v>
      </c>
      <c r="GQ67" s="16">
        <v>46.331648341408872</v>
      </c>
      <c r="GR67" s="16">
        <v>0.1811172195303854</v>
      </c>
      <c r="GS67" s="16">
        <v>46.174990682072313</v>
      </c>
      <c r="GT67" s="16">
        <v>49.412014388791981</v>
      </c>
      <c r="GU67" s="16">
        <v>48.292489750279543</v>
      </c>
      <c r="GV67" s="16">
        <v>49.898085165859108</v>
      </c>
      <c r="GW67" s="16">
        <v>1.6055954155795791</v>
      </c>
      <c r="GX67" s="16">
        <v>49.867219530376452</v>
      </c>
      <c r="GY67" s="16">
        <v>67.605554832372917</v>
      </c>
      <c r="GZ67" s="16">
        <v>67.402977077897873</v>
      </c>
      <c r="HA67" s="16">
        <v>67.691832836377188</v>
      </c>
      <c r="HB67" s="16">
        <v>0.28885575847931477</v>
      </c>
      <c r="HC67" s="16">
        <v>67.691832836377188</v>
      </c>
      <c r="HD67" s="16">
        <v>76.101524708723176</v>
      </c>
      <c r="HE67" s="16">
        <v>76.017983600447252</v>
      </c>
      <c r="HF67" s="16">
        <v>76.29752143123369</v>
      </c>
      <c r="HG67" s="16">
        <v>0.27953783078643818</v>
      </c>
      <c r="HH67" s="16">
        <v>76.020313082370478</v>
      </c>
      <c r="HI67" s="16">
        <v>40.864770038473061</v>
      </c>
      <c r="HJ67" s="16">
        <v>40.665151138973371</v>
      </c>
      <c r="HK67" s="16">
        <v>41.330457451430703</v>
      </c>
      <c r="HL67" s="16">
        <v>0.66530631245733218</v>
      </c>
      <c r="HM67" s="16">
        <v>40.672909813171117</v>
      </c>
      <c r="HN67" s="16">
        <v>42.5154055864719</v>
      </c>
      <c r="HO67" s="16">
        <v>41.96046179628825</v>
      </c>
      <c r="HP67" s="16">
        <v>42.759993172366713</v>
      </c>
      <c r="HQ67" s="16">
        <v>0.79953137607845548</v>
      </c>
      <c r="HR67" s="16">
        <v>42.737493017193223</v>
      </c>
      <c r="HS67" s="16">
        <v>53.645828333270288</v>
      </c>
      <c r="HT67" s="16">
        <v>53.565498727577427</v>
      </c>
      <c r="HU67" s="16">
        <v>53.68226677425362</v>
      </c>
      <c r="HV67" s="16">
        <v>0.1167680466761922</v>
      </c>
      <c r="HW67" s="16">
        <v>53.68226677425362</v>
      </c>
      <c r="HX67" s="16">
        <v>67.396293635846348</v>
      </c>
      <c r="HY67" s="16">
        <v>67.361585252312082</v>
      </c>
      <c r="HZ67" s="16">
        <v>67.467491155111418</v>
      </c>
      <c r="IA67" s="16">
        <v>0.10590590279933559</v>
      </c>
      <c r="IB67" s="16">
        <v>67.361585252312082</v>
      </c>
      <c r="IC67" s="16">
        <v>35.080700809278397</v>
      </c>
      <c r="ID67" s="16">
        <v>34.769559742966308</v>
      </c>
      <c r="IE67" s="16">
        <v>35.809960055574862</v>
      </c>
      <c r="IF67" s="16">
        <v>1.040400312608547</v>
      </c>
      <c r="IG67" s="16">
        <v>34.769559742966308</v>
      </c>
      <c r="IH67" s="16">
        <v>35.624446907538093</v>
      </c>
      <c r="II67" s="16">
        <v>35.148380514067377</v>
      </c>
      <c r="IJ67" s="16">
        <v>35.833839874956581</v>
      </c>
      <c r="IK67" s="16">
        <v>0.68545936088919746</v>
      </c>
      <c r="IL67" s="16">
        <v>35.81538728725252</v>
      </c>
      <c r="IM67" s="16">
        <v>29.61617114202593</v>
      </c>
      <c r="IN67" s="16">
        <v>29.296222131121691</v>
      </c>
      <c r="IO67" s="16">
        <v>30.36643436031661</v>
      </c>
      <c r="IP67" s="16">
        <v>1.070212229194915</v>
      </c>
      <c r="IQ67" s="16">
        <v>29.296222131121691</v>
      </c>
      <c r="IR67" s="16">
        <v>29.732576903372369</v>
      </c>
      <c r="IS67" s="16">
        <v>29.34391851408029</v>
      </c>
      <c r="IT67" s="16">
        <v>29.902084450190781</v>
      </c>
      <c r="IU67" s="16">
        <v>0.55816593611049825</v>
      </c>
      <c r="IV67" s="16">
        <v>29.889864715713792</v>
      </c>
      <c r="IW67" s="16">
        <v>2.7906916267720958</v>
      </c>
      <c r="IX67" s="16">
        <v>2.678516262717761</v>
      </c>
      <c r="IY67" s="16">
        <v>2.8378775145705388</v>
      </c>
      <c r="IZ67" s="16">
        <v>0.1593612518527778</v>
      </c>
      <c r="JA67" s="16">
        <v>2.8378775145705388</v>
      </c>
      <c r="JB67" s="16">
        <v>2.3240682929916558</v>
      </c>
      <c r="JC67" s="16">
        <v>2.227646002314521</v>
      </c>
      <c r="JD67" s="16">
        <v>2.3646882011165178</v>
      </c>
      <c r="JE67" s="16">
        <v>0.13704219880199719</v>
      </c>
      <c r="JF67" s="16">
        <v>2.3646882011165178</v>
      </c>
      <c r="JG67" s="16">
        <v>2.2138394128070411</v>
      </c>
      <c r="JH67" s="16">
        <v>2.154596821328703</v>
      </c>
      <c r="JI67" s="16">
        <v>2.3539269912699732</v>
      </c>
      <c r="JJ67" s="16">
        <v>0.19933016994127059</v>
      </c>
      <c r="JK67" s="16">
        <v>2.154596821328703</v>
      </c>
      <c r="JL67" s="16">
        <v>4.480369144433233</v>
      </c>
      <c r="JM67" s="16">
        <v>4.460782512628886</v>
      </c>
      <c r="JN67" s="16">
        <v>4.4886455321490901</v>
      </c>
      <c r="JO67" s="16">
        <v>2.7863019520204091E-2</v>
      </c>
      <c r="JP67" s="16">
        <v>4.4886455321490901</v>
      </c>
      <c r="JQ67" s="16">
        <v>7.5892166781521819</v>
      </c>
      <c r="JR67" s="16">
        <v>7.5558242369308024</v>
      </c>
      <c r="JS67" s="16">
        <v>7.6669688230525459</v>
      </c>
      <c r="JT67" s="16">
        <v>0.1111445861217444</v>
      </c>
      <c r="JU67" s="16">
        <v>7.557245401721012</v>
      </c>
      <c r="JV67" s="16">
        <v>7.6322069452526318</v>
      </c>
      <c r="JW67" s="16">
        <v>7.5843435240995376</v>
      </c>
      <c r="JX67" s="16">
        <v>7.6528481253565239</v>
      </c>
      <c r="JY67" s="16">
        <v>6.8504601256986319E-2</v>
      </c>
      <c r="JZ67" s="16">
        <v>7.6528481253565239</v>
      </c>
      <c r="KA67" s="16">
        <v>8.2274758354105089</v>
      </c>
      <c r="KB67" s="16">
        <v>8.2237245769451466</v>
      </c>
      <c r="KC67" s="16">
        <v>8.2290590358504634</v>
      </c>
      <c r="KD67" s="16">
        <v>5.3344589053168079E-3</v>
      </c>
      <c r="KE67" s="16">
        <v>8.229045521033596</v>
      </c>
      <c r="KF67" s="16">
        <v>5.9143549578408976</v>
      </c>
      <c r="KG67" s="16">
        <v>5.536682425601291</v>
      </c>
      <c r="KH67" s="16">
        <v>6.079092781912351</v>
      </c>
      <c r="KI67" s="16">
        <v>0.54241035631106005</v>
      </c>
      <c r="KJ67" s="16">
        <v>6.0671757862538396</v>
      </c>
      <c r="KK67" s="16">
        <v>6.0628663850228994</v>
      </c>
      <c r="KL67" s="16">
        <v>6.0290249437732513</v>
      </c>
      <c r="KM67" s="16">
        <v>6.141923979643872</v>
      </c>
      <c r="KN67" s="16">
        <v>0.11289903587062081</v>
      </c>
      <c r="KO67" s="16">
        <v>6.0290249437732513</v>
      </c>
    </row>
    <row r="68" spans="1:301">
      <c r="A68" s="10" t="s">
        <v>566</v>
      </c>
      <c r="B68" s="16">
        <v>-0.32344402250385179</v>
      </c>
      <c r="C68" s="16">
        <v>-0.33227000000000001</v>
      </c>
      <c r="D68" s="16">
        <v>-0.31755</v>
      </c>
      <c r="E68" s="16">
        <v>1.4720000000000011E-2</v>
      </c>
      <c r="F68" s="16">
        <v>-0.33227000000000001</v>
      </c>
      <c r="G68" s="16">
        <v>-2.6166401402279459E-2</v>
      </c>
      <c r="H68" s="16">
        <v>-2.887E-2</v>
      </c>
      <c r="I68" s="16">
        <v>-2.2380000000000001E-2</v>
      </c>
      <c r="J68" s="16">
        <v>6.4899999999999992E-3</v>
      </c>
      <c r="K68" s="16">
        <v>-2.887E-2</v>
      </c>
      <c r="L68" s="16">
        <v>0.29727762110157241</v>
      </c>
      <c r="M68" s="16">
        <v>0.29513</v>
      </c>
      <c r="N68" s="16">
        <v>0.3034</v>
      </c>
      <c r="O68" s="16">
        <v>8.2699999999999996E-3</v>
      </c>
      <c r="P68" s="16">
        <v>0.3034</v>
      </c>
      <c r="Q68" s="16">
        <v>-0.1748052119530657</v>
      </c>
      <c r="R68" s="16">
        <v>-0.18057000000000001</v>
      </c>
      <c r="S68" s="16">
        <v>-0.169965</v>
      </c>
      <c r="T68" s="16">
        <v>1.0605E-2</v>
      </c>
      <c r="U68" s="16">
        <v>-0.18057000000000001</v>
      </c>
      <c r="V68" s="16">
        <v>5.1407683707954697E-2</v>
      </c>
      <c r="W68" s="16">
        <v>4.8930000000000001E-2</v>
      </c>
      <c r="X68" s="16">
        <v>5.373E-2</v>
      </c>
      <c r="Y68" s="16">
        <v>4.7999999999999987E-3</v>
      </c>
      <c r="Z68" s="16">
        <v>5.373E-2</v>
      </c>
      <c r="AA68" s="16">
        <v>69.076128964967452</v>
      </c>
      <c r="AB68" s="16">
        <v>65.827500000000001</v>
      </c>
      <c r="AC68" s="16">
        <v>72.766000000000005</v>
      </c>
      <c r="AD68" s="16">
        <v>6.9385000000000048</v>
      </c>
      <c r="AE68" s="16">
        <v>65.827500000000001</v>
      </c>
      <c r="AF68" s="16">
        <v>123.092886954981</v>
      </c>
      <c r="AG68" s="16">
        <v>122.42400000000001</v>
      </c>
      <c r="AH68" s="16">
        <v>123.84699999999999</v>
      </c>
      <c r="AI68" s="16">
        <v>1.4229999999999881</v>
      </c>
      <c r="AJ68" s="16">
        <v>122.42400000000001</v>
      </c>
      <c r="AK68" s="16">
        <v>1.87269122579133</v>
      </c>
      <c r="AL68" s="16">
        <v>0.99839999999999995</v>
      </c>
      <c r="AM68" s="16">
        <v>3.6781999999999999</v>
      </c>
      <c r="AN68" s="16">
        <v>2.6798000000000002</v>
      </c>
      <c r="AO68" s="16">
        <v>2.7446000000000002</v>
      </c>
      <c r="AP68" s="16">
        <v>1483.441931030751</v>
      </c>
      <c r="AQ68" s="16">
        <v>1226.5319999999999</v>
      </c>
      <c r="AR68" s="16">
        <v>1693.23</v>
      </c>
      <c r="AS68" s="16">
        <v>466.69800000000009</v>
      </c>
      <c r="AT68" s="16">
        <v>1320.1790000000001</v>
      </c>
      <c r="AU68" s="16">
        <v>0.86767860669524677</v>
      </c>
      <c r="AV68" s="16">
        <v>0.86589778409079565</v>
      </c>
      <c r="AW68" s="16">
        <v>0.8698179028634897</v>
      </c>
      <c r="AX68" s="16">
        <v>3.9201187726940478E-3</v>
      </c>
      <c r="AY68" s="16">
        <v>0.8698179028634897</v>
      </c>
      <c r="AZ68" s="16">
        <v>387.31533424661012</v>
      </c>
      <c r="BA68" s="16">
        <v>386.45612164114391</v>
      </c>
      <c r="BB68" s="16">
        <v>387.88634524797169</v>
      </c>
      <c r="BC68" s="16">
        <v>1.4302236068277809</v>
      </c>
      <c r="BD68" s="16">
        <v>386.45612164114391</v>
      </c>
      <c r="BE68" s="16">
        <v>579.30606106607604</v>
      </c>
      <c r="BF68" s="16">
        <v>578.05548758600992</v>
      </c>
      <c r="BG68" s="16">
        <v>580.28033020066948</v>
      </c>
      <c r="BH68" s="16">
        <v>2.2248426146595648</v>
      </c>
      <c r="BI68" s="16">
        <v>579.51757756012182</v>
      </c>
      <c r="BJ68" s="16">
        <v>-0.32540488157694619</v>
      </c>
      <c r="BK68" s="16">
        <v>-0.33883000000000002</v>
      </c>
      <c r="BL68" s="16">
        <v>-0.31073000000000001</v>
      </c>
      <c r="BM68" s="16">
        <v>2.810000000000001E-2</v>
      </c>
      <c r="BN68" s="16">
        <v>-0.31073000000000001</v>
      </c>
      <c r="BO68" s="16">
        <v>0.38175352816572988</v>
      </c>
      <c r="BP68" s="16">
        <v>0.37985000000000002</v>
      </c>
      <c r="BQ68" s="16">
        <v>0.38617000000000001</v>
      </c>
      <c r="BR68" s="16">
        <v>6.3199999999999923E-3</v>
      </c>
      <c r="BS68" s="16">
        <v>0.38617000000000001</v>
      </c>
      <c r="BT68" s="16">
        <v>0.40153005929836083</v>
      </c>
      <c r="BU68" s="16">
        <v>0.39247500000000002</v>
      </c>
      <c r="BV68" s="16">
        <v>0.40481</v>
      </c>
      <c r="BW68" s="16">
        <v>1.2334999999999985E-2</v>
      </c>
      <c r="BX68" s="16">
        <v>0.39273000000000002</v>
      </c>
      <c r="BY68" s="16">
        <v>-1.159643028960019</v>
      </c>
      <c r="BZ68" s="16">
        <v>-1.1638900000000001</v>
      </c>
      <c r="CA68" s="16">
        <v>-1.14849</v>
      </c>
      <c r="CB68" s="16">
        <v>1.540000000000008E-2</v>
      </c>
      <c r="CC68" s="16">
        <v>-1.1488100000000001</v>
      </c>
      <c r="CD68" s="16">
        <v>-1.0409556310661381</v>
      </c>
      <c r="CE68" s="16">
        <v>-1.0532600000000001</v>
      </c>
      <c r="CF68" s="16">
        <v>-1.0368599999999999</v>
      </c>
      <c r="CG68" s="16">
        <v>1.6400000000000189E-2</v>
      </c>
      <c r="CH68" s="16">
        <v>-1.0530900000000001</v>
      </c>
      <c r="CI68" s="16">
        <v>-0.94565104709147763</v>
      </c>
      <c r="CJ68" s="16">
        <v>-0.94716999999999996</v>
      </c>
      <c r="CK68" s="16">
        <v>-0.94379999999999997</v>
      </c>
      <c r="CL68" s="16">
        <v>3.3699999999999841E-3</v>
      </c>
      <c r="CM68" s="16">
        <v>-0.94393000000000005</v>
      </c>
      <c r="CN68" s="16">
        <v>2.126483611955829</v>
      </c>
      <c r="CO68" s="16">
        <v>2.1247400000000001</v>
      </c>
      <c r="CP68" s="16">
        <v>2.1296300000000001</v>
      </c>
      <c r="CQ68" s="16">
        <v>4.890000000000061E-3</v>
      </c>
      <c r="CR68" s="16">
        <v>2.1296300000000001</v>
      </c>
      <c r="CS68" s="16">
        <v>15.371147179799809</v>
      </c>
      <c r="CT68" s="16">
        <v>12.8703</v>
      </c>
      <c r="CU68" s="16">
        <v>17.5654</v>
      </c>
      <c r="CV68" s="16">
        <v>4.6951000000000001</v>
      </c>
      <c r="CW68" s="16">
        <v>15.3184</v>
      </c>
      <c r="CX68" s="16">
        <v>29.605982612679451</v>
      </c>
      <c r="CY68" s="16">
        <v>28.948799999999999</v>
      </c>
      <c r="CZ68" s="16">
        <v>29.8522</v>
      </c>
      <c r="DA68" s="16">
        <v>0.90340000000000131</v>
      </c>
      <c r="DB68" s="16">
        <v>28.9529</v>
      </c>
      <c r="DC68" s="16">
        <v>28.065469938219216</v>
      </c>
      <c r="DD68" s="16">
        <v>27.965399999999999</v>
      </c>
      <c r="DE68" s="16">
        <v>28.350749999999998</v>
      </c>
      <c r="DF68" s="16">
        <v>0.38535000000000075</v>
      </c>
      <c r="DG68" s="16">
        <v>28.322600000000001</v>
      </c>
      <c r="DH68" s="16">
        <v>1.7994092738806271</v>
      </c>
      <c r="DI68" s="16">
        <v>1.79105</v>
      </c>
      <c r="DJ68" s="16">
        <v>1.8045</v>
      </c>
      <c r="DK68" s="16">
        <v>1.344999999999996E-2</v>
      </c>
      <c r="DL68" s="16">
        <v>1.7910699999999999</v>
      </c>
      <c r="DM68" s="16">
        <v>1.020237700713464</v>
      </c>
      <c r="DN68" s="16">
        <v>1.0200499999999999</v>
      </c>
      <c r="DO68" s="16">
        <v>1.0207299999999999</v>
      </c>
      <c r="DP68" s="16">
        <v>6.8000000000001393E-4</v>
      </c>
      <c r="DQ68" s="16">
        <v>1.0207299999999999</v>
      </c>
      <c r="DR68" s="16">
        <v>109.7749098489782</v>
      </c>
      <c r="DS68" s="16">
        <v>102.69799999999999</v>
      </c>
      <c r="DT68" s="16">
        <v>112.11199999999999</v>
      </c>
      <c r="DU68" s="16">
        <v>9.4140000000000015</v>
      </c>
      <c r="DV68" s="16">
        <v>102.706</v>
      </c>
      <c r="DW68" s="16">
        <v>110.0006796598456</v>
      </c>
      <c r="DX68" s="16">
        <v>109.893</v>
      </c>
      <c r="DY68" s="16">
        <v>110.14</v>
      </c>
      <c r="DZ68" s="16">
        <v>0.24699999999999989</v>
      </c>
      <c r="EA68" s="16">
        <v>110.13500000000001</v>
      </c>
      <c r="EB68" s="16">
        <v>92.415581347239439</v>
      </c>
      <c r="EC68" s="16">
        <v>64.061999999999998</v>
      </c>
      <c r="ED68" s="16">
        <v>177.16900000000001</v>
      </c>
      <c r="EE68" s="16">
        <v>113.107</v>
      </c>
      <c r="EF68" s="16">
        <v>177.08500000000001</v>
      </c>
      <c r="EG68" s="16">
        <v>70.741037550244897</v>
      </c>
      <c r="EH68" s="16">
        <v>70.341554752066116</v>
      </c>
      <c r="EI68" s="16">
        <v>71.668388429752056</v>
      </c>
      <c r="EJ68" s="16">
        <v>1.32683367768594</v>
      </c>
      <c r="EK68" s="16">
        <v>71.661931818181827</v>
      </c>
      <c r="EL68" s="16">
        <v>81.041495111050665</v>
      </c>
      <c r="EM68" s="16">
        <v>80.694731404958674</v>
      </c>
      <c r="EN68" s="16">
        <v>81.656766528925615</v>
      </c>
      <c r="EO68" s="16">
        <v>0.9620351239669418</v>
      </c>
      <c r="EP68" s="16">
        <v>81.614798553718998</v>
      </c>
      <c r="EQ68" s="16">
        <v>98.483967546443196</v>
      </c>
      <c r="ER68" s="16">
        <v>98.443956611570243</v>
      </c>
      <c r="ES68" s="16">
        <v>98.540805785123965</v>
      </c>
      <c r="ET68" s="16">
        <v>9.6849173553721357E-2</v>
      </c>
      <c r="EU68" s="16">
        <v>98.540805785123965</v>
      </c>
      <c r="EV68" s="16">
        <v>96.743221931694009</v>
      </c>
      <c r="EW68" s="16">
        <v>96.674845041322314</v>
      </c>
      <c r="EX68" s="16">
        <v>96.800748966942152</v>
      </c>
      <c r="EY68" s="16">
        <v>0.12590392561983779</v>
      </c>
      <c r="EZ68" s="16">
        <v>96.674845041322314</v>
      </c>
      <c r="FA68" s="16">
        <v>58.425083147425653</v>
      </c>
      <c r="FB68" s="16">
        <v>58.160242219038928</v>
      </c>
      <c r="FC68" s="16">
        <v>59.104375569735637</v>
      </c>
      <c r="FD68" s="16">
        <v>0.94413335069670978</v>
      </c>
      <c r="FE68" s="16">
        <v>59.104375569735637</v>
      </c>
      <c r="FF68" s="16">
        <v>64.035964768912649</v>
      </c>
      <c r="FG68" s="16">
        <v>63.644354733689283</v>
      </c>
      <c r="FH68" s="16">
        <v>64.284086469592395</v>
      </c>
      <c r="FI68" s="16">
        <v>0.63973173590311916</v>
      </c>
      <c r="FJ68" s="16">
        <v>63.654121630420633</v>
      </c>
      <c r="FK68" s="16">
        <v>91.670086964984762</v>
      </c>
      <c r="FL68" s="16">
        <v>91.633025133480913</v>
      </c>
      <c r="FM68" s="16">
        <v>91.706276858966007</v>
      </c>
      <c r="FN68" s="16">
        <v>7.3251725485093289E-2</v>
      </c>
      <c r="FO68" s="16">
        <v>91.63465294960281</v>
      </c>
      <c r="FP68" s="16">
        <v>89.518802361251829</v>
      </c>
      <c r="FQ68" s="16">
        <v>89.464774059122277</v>
      </c>
      <c r="FR68" s="16">
        <v>89.604766245604893</v>
      </c>
      <c r="FS68" s="16">
        <v>0.13999218648261549</v>
      </c>
      <c r="FT68" s="16">
        <v>89.604766245604893</v>
      </c>
      <c r="FU68" s="16">
        <v>49.164184293099048</v>
      </c>
      <c r="FV68" s="16">
        <v>48.939399582836707</v>
      </c>
      <c r="FW68" s="16">
        <v>49.768139153754468</v>
      </c>
      <c r="FX68" s="16">
        <v>0.82873957091776163</v>
      </c>
      <c r="FY68" s="16">
        <v>49.767207985697262</v>
      </c>
      <c r="FZ68" s="16">
        <v>51.63093449213283</v>
      </c>
      <c r="GA68" s="16">
        <v>51.047564064362341</v>
      </c>
      <c r="GB68" s="16">
        <v>51.90796334922527</v>
      </c>
      <c r="GC68" s="16">
        <v>0.86039928486292894</v>
      </c>
      <c r="GD68" s="16">
        <v>51.069912097735397</v>
      </c>
      <c r="GE68" s="16">
        <v>78.965816129103246</v>
      </c>
      <c r="GF68" s="16">
        <v>78.78985399284862</v>
      </c>
      <c r="GG68" s="16">
        <v>79.044994040524429</v>
      </c>
      <c r="GH68" s="16">
        <v>0.255140047675809</v>
      </c>
      <c r="GI68" s="16">
        <v>78.798234505363524</v>
      </c>
      <c r="GJ68" s="16">
        <v>80.379180712325621</v>
      </c>
      <c r="GK68" s="16">
        <v>80.245269666269365</v>
      </c>
      <c r="GL68" s="16">
        <v>80.707129022646001</v>
      </c>
      <c r="GM68" s="16">
        <v>0.46185935637663528</v>
      </c>
      <c r="GN68" s="16">
        <v>80.673606972586413</v>
      </c>
      <c r="GO68" s="16">
        <v>42.531089470753606</v>
      </c>
      <c r="GP68" s="16">
        <v>42.329016026835632</v>
      </c>
      <c r="GQ68" s="16">
        <v>43.097745061498323</v>
      </c>
      <c r="GR68" s="16">
        <v>0.76872903466269094</v>
      </c>
      <c r="GS68" s="16">
        <v>43.097745061498323</v>
      </c>
      <c r="GT68" s="16">
        <v>43.960736558823001</v>
      </c>
      <c r="GU68" s="16">
        <v>43.565388557584797</v>
      </c>
      <c r="GV68" s="16">
        <v>44.153582743197909</v>
      </c>
      <c r="GW68" s="16">
        <v>0.5881941856131121</v>
      </c>
      <c r="GX68" s="16">
        <v>43.565388557584797</v>
      </c>
      <c r="GY68" s="16">
        <v>62.01820704002575</v>
      </c>
      <c r="GZ68" s="16">
        <v>61.995667163622812</v>
      </c>
      <c r="HA68" s="16">
        <v>62.042839172568023</v>
      </c>
      <c r="HB68" s="16">
        <v>4.7172008945210557E-2</v>
      </c>
      <c r="HC68" s="16">
        <v>62.01430301900858</v>
      </c>
      <c r="HD68" s="16">
        <v>69.455519444411365</v>
      </c>
      <c r="HE68" s="16">
        <v>69.299175363399172</v>
      </c>
      <c r="HF68" s="16">
        <v>69.829132500931792</v>
      </c>
      <c r="HG68" s="16">
        <v>0.52995713753261953</v>
      </c>
      <c r="HH68" s="16">
        <v>69.8064200521804</v>
      </c>
      <c r="HI68" s="16">
        <v>36.201096202385969</v>
      </c>
      <c r="HJ68" s="16">
        <v>35.990937868537017</v>
      </c>
      <c r="HK68" s="16">
        <v>36.814521134628507</v>
      </c>
      <c r="HL68" s="16">
        <v>0.82358326609148946</v>
      </c>
      <c r="HM68" s="16">
        <v>36.799391719942903</v>
      </c>
      <c r="HN68" s="16">
        <v>37.458293600909293</v>
      </c>
      <c r="HO68" s="16">
        <v>37.364999068959101</v>
      </c>
      <c r="HP68" s="16">
        <v>37.531034696791011</v>
      </c>
      <c r="HQ68" s="16">
        <v>0.16603562783190989</v>
      </c>
      <c r="HR68" s="16">
        <v>37.366162870088758</v>
      </c>
      <c r="HS68" s="16">
        <v>46.780655919776642</v>
      </c>
      <c r="HT68" s="16">
        <v>46.739029234684367</v>
      </c>
      <c r="HU68" s="16">
        <v>46.850754143132022</v>
      </c>
      <c r="HV68" s="16">
        <v>0.11172490844765549</v>
      </c>
      <c r="HW68" s="16">
        <v>46.848814474582582</v>
      </c>
      <c r="HX68" s="16">
        <v>57.513621547162167</v>
      </c>
      <c r="HY68" s="16">
        <v>57.273757060393507</v>
      </c>
      <c r="HZ68" s="16">
        <v>57.792036496803419</v>
      </c>
      <c r="IA68" s="16">
        <v>0.51827943640991236</v>
      </c>
      <c r="IB68" s="16">
        <v>57.792036496803419</v>
      </c>
      <c r="IC68" s="16">
        <v>29.765314874975179</v>
      </c>
      <c r="ID68" s="16">
        <v>29.54259291420632</v>
      </c>
      <c r="IE68" s="16">
        <v>30.417462660646059</v>
      </c>
      <c r="IF68" s="16">
        <v>0.8748697464397317</v>
      </c>
      <c r="IG68" s="16">
        <v>30.407422282042369</v>
      </c>
      <c r="IH68" s="16">
        <v>30.856709156504579</v>
      </c>
      <c r="II68" s="16">
        <v>30.66385897881209</v>
      </c>
      <c r="IJ68" s="16">
        <v>30.954487235151099</v>
      </c>
      <c r="IK68" s="16">
        <v>0.29062825633900857</v>
      </c>
      <c r="IL68" s="16">
        <v>30.66385897881209</v>
      </c>
      <c r="IM68" s="16">
        <v>24.263088456544359</v>
      </c>
      <c r="IN68" s="16">
        <v>24.050802560625652</v>
      </c>
      <c r="IO68" s="16">
        <v>24.900665384251521</v>
      </c>
      <c r="IP68" s="16">
        <v>0.84986282362586962</v>
      </c>
      <c r="IQ68" s="16">
        <v>24.894752609504589</v>
      </c>
      <c r="IR68" s="16">
        <v>25.14095898074553</v>
      </c>
      <c r="IS68" s="16">
        <v>24.98206458326764</v>
      </c>
      <c r="IT68" s="16">
        <v>25.217195925704019</v>
      </c>
      <c r="IU68" s="16">
        <v>0.23513134243638231</v>
      </c>
      <c r="IV68" s="16">
        <v>24.98324713821702</v>
      </c>
      <c r="IW68" s="16">
        <v>2.50716873882513</v>
      </c>
      <c r="IX68" s="16">
        <v>2.0878845849913219</v>
      </c>
      <c r="IY68" s="16">
        <v>2.92954317490253</v>
      </c>
      <c r="IZ68" s="16">
        <v>0.84165858991120812</v>
      </c>
      <c r="JA68" s="16">
        <v>2.0878845849913219</v>
      </c>
      <c r="JB68" s="16">
        <v>2.2441727029825969</v>
      </c>
      <c r="JC68" s="16">
        <v>2.180961666760465</v>
      </c>
      <c r="JD68" s="16">
        <v>2.2726233605654009</v>
      </c>
      <c r="JE68" s="16">
        <v>9.1661693804936384E-2</v>
      </c>
      <c r="JF68" s="16">
        <v>2.180961666760465</v>
      </c>
      <c r="JG68" s="16">
        <v>2.1581334824654652</v>
      </c>
      <c r="JH68" s="16">
        <v>2.1086116799612911</v>
      </c>
      <c r="JI68" s="16">
        <v>2.3056843346468772</v>
      </c>
      <c r="JJ68" s="16">
        <v>0.1970726546855861</v>
      </c>
      <c r="JK68" s="16">
        <v>2.3056843346468772</v>
      </c>
      <c r="JL68" s="16">
        <v>3.6318138785559602</v>
      </c>
      <c r="JM68" s="16">
        <v>3.544560329944233</v>
      </c>
      <c r="JN68" s="16">
        <v>3.8200868219613162</v>
      </c>
      <c r="JO68" s="16">
        <v>0.27552649201708318</v>
      </c>
      <c r="JP68" s="16">
        <v>3.8200868219613162</v>
      </c>
      <c r="JQ68" s="16">
        <v>8.9626110392877312</v>
      </c>
      <c r="JR68" s="16">
        <v>8.697210646053934</v>
      </c>
      <c r="JS68" s="16">
        <v>9.2648222421928175</v>
      </c>
      <c r="JT68" s="16">
        <v>0.56761159613888346</v>
      </c>
      <c r="JU68" s="16">
        <v>9.0498560785680198</v>
      </c>
      <c r="JV68" s="16">
        <v>9.2200928372695792</v>
      </c>
      <c r="JW68" s="16">
        <v>8.8776000704596765</v>
      </c>
      <c r="JX68" s="16">
        <v>9.3773852036773775</v>
      </c>
      <c r="JY68" s="16">
        <v>0.49978513321770102</v>
      </c>
      <c r="JZ68" s="16">
        <v>9.3100109356257139</v>
      </c>
      <c r="KA68" s="16">
        <v>9.8176426538217143</v>
      </c>
      <c r="KB68" s="16">
        <v>9.7355480992893035</v>
      </c>
      <c r="KC68" s="16">
        <v>9.8818217831082773</v>
      </c>
      <c r="KD68" s="16">
        <v>0.14627368381897379</v>
      </c>
      <c r="KE68" s="16">
        <v>9.7355480992893035</v>
      </c>
      <c r="KF68" s="16">
        <v>6.8549812108422099</v>
      </c>
      <c r="KG68" s="16">
        <v>5.937182998228355</v>
      </c>
      <c r="KH68" s="16">
        <v>7.6999628656524752</v>
      </c>
      <c r="KI68" s="16">
        <v>1.76277986742412</v>
      </c>
      <c r="KJ68" s="16">
        <v>6.7345487926925216</v>
      </c>
      <c r="KK68" s="16">
        <v>6.0495811154435968</v>
      </c>
      <c r="KL68" s="16">
        <v>5.0709580636585336</v>
      </c>
      <c r="KM68" s="16">
        <v>7.0984064575161678</v>
      </c>
      <c r="KN68" s="16">
        <v>2.0274483938576342</v>
      </c>
      <c r="KO68" s="16">
        <v>5.2656866561859914</v>
      </c>
    </row>
    <row r="69" spans="1:301">
      <c r="A69" s="10" t="s">
        <v>567</v>
      </c>
      <c r="B69" s="16">
        <v>-0.33050178326977092</v>
      </c>
      <c r="C69" s="16">
        <v>-0.33539999999999998</v>
      </c>
      <c r="D69" s="16">
        <v>-0.32562999999999998</v>
      </c>
      <c r="E69" s="16">
        <v>9.7700000000000009E-3</v>
      </c>
      <c r="F69" s="16">
        <v>-0.33450999999999997</v>
      </c>
      <c r="G69" s="16">
        <v>-4.3864353762453213E-2</v>
      </c>
      <c r="H69" s="16">
        <v>-4.5249999999999999E-2</v>
      </c>
      <c r="I69" s="16">
        <v>-4.2410000000000003E-2</v>
      </c>
      <c r="J69" s="16">
        <v>2.8399999999999949E-3</v>
      </c>
      <c r="K69" s="16">
        <v>-4.5249999999999999E-2</v>
      </c>
      <c r="L69" s="16">
        <v>0.28663742950731769</v>
      </c>
      <c r="M69" s="16">
        <v>0.28199000000000002</v>
      </c>
      <c r="N69" s="16">
        <v>0.29085</v>
      </c>
      <c r="O69" s="16">
        <v>8.859999999999979E-3</v>
      </c>
      <c r="P69" s="16">
        <v>0.28926000000000002</v>
      </c>
      <c r="Q69" s="16">
        <v>-0.18718306851611199</v>
      </c>
      <c r="R69" s="16">
        <v>-0.189975</v>
      </c>
      <c r="S69" s="16">
        <v>-0.18463499999999999</v>
      </c>
      <c r="T69" s="16">
        <v>5.3400000000000114E-3</v>
      </c>
      <c r="U69" s="16">
        <v>-0.18987999999999999</v>
      </c>
      <c r="V69" s="16">
        <v>6.1119307051833452E-2</v>
      </c>
      <c r="W69" s="16">
        <v>6.0170000000000001E-2</v>
      </c>
      <c r="X69" s="16">
        <v>6.232E-2</v>
      </c>
      <c r="Y69" s="16">
        <v>2.1499999999999991E-3</v>
      </c>
      <c r="Z69" s="16">
        <v>6.232E-2</v>
      </c>
      <c r="AA69" s="16">
        <v>74.483205005794474</v>
      </c>
      <c r="AB69" s="16">
        <v>72.965000000000003</v>
      </c>
      <c r="AC69" s="16">
        <v>75.871099999999998</v>
      </c>
      <c r="AD69" s="16">
        <v>2.906099999999995</v>
      </c>
      <c r="AE69" s="16">
        <v>74.962800000000001</v>
      </c>
      <c r="AF69" s="16">
        <v>132.36806057020979</v>
      </c>
      <c r="AG69" s="16">
        <v>132.16200000000001</v>
      </c>
      <c r="AH69" s="16">
        <v>132.69499999999999</v>
      </c>
      <c r="AI69" s="16">
        <v>0.53299999999998704</v>
      </c>
      <c r="AJ69" s="16">
        <v>132.33500000000001</v>
      </c>
      <c r="AK69" s="16">
        <v>5.4919467378722411</v>
      </c>
      <c r="AL69" s="16">
        <v>4.4516</v>
      </c>
      <c r="AM69" s="16">
        <v>6.5799000000000003</v>
      </c>
      <c r="AN69" s="16">
        <v>2.1282999999999999</v>
      </c>
      <c r="AO69" s="16">
        <v>6.5799000000000003</v>
      </c>
      <c r="AP69" s="16">
        <v>1570.826815987705</v>
      </c>
      <c r="AQ69" s="16">
        <v>1429.0360000000001</v>
      </c>
      <c r="AR69" s="16">
        <v>1723.9359999999999</v>
      </c>
      <c r="AS69" s="16">
        <v>294.89999999999992</v>
      </c>
      <c r="AT69" s="16">
        <v>1474.3389999999999</v>
      </c>
      <c r="AU69" s="16">
        <v>0.87612054714127752</v>
      </c>
      <c r="AV69" s="16">
        <v>0.87544868606621462</v>
      </c>
      <c r="AW69" s="16">
        <v>0.87690710738911914</v>
      </c>
      <c r="AX69" s="16">
        <v>1.458421322904524E-3</v>
      </c>
      <c r="AY69" s="16">
        <v>0.87690710738911914</v>
      </c>
      <c r="AZ69" s="16">
        <v>373.92454718296949</v>
      </c>
      <c r="BA69" s="16">
        <v>373.54652945400278</v>
      </c>
      <c r="BB69" s="16">
        <v>374.36658282116508</v>
      </c>
      <c r="BC69" s="16">
        <v>0.82005336716230204</v>
      </c>
      <c r="BD69" s="16">
        <v>373.54652945400278</v>
      </c>
      <c r="BE69" s="16">
        <v>557.56461629148248</v>
      </c>
      <c r="BF69" s="16">
        <v>557.18000264319494</v>
      </c>
      <c r="BG69" s="16">
        <v>557.91169986095508</v>
      </c>
      <c r="BH69" s="16">
        <v>0.73169721776014285</v>
      </c>
      <c r="BI69" s="16">
        <v>557.46968696366196</v>
      </c>
      <c r="BJ69" s="16">
        <v>-0.31767085697550279</v>
      </c>
      <c r="BK69" s="16">
        <v>-0.32329000000000002</v>
      </c>
      <c r="BL69" s="16">
        <v>-0.31162000000000001</v>
      </c>
      <c r="BM69" s="16">
        <v>1.167000000000001E-2</v>
      </c>
      <c r="BN69" s="16">
        <v>-0.31269999999999998</v>
      </c>
      <c r="BO69" s="16">
        <v>0.38407377269933901</v>
      </c>
      <c r="BP69" s="16">
        <v>0.38144</v>
      </c>
      <c r="BQ69" s="16">
        <v>0.38752999999999999</v>
      </c>
      <c r="BR69" s="16">
        <v>6.0899999999999843E-3</v>
      </c>
      <c r="BS69" s="16">
        <v>0.38752999999999999</v>
      </c>
      <c r="BT69" s="16">
        <v>0.4005813555010716</v>
      </c>
      <c r="BU69" s="16">
        <v>0.39302999999999999</v>
      </c>
      <c r="BV69" s="16">
        <v>0.41315500000000005</v>
      </c>
      <c r="BW69" s="16">
        <v>2.0125000000000032E-2</v>
      </c>
      <c r="BX69" s="16">
        <v>0.39378999999999997</v>
      </c>
      <c r="BY69" s="16">
        <v>-1.15512469591815</v>
      </c>
      <c r="BZ69" s="16">
        <v>-1.1622399999999999</v>
      </c>
      <c r="CA69" s="16">
        <v>-1.1426499999999999</v>
      </c>
      <c r="CB69" s="16">
        <v>1.959E-2</v>
      </c>
      <c r="CC69" s="16">
        <v>-1.1522300000000001</v>
      </c>
      <c r="CD69" s="16">
        <v>-1.044943121164879</v>
      </c>
      <c r="CE69" s="16">
        <v>-1.0544</v>
      </c>
      <c r="CF69" s="16">
        <v>-1.03765</v>
      </c>
      <c r="CG69" s="16">
        <v>1.6750000000000039E-2</v>
      </c>
      <c r="CH69" s="16">
        <v>-1.0541499999999999</v>
      </c>
      <c r="CI69" s="16">
        <v>-0.94225161320895034</v>
      </c>
      <c r="CJ69" s="16">
        <v>-0.94742999999999999</v>
      </c>
      <c r="CK69" s="16">
        <v>-0.93830999999999998</v>
      </c>
      <c r="CL69" s="16">
        <v>9.120000000000017E-3</v>
      </c>
      <c r="CM69" s="16">
        <v>-0.93830999999999998</v>
      </c>
      <c r="CN69" s="16">
        <v>2.1273075275376612</v>
      </c>
      <c r="CO69" s="16">
        <v>2.1246999999999998</v>
      </c>
      <c r="CP69" s="16">
        <v>2.1307900000000002</v>
      </c>
      <c r="CQ69" s="16">
        <v>6.0900000000003729E-3</v>
      </c>
      <c r="CR69" s="16">
        <v>2.1307900000000002</v>
      </c>
      <c r="CS69" s="16">
        <v>11.300699775591969</v>
      </c>
      <c r="CT69" s="16">
        <v>9.6922999999999995</v>
      </c>
      <c r="CU69" s="16">
        <v>12.799200000000001</v>
      </c>
      <c r="CV69" s="16">
        <v>3.1069000000000009</v>
      </c>
      <c r="CW69" s="16">
        <v>12.7338</v>
      </c>
      <c r="CX69" s="16">
        <v>29.330940954353519</v>
      </c>
      <c r="CY69" s="16">
        <v>28.826699999999999</v>
      </c>
      <c r="CZ69" s="16">
        <v>29.703600000000002</v>
      </c>
      <c r="DA69" s="16">
        <v>0.87690000000000268</v>
      </c>
      <c r="DB69" s="16">
        <v>28.867899999999999</v>
      </c>
      <c r="DC69" s="16">
        <v>28.07627054713759</v>
      </c>
      <c r="DD69" s="16">
        <v>27.28725</v>
      </c>
      <c r="DE69" s="16">
        <v>28.562899999999999</v>
      </c>
      <c r="DF69" s="16">
        <v>1.2756500000000006</v>
      </c>
      <c r="DG69" s="16">
        <v>28.271650000000001</v>
      </c>
      <c r="DH69" s="16">
        <v>1.8015302285871879</v>
      </c>
      <c r="DI69" s="16">
        <v>1.7936099999999999</v>
      </c>
      <c r="DJ69" s="16">
        <v>1.80765</v>
      </c>
      <c r="DK69" s="16">
        <v>1.4040000000000051E-2</v>
      </c>
      <c r="DL69" s="16">
        <v>1.79362</v>
      </c>
      <c r="DM69" s="16">
        <v>1.0203086948412869</v>
      </c>
      <c r="DN69" s="16">
        <v>1.01997</v>
      </c>
      <c r="DO69" s="16">
        <v>1.02078</v>
      </c>
      <c r="DP69" s="16">
        <v>8.099999999999774E-4</v>
      </c>
      <c r="DQ69" s="16">
        <v>1.0205900000000001</v>
      </c>
      <c r="DR69" s="16">
        <v>107.9566750809922</v>
      </c>
      <c r="DS69" s="16">
        <v>102.43899999999999</v>
      </c>
      <c r="DT69" s="16">
        <v>112.449</v>
      </c>
      <c r="DU69" s="16">
        <v>10.01000000000001</v>
      </c>
      <c r="DV69" s="16">
        <v>102.57</v>
      </c>
      <c r="DW69" s="16">
        <v>110.1802824136801</v>
      </c>
      <c r="DX69" s="16">
        <v>109.851</v>
      </c>
      <c r="DY69" s="16">
        <v>110.429</v>
      </c>
      <c r="DZ69" s="16">
        <v>0.57800000000000296</v>
      </c>
      <c r="EA69" s="16">
        <v>110.182</v>
      </c>
      <c r="EB69" s="16">
        <v>114.11131613746601</v>
      </c>
      <c r="EC69" s="16">
        <v>62.174999999999997</v>
      </c>
      <c r="ED69" s="16">
        <v>177.768</v>
      </c>
      <c r="EE69" s="16">
        <v>115.593</v>
      </c>
      <c r="EF69" s="16">
        <v>177.768</v>
      </c>
      <c r="EG69" s="16">
        <v>71.044198719829794</v>
      </c>
      <c r="EH69" s="16">
        <v>70.27698863636364</v>
      </c>
      <c r="EI69" s="16">
        <v>72.042871900826441</v>
      </c>
      <c r="EJ69" s="16">
        <v>1.7658832644628011</v>
      </c>
      <c r="EK69" s="16">
        <v>72.042871900826441</v>
      </c>
      <c r="EL69" s="16">
        <v>81.3350803183978</v>
      </c>
      <c r="EM69" s="16">
        <v>80.778667355371908</v>
      </c>
      <c r="EN69" s="16">
        <v>81.814953512396698</v>
      </c>
      <c r="EO69" s="16">
        <v>1.0362861570247901</v>
      </c>
      <c r="EP69" s="16">
        <v>81.766528925619824</v>
      </c>
      <c r="EQ69" s="16">
        <v>98.4625682193697</v>
      </c>
      <c r="ER69" s="16">
        <v>98.414901859504127</v>
      </c>
      <c r="ES69" s="16">
        <v>98.505294421487605</v>
      </c>
      <c r="ET69" s="16">
        <v>9.0392561983478004E-2</v>
      </c>
      <c r="EU69" s="16">
        <v>98.505294421487605</v>
      </c>
      <c r="EV69" s="16">
        <v>96.720970118088758</v>
      </c>
      <c r="EW69" s="16">
        <v>96.65547520661157</v>
      </c>
      <c r="EX69" s="16">
        <v>96.762009297520663</v>
      </c>
      <c r="EY69" s="16">
        <v>0.10653409090909351</v>
      </c>
      <c r="EZ69" s="16">
        <v>96.65547520661157</v>
      </c>
      <c r="FA69" s="16">
        <v>58.62454282753778</v>
      </c>
      <c r="FB69" s="16">
        <v>58.047922906628472</v>
      </c>
      <c r="FC69" s="16">
        <v>59.379476494335201</v>
      </c>
      <c r="FD69" s="16">
        <v>1.331553587706729</v>
      </c>
      <c r="FE69" s="16">
        <v>59.379476494335201</v>
      </c>
      <c r="FF69" s="16">
        <v>64.039794681628337</v>
      </c>
      <c r="FG69" s="16">
        <v>63.678538872248993</v>
      </c>
      <c r="FH69" s="16">
        <v>64.648717280895951</v>
      </c>
      <c r="FI69" s="16">
        <v>0.9701784086469587</v>
      </c>
      <c r="FJ69" s="16">
        <v>63.678538872248993</v>
      </c>
      <c r="FK69" s="16">
        <v>91.629978337540706</v>
      </c>
      <c r="FL69" s="16">
        <v>91.546750879020706</v>
      </c>
      <c r="FM69" s="16">
        <v>91.727438468550588</v>
      </c>
      <c r="FN69" s="16">
        <v>0.18068758952988159</v>
      </c>
      <c r="FO69" s="16">
        <v>91.616746972262007</v>
      </c>
      <c r="FP69" s="16">
        <v>89.540509092300496</v>
      </c>
      <c r="FQ69" s="16">
        <v>89.481052220341198</v>
      </c>
      <c r="FR69" s="16">
        <v>89.637322568042705</v>
      </c>
      <c r="FS69" s="16">
        <v>0.15627034770150769</v>
      </c>
      <c r="FT69" s="16">
        <v>89.554303945826277</v>
      </c>
      <c r="FU69" s="16">
        <v>49.342260292373382</v>
      </c>
      <c r="FV69" s="16">
        <v>48.862112634088199</v>
      </c>
      <c r="FW69" s="16">
        <v>49.9404052443385</v>
      </c>
      <c r="FX69" s="16">
        <v>1.078292610250301</v>
      </c>
      <c r="FY69" s="16">
        <v>49.9404052443385</v>
      </c>
      <c r="FZ69" s="16">
        <v>51.555024508095123</v>
      </c>
      <c r="GA69" s="16">
        <v>51.059669249106079</v>
      </c>
      <c r="GB69" s="16">
        <v>52.251564362336111</v>
      </c>
      <c r="GC69" s="16">
        <v>1.1918951132300319</v>
      </c>
      <c r="GD69" s="16">
        <v>51.063393921334921</v>
      </c>
      <c r="GE69" s="16">
        <v>78.897096451773791</v>
      </c>
      <c r="GF69" s="16">
        <v>78.772161799761619</v>
      </c>
      <c r="GG69" s="16">
        <v>79.102726460071509</v>
      </c>
      <c r="GH69" s="16">
        <v>0.33056466030988929</v>
      </c>
      <c r="GI69" s="16">
        <v>78.772161799761619</v>
      </c>
      <c r="GJ69" s="16">
        <v>80.471427232362373</v>
      </c>
      <c r="GK69" s="16">
        <v>80.231302145411192</v>
      </c>
      <c r="GL69" s="16">
        <v>80.711784862932063</v>
      </c>
      <c r="GM69" s="16">
        <v>0.48048271752087152</v>
      </c>
      <c r="GN69" s="16">
        <v>80.630773241954714</v>
      </c>
      <c r="GO69" s="16">
        <v>42.704559720830041</v>
      </c>
      <c r="GP69" s="16">
        <v>42.264372903466267</v>
      </c>
      <c r="GQ69" s="16">
        <v>43.197330413715989</v>
      </c>
      <c r="GR69" s="16">
        <v>0.93295751024972162</v>
      </c>
      <c r="GS69" s="16">
        <v>43.197330413715989</v>
      </c>
      <c r="GT69" s="16">
        <v>43.913324244941251</v>
      </c>
      <c r="GU69" s="16">
        <v>43.551994036526267</v>
      </c>
      <c r="GV69" s="16">
        <v>44.434285314945953</v>
      </c>
      <c r="GW69" s="16">
        <v>0.8822912784196788</v>
      </c>
      <c r="GX69" s="16">
        <v>43.551994036526267</v>
      </c>
      <c r="GY69" s="16">
        <v>61.994809265749609</v>
      </c>
      <c r="GZ69" s="16">
        <v>61.959560193812912</v>
      </c>
      <c r="HA69" s="16">
        <v>62.04982761833768</v>
      </c>
      <c r="HB69" s="16">
        <v>9.0267424524768103E-2</v>
      </c>
      <c r="HC69" s="16">
        <v>61.982272642564297</v>
      </c>
      <c r="HD69" s="16">
        <v>69.661371737626141</v>
      </c>
      <c r="HE69" s="16">
        <v>69.40225493850167</v>
      </c>
      <c r="HF69" s="16">
        <v>69.908917256802084</v>
      </c>
      <c r="HG69" s="16">
        <v>0.50666231830041397</v>
      </c>
      <c r="HH69" s="16">
        <v>69.868733693626538</v>
      </c>
      <c r="HI69" s="16">
        <v>36.388907567713829</v>
      </c>
      <c r="HJ69" s="16">
        <v>35.945161690770277</v>
      </c>
      <c r="HK69" s="16">
        <v>36.863788715784253</v>
      </c>
      <c r="HL69" s="16">
        <v>0.91862702501397564</v>
      </c>
      <c r="HM69" s="16">
        <v>36.863788715784253</v>
      </c>
      <c r="HN69" s="16">
        <v>37.485212822767402</v>
      </c>
      <c r="HO69" s="16">
        <v>37.354912792502013</v>
      </c>
      <c r="HP69" s="16">
        <v>37.741682701260011</v>
      </c>
      <c r="HQ69" s="16">
        <v>0.38676990875799788</v>
      </c>
      <c r="HR69" s="16">
        <v>37.354912792502013</v>
      </c>
      <c r="HS69" s="16">
        <v>46.802796961085797</v>
      </c>
      <c r="HT69" s="16">
        <v>46.727391223387748</v>
      </c>
      <c r="HU69" s="16">
        <v>46.857736949909999</v>
      </c>
      <c r="HV69" s="16">
        <v>0.13034572652225049</v>
      </c>
      <c r="HW69" s="16">
        <v>46.857736949909999</v>
      </c>
      <c r="HX69" s="16">
        <v>58.108886734424352</v>
      </c>
      <c r="HY69" s="16">
        <v>57.991434423685682</v>
      </c>
      <c r="HZ69" s="16">
        <v>58.21139283719198</v>
      </c>
      <c r="IA69" s="16">
        <v>0.21995841350629769</v>
      </c>
      <c r="IB69" s="16">
        <v>58.176866737011977</v>
      </c>
      <c r="IC69" s="16">
        <v>30.028909558536679</v>
      </c>
      <c r="ID69" s="16">
        <v>29.549376953803399</v>
      </c>
      <c r="IE69" s="16">
        <v>30.673085272664121</v>
      </c>
      <c r="IF69" s="16">
        <v>1.123708318860714</v>
      </c>
      <c r="IG69" s="16">
        <v>30.460609152483499</v>
      </c>
      <c r="IH69" s="16">
        <v>30.85508252684421</v>
      </c>
      <c r="II69" s="16">
        <v>30.639979159430361</v>
      </c>
      <c r="IJ69" s="16">
        <v>31.111876953803399</v>
      </c>
      <c r="IK69" s="16">
        <v>0.4718977943730458</v>
      </c>
      <c r="IL69" s="16">
        <v>30.651647707537339</v>
      </c>
      <c r="IM69" s="16">
        <v>24.653523401616969</v>
      </c>
      <c r="IN69" s="16">
        <v>24.089432688972281</v>
      </c>
      <c r="IO69" s="16">
        <v>25.424340134338241</v>
      </c>
      <c r="IP69" s="16">
        <v>1.33490744536596</v>
      </c>
      <c r="IQ69" s="16">
        <v>24.963537889060579</v>
      </c>
      <c r="IR69" s="16">
        <v>25.19742914082358</v>
      </c>
      <c r="IS69" s="16">
        <v>25.00157673993251</v>
      </c>
      <c r="IT69" s="16">
        <v>25.351415912459391</v>
      </c>
      <c r="IU69" s="16">
        <v>0.34983917252688101</v>
      </c>
      <c r="IV69" s="16">
        <v>25.00157673993251</v>
      </c>
      <c r="IW69" s="16">
        <v>2.306535419545479</v>
      </c>
      <c r="IX69" s="16">
        <v>2.0884674054798649</v>
      </c>
      <c r="IY69" s="16">
        <v>2.6335357265426569</v>
      </c>
      <c r="IZ69" s="16">
        <v>0.54506832106279202</v>
      </c>
      <c r="JA69" s="16">
        <v>2.0884674054798649</v>
      </c>
      <c r="JB69" s="16">
        <v>2.2227155191429291</v>
      </c>
      <c r="JC69" s="16">
        <v>2.1761426574060732</v>
      </c>
      <c r="JD69" s="16">
        <v>2.296169764362411</v>
      </c>
      <c r="JE69" s="16">
        <v>0.12002710695633791</v>
      </c>
      <c r="JF69" s="16">
        <v>2.1776663248284418</v>
      </c>
      <c r="JG69" s="16">
        <v>2.1893324315001652</v>
      </c>
      <c r="JH69" s="16">
        <v>2.104439412842785</v>
      </c>
      <c r="JI69" s="16">
        <v>2.3050258936867278</v>
      </c>
      <c r="JJ69" s="16">
        <v>0.20058648084394329</v>
      </c>
      <c r="JK69" s="16">
        <v>2.3050258936867278</v>
      </c>
      <c r="JL69" s="16">
        <v>4.975601444744993</v>
      </c>
      <c r="JM69" s="16">
        <v>4.9005827667656234</v>
      </c>
      <c r="JN69" s="16">
        <v>5.0592797443243471</v>
      </c>
      <c r="JO69" s="16">
        <v>0.1586969775587237</v>
      </c>
      <c r="JP69" s="16">
        <v>5.0592797443243471</v>
      </c>
      <c r="JQ69" s="16">
        <v>7.6631329326332578</v>
      </c>
      <c r="JR69" s="16">
        <v>7.4596922652569333</v>
      </c>
      <c r="JS69" s="16">
        <v>7.8613516387754157</v>
      </c>
      <c r="JT69" s="16">
        <v>0.40165937351848241</v>
      </c>
      <c r="JU69" s="16">
        <v>7.6033313950550578</v>
      </c>
      <c r="JV69" s="16">
        <v>7.7065618221250594</v>
      </c>
      <c r="JW69" s="16">
        <v>7.6314435094091566</v>
      </c>
      <c r="JX69" s="16">
        <v>7.7981334698671141</v>
      </c>
      <c r="JY69" s="16">
        <v>0.16668996045795659</v>
      </c>
      <c r="JZ69" s="16">
        <v>7.6314435094091566</v>
      </c>
      <c r="KA69" s="16">
        <v>8.1266672683191317</v>
      </c>
      <c r="KB69" s="16">
        <v>8.1103694377390827</v>
      </c>
      <c r="KC69" s="16">
        <v>8.1342839648054035</v>
      </c>
      <c r="KD69" s="16">
        <v>2.3914527066320801E-2</v>
      </c>
      <c r="KE69" s="16">
        <v>8.1103694377390827</v>
      </c>
      <c r="KF69" s="16">
        <v>6.9317988488615789</v>
      </c>
      <c r="KG69" s="16">
        <v>5.8815935522401146</v>
      </c>
      <c r="KH69" s="16">
        <v>7.6638635085455737</v>
      </c>
      <c r="KI69" s="16">
        <v>1.782269956305458</v>
      </c>
      <c r="KJ69" s="16">
        <v>7.6161533321045116</v>
      </c>
      <c r="KK69" s="16">
        <v>5.7772770279864396</v>
      </c>
      <c r="KL69" s="16">
        <v>5.5193880725428617</v>
      </c>
      <c r="KM69" s="16">
        <v>5.9016013980073856</v>
      </c>
      <c r="KN69" s="16">
        <v>0.3822133254645248</v>
      </c>
      <c r="KO69" s="16">
        <v>5.8300257616372733</v>
      </c>
    </row>
    <row r="70" spans="1:301">
      <c r="A70" s="10" t="s">
        <v>568</v>
      </c>
      <c r="B70" s="16">
        <v>-0.28793026976202007</v>
      </c>
      <c r="C70" s="16">
        <v>-0.28942000000000001</v>
      </c>
      <c r="D70" s="16">
        <v>-0.28576000000000001</v>
      </c>
      <c r="E70" s="16">
        <v>3.659999999999997E-3</v>
      </c>
      <c r="F70" s="16">
        <v>-0.28806999999999999</v>
      </c>
      <c r="G70" s="16">
        <v>-5.6162200849943743E-3</v>
      </c>
      <c r="H70" s="16">
        <v>-6.7400000000000003E-3</v>
      </c>
      <c r="I70" s="16">
        <v>-4.4799999999999996E-3</v>
      </c>
      <c r="J70" s="16">
        <v>2.2600000000000012E-3</v>
      </c>
      <c r="K70" s="16">
        <v>-4.8199999999999996E-3</v>
      </c>
      <c r="L70" s="16">
        <v>0.28231404967702578</v>
      </c>
      <c r="M70" s="16">
        <v>0.28122000000000003</v>
      </c>
      <c r="N70" s="16">
        <v>0.28325</v>
      </c>
      <c r="O70" s="16">
        <v>2.0299999999999758E-3</v>
      </c>
      <c r="P70" s="16">
        <v>0.28325</v>
      </c>
      <c r="Q70" s="16">
        <v>-0.1467732449235073</v>
      </c>
      <c r="R70" s="16">
        <v>-0.14798</v>
      </c>
      <c r="S70" s="16">
        <v>-0.145145</v>
      </c>
      <c r="T70" s="16">
        <v>2.8350000000000042E-3</v>
      </c>
      <c r="U70" s="16">
        <v>-0.14644499999999999</v>
      </c>
      <c r="V70" s="16">
        <v>3.8155844155513471E-2</v>
      </c>
      <c r="W70" s="16">
        <v>3.746E-2</v>
      </c>
      <c r="X70" s="16">
        <v>3.8710000000000001E-2</v>
      </c>
      <c r="Y70" s="16">
        <v>1.2500000000000009E-3</v>
      </c>
      <c r="Z70" s="16">
        <v>3.7859999999999998E-2</v>
      </c>
      <c r="AA70" s="16">
        <v>81.390025464986607</v>
      </c>
      <c r="AB70" s="16">
        <v>79.515600000000006</v>
      </c>
      <c r="AC70" s="16">
        <v>84.438500000000005</v>
      </c>
      <c r="AD70" s="16">
        <v>4.9228999999999976</v>
      </c>
      <c r="AE70" s="16">
        <v>81.869399999999999</v>
      </c>
      <c r="AF70" s="16">
        <v>136.78120067778369</v>
      </c>
      <c r="AG70" s="16">
        <v>136.68700000000001</v>
      </c>
      <c r="AH70" s="16">
        <v>136.93899999999999</v>
      </c>
      <c r="AI70" s="16">
        <v>0.25199999999998107</v>
      </c>
      <c r="AJ70" s="16">
        <v>136.80199999999999</v>
      </c>
      <c r="AK70" s="16">
        <v>5.3970631796155031</v>
      </c>
      <c r="AL70" s="16">
        <v>4.6364000000000001</v>
      </c>
      <c r="AM70" s="16">
        <v>6.0781999999999998</v>
      </c>
      <c r="AN70" s="16">
        <v>1.4418</v>
      </c>
      <c r="AO70" s="16">
        <v>5.7912999999999997</v>
      </c>
      <c r="AP70" s="16">
        <v>1689.825954492605</v>
      </c>
      <c r="AQ70" s="16">
        <v>1407.6679999999999</v>
      </c>
      <c r="AR70" s="16">
        <v>1926.491</v>
      </c>
      <c r="AS70" s="16">
        <v>518.82300000000009</v>
      </c>
      <c r="AT70" s="16">
        <v>1731.4079999999999</v>
      </c>
      <c r="AU70" s="16">
        <v>0.87478387887443687</v>
      </c>
      <c r="AV70" s="16">
        <v>0.87383770923431658</v>
      </c>
      <c r="AW70" s="16">
        <v>0.87564027287159885</v>
      </c>
      <c r="AX70" s="16">
        <v>1.802563637282262E-3</v>
      </c>
      <c r="AY70" s="16">
        <v>0.8753870736328121</v>
      </c>
      <c r="AZ70" s="16">
        <v>379.08035682962918</v>
      </c>
      <c r="BA70" s="16">
        <v>378.52767985529101</v>
      </c>
      <c r="BB70" s="16">
        <v>379.60773936688378</v>
      </c>
      <c r="BC70" s="16">
        <v>1.0800595115927649</v>
      </c>
      <c r="BD70" s="16">
        <v>378.69768794921669</v>
      </c>
      <c r="BE70" s="16">
        <v>567.83401880141298</v>
      </c>
      <c r="BF70" s="16">
        <v>567.42552602008698</v>
      </c>
      <c r="BG70" s="16">
        <v>568.400014328466</v>
      </c>
      <c r="BH70" s="16">
        <v>0.97448830837902278</v>
      </c>
      <c r="BI70" s="16">
        <v>567.56157829196877</v>
      </c>
      <c r="BJ70" s="16">
        <v>-0.32740831416902211</v>
      </c>
      <c r="BK70" s="16">
        <v>-0.33227000000000001</v>
      </c>
      <c r="BL70" s="16">
        <v>-0.32251999999999997</v>
      </c>
      <c r="BM70" s="16">
        <v>9.7500000000000364E-3</v>
      </c>
      <c r="BN70" s="16">
        <v>-0.32372000000000001</v>
      </c>
      <c r="BO70" s="16">
        <v>0.37971347222085228</v>
      </c>
      <c r="BP70" s="16">
        <v>0.37691000000000002</v>
      </c>
      <c r="BQ70" s="16">
        <v>0.38212000000000002</v>
      </c>
      <c r="BR70" s="16">
        <v>5.2099999999999924E-3</v>
      </c>
      <c r="BS70" s="16">
        <v>0.38212000000000002</v>
      </c>
      <c r="BT70" s="16">
        <v>0.3951790374639399</v>
      </c>
      <c r="BU70" s="16">
        <v>0.38602500000000001</v>
      </c>
      <c r="BV70" s="16">
        <v>0.40846499999999997</v>
      </c>
      <c r="BW70" s="16">
        <v>2.2439999999999988E-2</v>
      </c>
      <c r="BX70" s="16">
        <v>0.38894000000000001</v>
      </c>
      <c r="BY70" s="16">
        <v>-1.1583553924637351</v>
      </c>
      <c r="BZ70" s="16">
        <v>-1.16831</v>
      </c>
      <c r="CA70" s="16">
        <v>-1.14941</v>
      </c>
      <c r="CB70" s="16">
        <v>1.889999999999992E-2</v>
      </c>
      <c r="CC70" s="16">
        <v>-1.1499299999999999</v>
      </c>
      <c r="CD70" s="16">
        <v>-1.0442743157667269</v>
      </c>
      <c r="CE70" s="16">
        <v>-1.05124</v>
      </c>
      <c r="CF70" s="16">
        <v>-1.03623</v>
      </c>
      <c r="CG70" s="16">
        <v>1.500999999999997E-2</v>
      </c>
      <c r="CH70" s="16">
        <v>-1.0511699999999999</v>
      </c>
      <c r="CI70" s="16">
        <v>-0.94975177919086085</v>
      </c>
      <c r="CJ70" s="16">
        <v>-0.95133000000000001</v>
      </c>
      <c r="CK70" s="16">
        <v>-0.94830000000000003</v>
      </c>
      <c r="CL70" s="16">
        <v>3.0299999999999772E-3</v>
      </c>
      <c r="CM70" s="16">
        <v>-0.94855</v>
      </c>
      <c r="CN70" s="16">
        <v>2.1273421787703102</v>
      </c>
      <c r="CO70" s="16">
        <v>2.12548</v>
      </c>
      <c r="CP70" s="16">
        <v>2.1290100000000001</v>
      </c>
      <c r="CQ70" s="16">
        <v>3.5300000000000331E-3</v>
      </c>
      <c r="CR70" s="16">
        <v>2.1289899999999999</v>
      </c>
      <c r="CS70" s="16">
        <v>22.313897101667269</v>
      </c>
      <c r="CT70" s="16">
        <v>21.117100000000001</v>
      </c>
      <c r="CU70" s="16">
        <v>23.571899999999999</v>
      </c>
      <c r="CV70" s="16">
        <v>2.4547999999999992</v>
      </c>
      <c r="CW70" s="16">
        <v>23.4695</v>
      </c>
      <c r="CX70" s="16">
        <v>29.557180201857289</v>
      </c>
      <c r="CY70" s="16">
        <v>29.1432</v>
      </c>
      <c r="CZ70" s="16">
        <v>30.040400000000002</v>
      </c>
      <c r="DA70" s="16">
        <v>0.89720000000000155</v>
      </c>
      <c r="DB70" s="16">
        <v>29.1432</v>
      </c>
      <c r="DC70" s="16">
        <v>28.260292156038879</v>
      </c>
      <c r="DD70" s="16">
        <v>27.4057</v>
      </c>
      <c r="DE70" s="16">
        <v>28.765500000000003</v>
      </c>
      <c r="DF70" s="16">
        <v>1.3598000000000017</v>
      </c>
      <c r="DG70" s="16">
        <v>28.4664</v>
      </c>
      <c r="DH70" s="16">
        <v>1.7901863343070961</v>
      </c>
      <c r="DI70" s="16">
        <v>1.7844800000000001</v>
      </c>
      <c r="DJ70" s="16">
        <v>1.7965199999999999</v>
      </c>
      <c r="DK70" s="16">
        <v>1.203999999999983E-2</v>
      </c>
      <c r="DL70" s="16">
        <v>1.78461</v>
      </c>
      <c r="DM70" s="16">
        <v>1.020640688496659</v>
      </c>
      <c r="DN70" s="16">
        <v>1.0202500000000001</v>
      </c>
      <c r="DO70" s="16">
        <v>1.02102</v>
      </c>
      <c r="DP70" s="16">
        <v>7.699999999999374E-4</v>
      </c>
      <c r="DQ70" s="16">
        <v>1.02094</v>
      </c>
      <c r="DR70" s="16">
        <v>107.1989884660963</v>
      </c>
      <c r="DS70" s="16">
        <v>103.074</v>
      </c>
      <c r="DT70" s="16">
        <v>111.85899999999999</v>
      </c>
      <c r="DU70" s="16">
        <v>8.7849999999999966</v>
      </c>
      <c r="DV70" s="16">
        <v>103.102</v>
      </c>
      <c r="DW70" s="16">
        <v>109.69242761839899</v>
      </c>
      <c r="DX70" s="16">
        <v>109.64400000000001</v>
      </c>
      <c r="DY70" s="16">
        <v>109.735</v>
      </c>
      <c r="DZ70" s="16">
        <v>9.0999999999993975E-2</v>
      </c>
      <c r="EA70" s="16">
        <v>109.72499999999999</v>
      </c>
      <c r="EB70" s="16">
        <v>121.96212826384669</v>
      </c>
      <c r="EC70" s="16">
        <v>60.026000000000003</v>
      </c>
      <c r="ED70" s="16">
        <v>176.12</v>
      </c>
      <c r="EE70" s="16">
        <v>116.09399999999999</v>
      </c>
      <c r="EF70" s="16">
        <v>176.12</v>
      </c>
      <c r="EG70" s="16">
        <v>71.008994971217902</v>
      </c>
      <c r="EH70" s="16">
        <v>70.56753615702479</v>
      </c>
      <c r="EI70" s="16">
        <v>71.445635330578511</v>
      </c>
      <c r="EJ70" s="16">
        <v>0.87809917355372136</v>
      </c>
      <c r="EK70" s="16">
        <v>71.445635330578511</v>
      </c>
      <c r="EL70" s="16">
        <v>80.905657623787178</v>
      </c>
      <c r="EM70" s="16">
        <v>80.365444214876035</v>
      </c>
      <c r="EN70" s="16">
        <v>81.327479338842977</v>
      </c>
      <c r="EO70" s="16">
        <v>0.9620351239669418</v>
      </c>
      <c r="EP70" s="16">
        <v>81.308109504132233</v>
      </c>
      <c r="EQ70" s="16">
        <v>98.520064513961259</v>
      </c>
      <c r="ER70" s="16">
        <v>98.4375</v>
      </c>
      <c r="ES70" s="16">
        <v>98.576317148760324</v>
      </c>
      <c r="ET70" s="16">
        <v>0.1388171487603245</v>
      </c>
      <c r="EU70" s="16">
        <v>98.547262396694208</v>
      </c>
      <c r="EV70" s="16">
        <v>96.771634511157657</v>
      </c>
      <c r="EW70" s="16">
        <v>96.707128099173559</v>
      </c>
      <c r="EX70" s="16">
        <v>96.855630165289256</v>
      </c>
      <c r="EY70" s="16">
        <v>0.14850206611569661</v>
      </c>
      <c r="EZ70" s="16">
        <v>96.745867768595033</v>
      </c>
      <c r="FA70" s="16">
        <v>58.642821108024989</v>
      </c>
      <c r="FB70" s="16">
        <v>58.344185440812602</v>
      </c>
      <c r="FC70" s="16">
        <v>58.871597864305237</v>
      </c>
      <c r="FD70" s="16">
        <v>0.52741242349263473</v>
      </c>
      <c r="FE70" s="16">
        <v>58.871597864305237</v>
      </c>
      <c r="FF70" s="16">
        <v>63.571558595647119</v>
      </c>
      <c r="FG70" s="16">
        <v>63.460411511915623</v>
      </c>
      <c r="FH70" s="16">
        <v>63.746907149368397</v>
      </c>
      <c r="FI70" s="16">
        <v>0.28649563745278778</v>
      </c>
      <c r="FJ70" s="16">
        <v>63.465294960281277</v>
      </c>
      <c r="FK70" s="16">
        <v>91.725525390116445</v>
      </c>
      <c r="FL70" s="16">
        <v>91.649303294699834</v>
      </c>
      <c r="FM70" s="16">
        <v>91.805573642401356</v>
      </c>
      <c r="FN70" s="16">
        <v>0.1562703477015219</v>
      </c>
      <c r="FO70" s="16">
        <v>91.737205365281937</v>
      </c>
      <c r="FP70" s="16">
        <v>89.588032460109147</v>
      </c>
      <c r="FQ70" s="16">
        <v>89.464774059122277</v>
      </c>
      <c r="FR70" s="16">
        <v>89.666623258236754</v>
      </c>
      <c r="FS70" s="16">
        <v>0.2018491991144771</v>
      </c>
      <c r="FT70" s="16">
        <v>89.666623258236754</v>
      </c>
      <c r="FU70" s="16">
        <v>49.379426582344209</v>
      </c>
      <c r="FV70" s="16">
        <v>49.098629320619793</v>
      </c>
      <c r="FW70" s="16">
        <v>49.578180870083429</v>
      </c>
      <c r="FX70" s="16">
        <v>0.47955154946363621</v>
      </c>
      <c r="FY70" s="16">
        <v>49.578180870083429</v>
      </c>
      <c r="FZ70" s="16">
        <v>51.151352423361942</v>
      </c>
      <c r="GA70" s="16">
        <v>50.937686233611437</v>
      </c>
      <c r="GB70" s="16">
        <v>51.425618295589992</v>
      </c>
      <c r="GC70" s="16">
        <v>0.48793206197854738</v>
      </c>
      <c r="GD70" s="16">
        <v>50.937686233611437</v>
      </c>
      <c r="GE70" s="16">
        <v>78.994488507738652</v>
      </c>
      <c r="GF70" s="16">
        <v>78.904387663885572</v>
      </c>
      <c r="GG70" s="16">
        <v>79.087827771156142</v>
      </c>
      <c r="GH70" s="16">
        <v>0.18344010727057031</v>
      </c>
      <c r="GI70" s="16">
        <v>78.95001489868892</v>
      </c>
      <c r="GJ70" s="16">
        <v>80.506867406499424</v>
      </c>
      <c r="GK70" s="16">
        <v>80.231302145411192</v>
      </c>
      <c r="GL70" s="16">
        <v>80.731339392133492</v>
      </c>
      <c r="GM70" s="16">
        <v>0.50003724672230021</v>
      </c>
      <c r="GN70" s="16">
        <v>80.701542014302746</v>
      </c>
      <c r="GO70" s="16">
        <v>42.748867933982957</v>
      </c>
      <c r="GP70" s="16">
        <v>42.444907752515853</v>
      </c>
      <c r="GQ70" s="16">
        <v>42.97719437197167</v>
      </c>
      <c r="GR70" s="16">
        <v>0.53228661945581734</v>
      </c>
      <c r="GS70" s="16">
        <v>42.976029631010057</v>
      </c>
      <c r="GT70" s="16">
        <v>43.617455122067767</v>
      </c>
      <c r="GU70" s="16">
        <v>43.482691949310478</v>
      </c>
      <c r="GV70" s="16">
        <v>43.793095415579572</v>
      </c>
      <c r="GW70" s="16">
        <v>0.31040346626909349</v>
      </c>
      <c r="GX70" s="16">
        <v>43.497833581811413</v>
      </c>
      <c r="GY70" s="16">
        <v>62.084197574080306</v>
      </c>
      <c r="GZ70" s="16">
        <v>62.050409988818487</v>
      </c>
      <c r="HA70" s="16">
        <v>62.103988073052548</v>
      </c>
      <c r="HB70" s="16">
        <v>5.3578084234061407E-2</v>
      </c>
      <c r="HC70" s="16">
        <v>62.090011181513233</v>
      </c>
      <c r="HD70" s="16">
        <v>69.674183441554874</v>
      </c>
      <c r="HE70" s="16">
        <v>69.35508292955646</v>
      </c>
      <c r="HF70" s="16">
        <v>69.953759783824083</v>
      </c>
      <c r="HG70" s="16">
        <v>0.59867685426762307</v>
      </c>
      <c r="HH70" s="16">
        <v>69.930464964591877</v>
      </c>
      <c r="HI70" s="16">
        <v>36.443852199735289</v>
      </c>
      <c r="HJ70" s="16">
        <v>36.059990068897022</v>
      </c>
      <c r="HK70" s="16">
        <v>36.76370181863323</v>
      </c>
      <c r="HL70" s="16">
        <v>0.70371174973620754</v>
      </c>
      <c r="HM70" s="16">
        <v>36.743141332009188</v>
      </c>
      <c r="HN70" s="16">
        <v>37.315099180818791</v>
      </c>
      <c r="HO70" s="16">
        <v>37.237756812115947</v>
      </c>
      <c r="HP70" s="16">
        <v>37.387499224132583</v>
      </c>
      <c r="HQ70" s="16">
        <v>0.14974241201663571</v>
      </c>
      <c r="HR70" s="16">
        <v>37.324266029420897</v>
      </c>
      <c r="HS70" s="16">
        <v>46.865156464925683</v>
      </c>
      <c r="HT70" s="16">
        <v>46.785581279870897</v>
      </c>
      <c r="HU70" s="16">
        <v>46.939590962696293</v>
      </c>
      <c r="HV70" s="16">
        <v>0.15400968282539651</v>
      </c>
      <c r="HW70" s="16">
        <v>46.923297746881012</v>
      </c>
      <c r="HX70" s="16">
        <v>57.887598850060343</v>
      </c>
      <c r="HY70" s="16">
        <v>57.740053379678479</v>
      </c>
      <c r="HZ70" s="16">
        <v>58.022469120476693</v>
      </c>
      <c r="IA70" s="16">
        <v>0.28241574079821419</v>
      </c>
      <c r="IB70" s="16">
        <v>58.018977717087708</v>
      </c>
      <c r="IC70" s="16">
        <v>30.056748937049921</v>
      </c>
      <c r="ID70" s="16">
        <v>29.57325677318514</v>
      </c>
      <c r="IE70" s="16">
        <v>30.507826068079201</v>
      </c>
      <c r="IF70" s="16">
        <v>0.93456929489406093</v>
      </c>
      <c r="IG70" s="16">
        <v>30.368346213963179</v>
      </c>
      <c r="IH70" s="16">
        <v>30.727308861338411</v>
      </c>
      <c r="II70" s="16">
        <v>30.64296413685307</v>
      </c>
      <c r="IJ70" s="16">
        <v>30.826675929142059</v>
      </c>
      <c r="IK70" s="16">
        <v>0.18371179228898879</v>
      </c>
      <c r="IL70" s="16">
        <v>30.648662730114619</v>
      </c>
      <c r="IM70" s="16">
        <v>24.615941147259431</v>
      </c>
      <c r="IN70" s="16">
        <v>24.0638106650689</v>
      </c>
      <c r="IO70" s="16">
        <v>25.15511179086122</v>
      </c>
      <c r="IP70" s="16">
        <v>1.0913011257923131</v>
      </c>
      <c r="IQ70" s="16">
        <v>24.85750212859891</v>
      </c>
      <c r="IR70" s="16">
        <v>25.084664681460289</v>
      </c>
      <c r="IS70" s="16">
        <v>25.006898237204759</v>
      </c>
      <c r="IT70" s="16">
        <v>25.22823310523162</v>
      </c>
      <c r="IU70" s="16">
        <v>0.22133486802686869</v>
      </c>
      <c r="IV70" s="16">
        <v>25.009460439595099</v>
      </c>
      <c r="IW70" s="16">
        <v>2.371489897622193</v>
      </c>
      <c r="IX70" s="16">
        <v>2.1067479502075872</v>
      </c>
      <c r="IY70" s="16">
        <v>2.7916591694658979</v>
      </c>
      <c r="IZ70" s="16">
        <v>0.68491121925831067</v>
      </c>
      <c r="JA70" s="16">
        <v>2.3320788184238581</v>
      </c>
      <c r="JB70" s="16">
        <v>2.244843361021946</v>
      </c>
      <c r="JC70" s="16">
        <v>2.193129390327377</v>
      </c>
      <c r="JD70" s="16">
        <v>2.3053887554334258</v>
      </c>
      <c r="JE70" s="16">
        <v>0.11225936510604879</v>
      </c>
      <c r="JF70" s="16">
        <v>2.1941451263336869</v>
      </c>
      <c r="JG70" s="16">
        <v>2.2226255399007009</v>
      </c>
      <c r="JH70" s="16">
        <v>2.1194178850490739</v>
      </c>
      <c r="JI70" s="16">
        <v>2.3132107437839058</v>
      </c>
      <c r="JJ70" s="16">
        <v>0.1937928587348319</v>
      </c>
      <c r="JK70" s="16">
        <v>2.313180387037892</v>
      </c>
      <c r="JL70" s="16">
        <v>4.4107496358765061</v>
      </c>
      <c r="JM70" s="16">
        <v>4.2796729949882311</v>
      </c>
      <c r="JN70" s="16">
        <v>4.5441675769700787</v>
      </c>
      <c r="JO70" s="16">
        <v>0.26449458198184761</v>
      </c>
      <c r="JP70" s="16">
        <v>4.5291791392490062</v>
      </c>
      <c r="JQ70" s="16">
        <v>8.3416351628090357</v>
      </c>
      <c r="JR70" s="16">
        <v>7.8656792256402888</v>
      </c>
      <c r="JS70" s="16">
        <v>8.7215479490481727</v>
      </c>
      <c r="JT70" s="16">
        <v>0.85586872340788389</v>
      </c>
      <c r="JU70" s="16">
        <v>8.1837931384432725</v>
      </c>
      <c r="JV70" s="16">
        <v>8.5285651008938892</v>
      </c>
      <c r="JW70" s="16">
        <v>8.4413055678987359</v>
      </c>
      <c r="JX70" s="16">
        <v>8.6609031212869976</v>
      </c>
      <c r="JY70" s="16">
        <v>0.2195975533882617</v>
      </c>
      <c r="JZ70" s="16">
        <v>8.5024490597186144</v>
      </c>
      <c r="KA70" s="16">
        <v>9.0961537882451733</v>
      </c>
      <c r="KB70" s="16">
        <v>9.055165664331529</v>
      </c>
      <c r="KC70" s="16">
        <v>9.1209630276867166</v>
      </c>
      <c r="KD70" s="16">
        <v>6.5797363355187599E-2</v>
      </c>
      <c r="KE70" s="16">
        <v>9.055165664331529</v>
      </c>
      <c r="KF70" s="16">
        <v>6.8825454863497351</v>
      </c>
      <c r="KG70" s="16">
        <v>5.9390240084704793</v>
      </c>
      <c r="KH70" s="16">
        <v>7.9281000967759194</v>
      </c>
      <c r="KI70" s="16">
        <v>1.9890760883054399</v>
      </c>
      <c r="KJ70" s="16">
        <v>7.3679204829504688</v>
      </c>
      <c r="KK70" s="16">
        <v>6.1700770821262871</v>
      </c>
      <c r="KL70" s="16">
        <v>5.3529524035973246</v>
      </c>
      <c r="KM70" s="16">
        <v>6.589883846268183</v>
      </c>
      <c r="KN70" s="16">
        <v>1.236931442670858</v>
      </c>
      <c r="KO70" s="16">
        <v>6.3515351782703364</v>
      </c>
    </row>
    <row r="71" spans="1:301">
      <c r="A71" s="10" t="s">
        <v>569</v>
      </c>
      <c r="B71" s="16">
        <v>-0.29058619544558312</v>
      </c>
      <c r="C71" s="16">
        <v>-0.29074</v>
      </c>
      <c r="D71" s="16">
        <v>-0.28449999999999998</v>
      </c>
      <c r="E71" s="16">
        <v>6.2400000000000233E-3</v>
      </c>
      <c r="F71" s="16">
        <v>-0.29064000000000001</v>
      </c>
      <c r="G71" s="16">
        <v>-1.0424668058647E-2</v>
      </c>
      <c r="H71" s="16">
        <v>-1.2200000000000001E-2</v>
      </c>
      <c r="I71" s="16">
        <v>-9.6799999999999994E-3</v>
      </c>
      <c r="J71" s="16">
        <v>2.520000000000001E-3</v>
      </c>
      <c r="K71" s="16">
        <v>-9.6799999999999994E-3</v>
      </c>
      <c r="L71" s="16">
        <v>0.28016152738693612</v>
      </c>
      <c r="M71" s="16">
        <v>0.27229999999999999</v>
      </c>
      <c r="N71" s="16">
        <v>0.28095999999999999</v>
      </c>
      <c r="O71" s="16">
        <v>8.660000000000001E-3</v>
      </c>
      <c r="P71" s="16">
        <v>0.28095999999999999</v>
      </c>
      <c r="Q71" s="16">
        <v>-0.150505431752115</v>
      </c>
      <c r="R71" s="16">
        <v>-0.15101000000000001</v>
      </c>
      <c r="S71" s="16">
        <v>-0.14835000000000001</v>
      </c>
      <c r="T71" s="16">
        <v>2.6599999999999961E-3</v>
      </c>
      <c r="U71" s="16">
        <v>-0.15015999999999999</v>
      </c>
      <c r="V71" s="16">
        <v>4.0427269251628033E-2</v>
      </c>
      <c r="W71" s="16">
        <v>4.0120000000000003E-2</v>
      </c>
      <c r="X71" s="16">
        <v>4.0800000000000003E-2</v>
      </c>
      <c r="Y71" s="16">
        <v>6.8000000000000005E-4</v>
      </c>
      <c r="Z71" s="16">
        <v>4.0129999999999999E-2</v>
      </c>
      <c r="AA71" s="16">
        <v>89.788184381452496</v>
      </c>
      <c r="AB71" s="16">
        <v>73.4666</v>
      </c>
      <c r="AC71" s="16">
        <v>91.475200000000001</v>
      </c>
      <c r="AD71" s="16">
        <v>18.008600000000001</v>
      </c>
      <c r="AE71" s="16">
        <v>91.410399999999996</v>
      </c>
      <c r="AF71" s="16">
        <v>161.7786344105055</v>
      </c>
      <c r="AG71" s="16">
        <v>158.62</v>
      </c>
      <c r="AH71" s="16">
        <v>161.96299999999999</v>
      </c>
      <c r="AI71" s="16">
        <v>3.3429999999999889</v>
      </c>
      <c r="AJ71" s="16">
        <v>161.96299999999999</v>
      </c>
      <c r="AK71" s="16">
        <v>4.0132157690076804</v>
      </c>
      <c r="AL71" s="16">
        <v>3.3273999999999999</v>
      </c>
      <c r="AM71" s="16">
        <v>4.2842000000000002</v>
      </c>
      <c r="AN71" s="16">
        <v>0.95680000000000032</v>
      </c>
      <c r="AO71" s="16">
        <v>3.7812999999999999</v>
      </c>
      <c r="AP71" s="16">
        <v>1832.1246681271491</v>
      </c>
      <c r="AQ71" s="16">
        <v>1564.1210000000001</v>
      </c>
      <c r="AR71" s="16">
        <v>2251.375</v>
      </c>
      <c r="AS71" s="16">
        <v>687.25399999999991</v>
      </c>
      <c r="AT71" s="16">
        <v>1564.1210000000001</v>
      </c>
      <c r="AU71" s="16">
        <v>0.85960517663610414</v>
      </c>
      <c r="AV71" s="16">
        <v>0.85909259614006939</v>
      </c>
      <c r="AW71" s="16">
        <v>0.86595254437019042</v>
      </c>
      <c r="AX71" s="16">
        <v>6.8599482301210379E-3</v>
      </c>
      <c r="AY71" s="16">
        <v>0.85975286732038614</v>
      </c>
      <c r="AZ71" s="16">
        <v>418.55209969083978</v>
      </c>
      <c r="BA71" s="16">
        <v>413.09910320351321</v>
      </c>
      <c r="BB71" s="16">
        <v>418.77912743788198</v>
      </c>
      <c r="BC71" s="16">
        <v>5.6800242343687728</v>
      </c>
      <c r="BD71" s="16">
        <v>418.56912899097222</v>
      </c>
      <c r="BE71" s="16">
        <v>641.72076609078147</v>
      </c>
      <c r="BF71" s="16">
        <v>636.20390496698997</v>
      </c>
      <c r="BG71" s="16">
        <v>641.92612984462085</v>
      </c>
      <c r="BH71" s="16">
        <v>5.7222248776308788</v>
      </c>
      <c r="BI71" s="16">
        <v>641.92612984462085</v>
      </c>
      <c r="BJ71" s="16">
        <v>-0.32172290156816918</v>
      </c>
      <c r="BK71" s="16">
        <v>-0.32201000000000002</v>
      </c>
      <c r="BL71" s="16">
        <v>-0.32130999999999998</v>
      </c>
      <c r="BM71" s="16">
        <v>7.0000000000003393E-4</v>
      </c>
      <c r="BN71" s="16">
        <v>-0.32190999999999997</v>
      </c>
      <c r="BO71" s="16">
        <v>0.37727875843702458</v>
      </c>
      <c r="BP71" s="16">
        <v>0.37697999999999998</v>
      </c>
      <c r="BQ71" s="16">
        <v>0.37752999999999998</v>
      </c>
      <c r="BR71" s="16">
        <v>5.4999999999999494E-4</v>
      </c>
      <c r="BS71" s="16">
        <v>0.37720999999999999</v>
      </c>
      <c r="BT71" s="16">
        <v>0.40225800262595768</v>
      </c>
      <c r="BU71" s="16">
        <v>0.39601500000000001</v>
      </c>
      <c r="BV71" s="16">
        <v>0.408445</v>
      </c>
      <c r="BW71" s="16">
        <v>1.2429999999999995E-2</v>
      </c>
      <c r="BX71" s="16">
        <v>0.40228999999999998</v>
      </c>
      <c r="BY71" s="16">
        <v>-1.1680596853452321</v>
      </c>
      <c r="BZ71" s="16">
        <v>-1.16859</v>
      </c>
      <c r="CA71" s="16">
        <v>-1.1675599999999999</v>
      </c>
      <c r="CB71" s="16">
        <v>1.030000000000086E-3</v>
      </c>
      <c r="CC71" s="16">
        <v>-1.1677500000000001</v>
      </c>
      <c r="CD71" s="16">
        <v>-1.036432167686369</v>
      </c>
      <c r="CE71" s="16">
        <v>-1.0366299999999999</v>
      </c>
      <c r="CF71" s="16">
        <v>-1.03626</v>
      </c>
      <c r="CG71" s="16">
        <v>3.6999999999998151E-4</v>
      </c>
      <c r="CH71" s="16">
        <v>-1.03626</v>
      </c>
      <c r="CI71" s="16">
        <v>-0.95120166769929226</v>
      </c>
      <c r="CJ71" s="16">
        <v>-0.95154000000000005</v>
      </c>
      <c r="CK71" s="16">
        <v>-0.95047000000000004</v>
      </c>
      <c r="CL71" s="16">
        <v>1.0700000000000149E-3</v>
      </c>
      <c r="CM71" s="16">
        <v>-0.95145999999999997</v>
      </c>
      <c r="CN71" s="16">
        <v>2.1236348936586822</v>
      </c>
      <c r="CO71" s="16">
        <v>2.1234700000000002</v>
      </c>
      <c r="CP71" s="16">
        <v>2.1236899999999999</v>
      </c>
      <c r="CQ71" s="16">
        <v>2.1999999999966491E-4</v>
      </c>
      <c r="CR71" s="16">
        <v>2.1236799999999998</v>
      </c>
      <c r="CS71" s="16">
        <v>15.71003261751996</v>
      </c>
      <c r="CT71" s="16">
        <v>15.3535</v>
      </c>
      <c r="CU71" s="16">
        <v>15.831300000000001</v>
      </c>
      <c r="CV71" s="16">
        <v>0.47780000000000022</v>
      </c>
      <c r="CW71" s="16">
        <v>15.831300000000001</v>
      </c>
      <c r="CX71" s="16">
        <v>29.99370337661599</v>
      </c>
      <c r="CY71" s="16">
        <v>29.976099999999999</v>
      </c>
      <c r="CZ71" s="16">
        <v>30.012599999999999</v>
      </c>
      <c r="DA71" s="16">
        <v>3.6500000000000199E-2</v>
      </c>
      <c r="DB71" s="16">
        <v>30.002300000000002</v>
      </c>
      <c r="DC71" s="16">
        <v>28.044378566289858</v>
      </c>
      <c r="DD71" s="16">
        <v>27.385750000000002</v>
      </c>
      <c r="DE71" s="16">
        <v>28.704599999999999</v>
      </c>
      <c r="DF71" s="16">
        <v>1.318850000000001</v>
      </c>
      <c r="DG71" s="16">
        <v>28.0519</v>
      </c>
      <c r="DH71" s="16">
        <v>1.799335032991956</v>
      </c>
      <c r="DI71" s="16">
        <v>1.7990900000000001</v>
      </c>
      <c r="DJ71" s="16">
        <v>1.7997700000000001</v>
      </c>
      <c r="DK71" s="16">
        <v>6.8000000000001393E-4</v>
      </c>
      <c r="DL71" s="16">
        <v>1.7992699999999999</v>
      </c>
      <c r="DM71" s="16">
        <v>1.020242682897311</v>
      </c>
      <c r="DN71" s="16">
        <v>1.0202100000000001</v>
      </c>
      <c r="DO71" s="16">
        <v>1.0202800000000001</v>
      </c>
      <c r="DP71" s="16">
        <v>7.0000000000014495E-5</v>
      </c>
      <c r="DQ71" s="16">
        <v>1.0202100000000001</v>
      </c>
      <c r="DR71" s="16">
        <v>111.9374765648175</v>
      </c>
      <c r="DS71" s="16">
        <v>111.902</v>
      </c>
      <c r="DT71" s="16">
        <v>111.962</v>
      </c>
      <c r="DU71" s="16">
        <v>6.0000000000002267E-2</v>
      </c>
      <c r="DV71" s="16">
        <v>111.962</v>
      </c>
      <c r="DW71" s="16">
        <v>109.6689917154479</v>
      </c>
      <c r="DX71" s="16">
        <v>109.63500000000001</v>
      </c>
      <c r="DY71" s="16">
        <v>109.693</v>
      </c>
      <c r="DZ71" s="16">
        <v>5.7999999999992717E-2</v>
      </c>
      <c r="EA71" s="16">
        <v>109.672</v>
      </c>
      <c r="EB71" s="16">
        <v>61.362732217928283</v>
      </c>
      <c r="EC71" s="16">
        <v>61.146000000000001</v>
      </c>
      <c r="ED71" s="16">
        <v>61.61</v>
      </c>
      <c r="EE71" s="16">
        <v>0.46399999999999858</v>
      </c>
      <c r="EF71" s="16">
        <v>61.61</v>
      </c>
      <c r="EG71" s="16">
        <v>70.557419497171196</v>
      </c>
      <c r="EH71" s="16">
        <v>70.46745867768594</v>
      </c>
      <c r="EI71" s="16">
        <v>70.645015495867767</v>
      </c>
      <c r="EJ71" s="16">
        <v>0.1775568181818272</v>
      </c>
      <c r="EK71" s="16">
        <v>70.46745867768594</v>
      </c>
      <c r="EL71" s="16">
        <v>80.534497407650832</v>
      </c>
      <c r="EM71" s="16">
        <v>80.459065082644628</v>
      </c>
      <c r="EN71" s="16">
        <v>80.594653925619824</v>
      </c>
      <c r="EO71" s="16">
        <v>0.13558884297519569</v>
      </c>
      <c r="EP71" s="16">
        <v>80.594653925619824</v>
      </c>
      <c r="EQ71" s="16">
        <v>98.487855782653838</v>
      </c>
      <c r="ER71" s="16">
        <v>98.466554752066116</v>
      </c>
      <c r="ES71" s="16">
        <v>98.514979338842977</v>
      </c>
      <c r="ET71" s="16">
        <v>4.8424586776860679E-2</v>
      </c>
      <c r="EU71" s="16">
        <v>98.466554752066116</v>
      </c>
      <c r="EV71" s="16">
        <v>96.741723628116972</v>
      </c>
      <c r="EW71" s="16">
        <v>96.713584710743802</v>
      </c>
      <c r="EX71" s="16">
        <v>96.833032024793383</v>
      </c>
      <c r="EY71" s="16">
        <v>0.1194473140495802</v>
      </c>
      <c r="EZ71" s="16">
        <v>96.713584710743802</v>
      </c>
      <c r="FA71" s="16">
        <v>58.300816848167173</v>
      </c>
      <c r="FB71" s="16">
        <v>58.218843599426997</v>
      </c>
      <c r="FC71" s="16">
        <v>58.394647740591218</v>
      </c>
      <c r="FD71" s="16">
        <v>0.17580414116422111</v>
      </c>
      <c r="FE71" s="16">
        <v>58.24488865737726</v>
      </c>
      <c r="FF71" s="16">
        <v>63.837905685686842</v>
      </c>
      <c r="FG71" s="16">
        <v>63.753418413855968</v>
      </c>
      <c r="FH71" s="16">
        <v>63.91945565828884</v>
      </c>
      <c r="FI71" s="16">
        <v>0.16603724443287149</v>
      </c>
      <c r="FJ71" s="16">
        <v>63.860854277900771</v>
      </c>
      <c r="FK71" s="16">
        <v>91.710160044284109</v>
      </c>
      <c r="FL71" s="16">
        <v>91.704649042844125</v>
      </c>
      <c r="FM71" s="16">
        <v>91.716043755697356</v>
      </c>
      <c r="FN71" s="16">
        <v>1.1394712853231679E-2</v>
      </c>
      <c r="FO71" s="16">
        <v>91.711160307331681</v>
      </c>
      <c r="FP71" s="16">
        <v>89.523508497599181</v>
      </c>
      <c r="FQ71" s="16">
        <v>89.495702565438208</v>
      </c>
      <c r="FR71" s="16">
        <v>89.544537049094927</v>
      </c>
      <c r="FS71" s="16">
        <v>4.8834483656719392E-2</v>
      </c>
      <c r="FT71" s="16">
        <v>89.503841646047661</v>
      </c>
      <c r="FU71" s="16">
        <v>49.075281985112888</v>
      </c>
      <c r="FV71" s="16">
        <v>48.996200834326579</v>
      </c>
      <c r="FW71" s="16">
        <v>49.134013706793802</v>
      </c>
      <c r="FX71" s="16">
        <v>0.13781287246722229</v>
      </c>
      <c r="FY71" s="16">
        <v>49.057657926102507</v>
      </c>
      <c r="FZ71" s="16">
        <v>51.517609989658418</v>
      </c>
      <c r="GA71" s="16">
        <v>51.462865017878421</v>
      </c>
      <c r="GB71" s="16">
        <v>51.582985697258643</v>
      </c>
      <c r="GC71" s="16">
        <v>0.1201206793802214</v>
      </c>
      <c r="GD71" s="16">
        <v>51.542014302741357</v>
      </c>
      <c r="GE71" s="16">
        <v>79.066277385013905</v>
      </c>
      <c r="GF71" s="16">
        <v>79.050581048867699</v>
      </c>
      <c r="GG71" s="16">
        <v>79.079447258641238</v>
      </c>
      <c r="GH71" s="16">
        <v>2.8866209773539708E-2</v>
      </c>
      <c r="GI71" s="16">
        <v>79.079447258641238</v>
      </c>
      <c r="GJ71" s="16">
        <v>80.261617371988038</v>
      </c>
      <c r="GK71" s="16">
        <v>80.244338498212159</v>
      </c>
      <c r="GL71" s="16">
        <v>80.279722884386175</v>
      </c>
      <c r="GM71" s="16">
        <v>3.5384386174015958E-2</v>
      </c>
      <c r="GN71" s="16">
        <v>80.259237187127525</v>
      </c>
      <c r="GO71" s="16">
        <v>42.420792235862457</v>
      </c>
      <c r="GP71" s="16">
        <v>42.388417815877752</v>
      </c>
      <c r="GQ71" s="16">
        <v>42.448984345881478</v>
      </c>
      <c r="GR71" s="16">
        <v>6.0566530003725923E-2</v>
      </c>
      <c r="GS71" s="16">
        <v>42.416371598956403</v>
      </c>
      <c r="GT71" s="16">
        <v>43.858619309472537</v>
      </c>
      <c r="GU71" s="16">
        <v>43.820466828177409</v>
      </c>
      <c r="GV71" s="16">
        <v>43.894427879239657</v>
      </c>
      <c r="GW71" s="16">
        <v>7.3961051062248373E-2</v>
      </c>
      <c r="GX71" s="16">
        <v>43.876956764815503</v>
      </c>
      <c r="GY71" s="16">
        <v>62.066753543186422</v>
      </c>
      <c r="GZ71" s="16">
        <v>62.055651323145732</v>
      </c>
      <c r="HA71" s="16">
        <v>62.091758292955653</v>
      </c>
      <c r="HB71" s="16">
        <v>3.6106969809921452E-2</v>
      </c>
      <c r="HC71" s="16">
        <v>62.059727916511363</v>
      </c>
      <c r="HD71" s="16">
        <v>69.468922893177876</v>
      </c>
      <c r="HE71" s="16">
        <v>69.437197167349979</v>
      </c>
      <c r="HF71" s="16">
        <v>69.494851844949679</v>
      </c>
      <c r="HG71" s="16">
        <v>5.7654677599700221E-2</v>
      </c>
      <c r="HH71" s="16">
        <v>69.477963101006338</v>
      </c>
      <c r="HI71" s="16">
        <v>36.056507837577911</v>
      </c>
      <c r="HJ71" s="16">
        <v>36.037101980013652</v>
      </c>
      <c r="HK71" s="16">
        <v>36.075119483582647</v>
      </c>
      <c r="HL71" s="16">
        <v>3.8017503568994471E-2</v>
      </c>
      <c r="HM71" s="16">
        <v>36.063869405995902</v>
      </c>
      <c r="HN71" s="16">
        <v>37.345686333693678</v>
      </c>
      <c r="HO71" s="16">
        <v>37.326981565390113</v>
      </c>
      <c r="HP71" s="16">
        <v>37.368490472348093</v>
      </c>
      <c r="HQ71" s="16">
        <v>4.1508906957979257E-2</v>
      </c>
      <c r="HR71" s="16">
        <v>37.350645521693252</v>
      </c>
      <c r="HS71" s="16">
        <v>46.784696895482242</v>
      </c>
      <c r="HT71" s="16">
        <v>46.7727794674446</v>
      </c>
      <c r="HU71" s="16">
        <v>46.796831357457627</v>
      </c>
      <c r="HV71" s="16">
        <v>2.4051890013026881E-2</v>
      </c>
      <c r="HW71" s="16">
        <v>46.7727794674446</v>
      </c>
      <c r="HX71" s="16">
        <v>58.176652229992072</v>
      </c>
      <c r="HY71" s="16">
        <v>58.154754515548383</v>
      </c>
      <c r="HZ71" s="16">
        <v>58.419713239401652</v>
      </c>
      <c r="IA71" s="16">
        <v>0.26495872385326891</v>
      </c>
      <c r="IB71" s="16">
        <v>58.190832350567931</v>
      </c>
      <c r="IC71" s="16">
        <v>29.6610005945038</v>
      </c>
      <c r="ID71" s="16">
        <v>29.56945771101077</v>
      </c>
      <c r="IE71" s="16">
        <v>29.798215526224379</v>
      </c>
      <c r="IF71" s="16">
        <v>0.2287578152136156</v>
      </c>
      <c r="IG71" s="16">
        <v>29.58139762070163</v>
      </c>
      <c r="IH71" s="16">
        <v>30.84932633774071</v>
      </c>
      <c r="II71" s="16">
        <v>30.819077804793331</v>
      </c>
      <c r="IJ71" s="16">
        <v>30.909712573810349</v>
      </c>
      <c r="IK71" s="16">
        <v>9.0634769017018613E-2</v>
      </c>
      <c r="IL71" s="16">
        <v>30.823419590135469</v>
      </c>
      <c r="IM71" s="16">
        <v>24.286026033433341</v>
      </c>
      <c r="IN71" s="16">
        <v>24.052379300558169</v>
      </c>
      <c r="IO71" s="16">
        <v>24.581769732900259</v>
      </c>
      <c r="IP71" s="16">
        <v>0.52939043234209038</v>
      </c>
      <c r="IQ71" s="16">
        <v>24.063022295102641</v>
      </c>
      <c r="IR71" s="16">
        <v>25.256413662581711</v>
      </c>
      <c r="IS71" s="16">
        <v>25.131854876856611</v>
      </c>
      <c r="IT71" s="16">
        <v>25.4395162561887</v>
      </c>
      <c r="IU71" s="16">
        <v>0.30766137933208881</v>
      </c>
      <c r="IV71" s="16">
        <v>25.131854876856611</v>
      </c>
      <c r="IW71" s="16">
        <v>2.5578099250608761</v>
      </c>
      <c r="IX71" s="16">
        <v>2.2686165897947541</v>
      </c>
      <c r="IY71" s="16">
        <v>2.8618264614093731</v>
      </c>
      <c r="IZ71" s="16">
        <v>0.59320987161461902</v>
      </c>
      <c r="JA71" s="16">
        <v>2.8618264614093731</v>
      </c>
      <c r="JB71" s="16">
        <v>2.2945049255312981</v>
      </c>
      <c r="JC71" s="16">
        <v>2.2910910646579938</v>
      </c>
      <c r="JD71" s="16">
        <v>2.2985344077156808</v>
      </c>
      <c r="JE71" s="16">
        <v>7.443343057687013E-3</v>
      </c>
      <c r="JF71" s="16">
        <v>2.2910910646579938</v>
      </c>
      <c r="JG71" s="16">
        <v>2.1200278833641009</v>
      </c>
      <c r="JH71" s="16">
        <v>2.119263975242244</v>
      </c>
      <c r="JI71" s="16">
        <v>2.1203417748371942</v>
      </c>
      <c r="JJ71" s="16">
        <v>1.077799594949802E-3</v>
      </c>
      <c r="JK71" s="16">
        <v>2.1201951341129641</v>
      </c>
      <c r="JL71" s="16">
        <v>4.4327461539557493</v>
      </c>
      <c r="JM71" s="16">
        <v>4.4079743380553786</v>
      </c>
      <c r="JN71" s="16">
        <v>4.459100308965219</v>
      </c>
      <c r="JO71" s="16">
        <v>5.112597090984039E-2</v>
      </c>
      <c r="JP71" s="16">
        <v>4.4243348177128272</v>
      </c>
      <c r="JQ71" s="16">
        <v>9.4070507845918101</v>
      </c>
      <c r="JR71" s="16">
        <v>8.7125702438053967</v>
      </c>
      <c r="JS71" s="16">
        <v>9.8703516499010178</v>
      </c>
      <c r="JT71" s="16">
        <v>1.1577814060956211</v>
      </c>
      <c r="JU71" s="16">
        <v>8.9895870863175205</v>
      </c>
      <c r="JV71" s="16">
        <v>9.7028023862709851</v>
      </c>
      <c r="JW71" s="16">
        <v>8.9128270618640837</v>
      </c>
      <c r="JX71" s="16">
        <v>9.9106431156835839</v>
      </c>
      <c r="JY71" s="16">
        <v>0.99781605381950023</v>
      </c>
      <c r="JZ71" s="16">
        <v>9.6571408330598896</v>
      </c>
      <c r="KA71" s="16">
        <v>10.222268794841369</v>
      </c>
      <c r="KB71" s="16">
        <v>8.8500655019419678</v>
      </c>
      <c r="KC71" s="16">
        <v>10.24428626918516</v>
      </c>
      <c r="KD71" s="16">
        <v>1.3942207672431921</v>
      </c>
      <c r="KE71" s="16">
        <v>10.24428626918516</v>
      </c>
      <c r="KF71" s="16">
        <v>7.2406069529097667</v>
      </c>
      <c r="KG71" s="16">
        <v>6.2847492836762093</v>
      </c>
      <c r="KH71" s="16">
        <v>8.026769253072759</v>
      </c>
      <c r="KI71" s="16">
        <v>1.7420199693965499</v>
      </c>
      <c r="KJ71" s="16">
        <v>8.026769253072759</v>
      </c>
      <c r="KK71" s="16">
        <v>6.21220722565723</v>
      </c>
      <c r="KL71" s="16">
        <v>5.7349324702493956</v>
      </c>
      <c r="KM71" s="16">
        <v>6.7430721705230026</v>
      </c>
      <c r="KN71" s="16">
        <v>1.0081397002736061</v>
      </c>
      <c r="KO71" s="16">
        <v>6.7430721705230026</v>
      </c>
    </row>
    <row r="72" spans="1:301">
      <c r="A72" s="10" t="s">
        <v>570</v>
      </c>
      <c r="B72" s="16">
        <v>-0.31467420057496692</v>
      </c>
      <c r="C72" s="16">
        <v>-0.31774000000000002</v>
      </c>
      <c r="D72" s="16">
        <v>-0.30836999999999998</v>
      </c>
      <c r="E72" s="16">
        <v>9.370000000000045E-3</v>
      </c>
      <c r="F72" s="16">
        <v>-0.31452999999999998</v>
      </c>
      <c r="G72" s="16">
        <v>-4.7622637177123027E-2</v>
      </c>
      <c r="H72" s="16">
        <v>-4.9660000000000003E-2</v>
      </c>
      <c r="I72" s="16">
        <v>-4.1489999999999999E-2</v>
      </c>
      <c r="J72" s="16">
        <v>8.1700000000000036E-3</v>
      </c>
      <c r="K72" s="16">
        <v>-4.7750000000000001E-2</v>
      </c>
      <c r="L72" s="16">
        <v>0.26705156339784392</v>
      </c>
      <c r="M72" s="16">
        <v>0.26428000000000001</v>
      </c>
      <c r="N72" s="16">
        <v>0.27060000000000001</v>
      </c>
      <c r="O72" s="16">
        <v>6.3199999999999923E-3</v>
      </c>
      <c r="P72" s="16">
        <v>0.26678000000000002</v>
      </c>
      <c r="Q72" s="16">
        <v>-0.18114841887604491</v>
      </c>
      <c r="R72" s="16">
        <v>-0.18243999999999999</v>
      </c>
      <c r="S72" s="16">
        <v>-0.17493</v>
      </c>
      <c r="T72" s="16">
        <v>7.5099999999999889E-3</v>
      </c>
      <c r="U72" s="16">
        <v>-0.18114</v>
      </c>
      <c r="V72" s="16">
        <v>6.1443308516477273E-2</v>
      </c>
      <c r="W72" s="16">
        <v>5.7329999999999999E-2</v>
      </c>
      <c r="X72" s="16">
        <v>6.2530000000000002E-2</v>
      </c>
      <c r="Y72" s="16">
        <v>5.2000000000000032E-3</v>
      </c>
      <c r="Z72" s="16">
        <v>6.1499999999999999E-2</v>
      </c>
      <c r="AA72" s="16">
        <v>91.684516592237614</v>
      </c>
      <c r="AB72" s="16">
        <v>87.168999999999997</v>
      </c>
      <c r="AC72" s="16">
        <v>94.782300000000006</v>
      </c>
      <c r="AD72" s="16">
        <v>7.6133000000000104</v>
      </c>
      <c r="AE72" s="16">
        <v>93.788700000000006</v>
      </c>
      <c r="AF72" s="16">
        <v>142.49090601868849</v>
      </c>
      <c r="AG72" s="16">
        <v>141.95500000000001</v>
      </c>
      <c r="AH72" s="16">
        <v>143.179</v>
      </c>
      <c r="AI72" s="16">
        <v>1.22399999999999</v>
      </c>
      <c r="AJ72" s="16">
        <v>142.21199999999999</v>
      </c>
      <c r="AK72" s="16">
        <v>3.3806665922753969</v>
      </c>
      <c r="AL72" s="16">
        <v>1.9897</v>
      </c>
      <c r="AM72" s="16">
        <v>4.1845999999999997</v>
      </c>
      <c r="AN72" s="16">
        <v>2.1949000000000001</v>
      </c>
      <c r="AO72" s="16">
        <v>3.7029999999999998</v>
      </c>
      <c r="AP72" s="16">
        <v>1564.864439982191</v>
      </c>
      <c r="AQ72" s="16">
        <v>1327.365</v>
      </c>
      <c r="AR72" s="16">
        <v>1745.41</v>
      </c>
      <c r="AS72" s="16">
        <v>418.04500000000007</v>
      </c>
      <c r="AT72" s="16">
        <v>1578.3979999999999</v>
      </c>
      <c r="AU72" s="16">
        <v>0.86594125371827002</v>
      </c>
      <c r="AV72" s="16">
        <v>0.86517464590531656</v>
      </c>
      <c r="AW72" s="16">
        <v>0.86644642153114537</v>
      </c>
      <c r="AX72" s="16">
        <v>1.271775625828808E-3</v>
      </c>
      <c r="AY72" s="16">
        <v>0.86623872066937191</v>
      </c>
      <c r="AZ72" s="16">
        <v>383.43131493347693</v>
      </c>
      <c r="BA72" s="16">
        <v>382.94857016949459</v>
      </c>
      <c r="BB72" s="16">
        <v>383.76870643711652</v>
      </c>
      <c r="BC72" s="16">
        <v>0.82013626762193326</v>
      </c>
      <c r="BD72" s="16">
        <v>383.17862736474348</v>
      </c>
      <c r="BE72" s="16">
        <v>568.90226900373398</v>
      </c>
      <c r="BF72" s="16">
        <v>568.2506597137675</v>
      </c>
      <c r="BG72" s="16">
        <v>569.34395691828036</v>
      </c>
      <c r="BH72" s="16">
        <v>1.0932972045128511</v>
      </c>
      <c r="BI72" s="16">
        <v>568.63307650310321</v>
      </c>
      <c r="BJ72" s="16">
        <v>-5.3497894435299139E-3</v>
      </c>
      <c r="BK72" s="16">
        <v>-2.3130000000000001E-2</v>
      </c>
      <c r="BL72" s="16">
        <v>1.048E-2</v>
      </c>
      <c r="BM72" s="16">
        <v>3.3610000000000001E-2</v>
      </c>
      <c r="BN72" s="16">
        <v>6.9999999999999999E-4</v>
      </c>
      <c r="BO72" s="16">
        <v>0.3871148908730408</v>
      </c>
      <c r="BP72" s="16">
        <v>0.38486999999999999</v>
      </c>
      <c r="BQ72" s="16">
        <v>0.38991999999999999</v>
      </c>
      <c r="BR72" s="16">
        <v>5.0499999999999989E-3</v>
      </c>
      <c r="BS72" s="16">
        <v>0.38991999999999999</v>
      </c>
      <c r="BT72" s="16">
        <v>0.40449105000643903</v>
      </c>
      <c r="BU72" s="16">
        <v>0.39845999999999998</v>
      </c>
      <c r="BV72" s="16">
        <v>0.41535</v>
      </c>
      <c r="BW72" s="16">
        <v>1.6890000000000016E-2</v>
      </c>
      <c r="BX72" s="16">
        <v>0.40014</v>
      </c>
      <c r="BY72" s="16">
        <v>-1.1339017268441149</v>
      </c>
      <c r="BZ72" s="16">
        <v>-1.15307</v>
      </c>
      <c r="CA72" s="16">
        <v>-1.1205700000000001</v>
      </c>
      <c r="CB72" s="16">
        <v>3.2499999999999973E-2</v>
      </c>
      <c r="CC72" s="16">
        <v>-1.13914</v>
      </c>
      <c r="CD72" s="16">
        <v>-1.0440966248451129</v>
      </c>
      <c r="CE72" s="16">
        <v>-1.05481</v>
      </c>
      <c r="CF72" s="16">
        <v>-1.0270999999999999</v>
      </c>
      <c r="CG72" s="16">
        <v>2.771000000000012E-2</v>
      </c>
      <c r="CH72" s="16">
        <v>-1.05291</v>
      </c>
      <c r="CI72" s="16">
        <v>-0.92154003526625716</v>
      </c>
      <c r="CJ72" s="16">
        <v>-0.93176999999999999</v>
      </c>
      <c r="CK72" s="16">
        <v>-0.91320999999999997</v>
      </c>
      <c r="CL72" s="16">
        <v>1.8560000000000021E-2</v>
      </c>
      <c r="CM72" s="16">
        <v>-0.91320999999999997</v>
      </c>
      <c r="CN72" s="16">
        <v>2.129039706554237</v>
      </c>
      <c r="CO72" s="16">
        <v>2.1237300000000001</v>
      </c>
      <c r="CP72" s="16">
        <v>2.1362700000000001</v>
      </c>
      <c r="CQ72" s="16">
        <v>1.2540000000000001E-2</v>
      </c>
      <c r="CR72" s="16">
        <v>2.1288299999999998</v>
      </c>
      <c r="CS72" s="16">
        <v>1.3316009447542509</v>
      </c>
      <c r="CT72" s="16">
        <v>-1.5971</v>
      </c>
      <c r="CU72" s="16">
        <v>2.5386000000000002</v>
      </c>
      <c r="CV72" s="16">
        <v>4.1356999999999999</v>
      </c>
      <c r="CW72" s="16">
        <v>2.5386000000000002</v>
      </c>
      <c r="CX72" s="16">
        <v>28.975805328279389</v>
      </c>
      <c r="CY72" s="16">
        <v>28.5623</v>
      </c>
      <c r="CZ72" s="16">
        <v>29.2349</v>
      </c>
      <c r="DA72" s="16">
        <v>0.6725999999999992</v>
      </c>
      <c r="DB72" s="16">
        <v>28.833600000000001</v>
      </c>
      <c r="DC72" s="16">
        <v>27.77344380149259</v>
      </c>
      <c r="DD72" s="16">
        <v>27.160049999999998</v>
      </c>
      <c r="DE72" s="16">
        <v>28.424900000000001</v>
      </c>
      <c r="DF72" s="16">
        <v>1.2648499999999996</v>
      </c>
      <c r="DG72" s="16">
        <v>27.737000000000002</v>
      </c>
      <c r="DH72" s="16">
        <v>1.779288092862628</v>
      </c>
      <c r="DI72" s="16">
        <v>1.77024</v>
      </c>
      <c r="DJ72" s="16">
        <v>1.79251</v>
      </c>
      <c r="DK72" s="16">
        <v>2.2270000000000009E-2</v>
      </c>
      <c r="DL72" s="16">
        <v>1.7736499999999999</v>
      </c>
      <c r="DM72" s="16">
        <v>1.0200688713818029</v>
      </c>
      <c r="DN72" s="16">
        <v>1.01928</v>
      </c>
      <c r="DO72" s="16">
        <v>1.0211600000000001</v>
      </c>
      <c r="DP72" s="16">
        <v>1.880000000000104E-3</v>
      </c>
      <c r="DQ72" s="16">
        <v>1.02006</v>
      </c>
      <c r="DR72" s="16">
        <v>105.9767051031436</v>
      </c>
      <c r="DS72" s="16">
        <v>100.405</v>
      </c>
      <c r="DT72" s="16">
        <v>112.276</v>
      </c>
      <c r="DU72" s="16">
        <v>11.871</v>
      </c>
      <c r="DV72" s="16">
        <v>100.405</v>
      </c>
      <c r="DW72" s="16">
        <v>110.6842355517737</v>
      </c>
      <c r="DX72" s="16">
        <v>110.55200000000001</v>
      </c>
      <c r="DY72" s="16">
        <v>110.952</v>
      </c>
      <c r="DZ72" s="16">
        <v>0.39999999999999147</v>
      </c>
      <c r="EA72" s="16">
        <v>110.55200000000001</v>
      </c>
      <c r="EB72" s="16">
        <v>124.29030286091751</v>
      </c>
      <c r="EC72" s="16">
        <v>60.962000000000003</v>
      </c>
      <c r="ED72" s="16">
        <v>176.46700000000001</v>
      </c>
      <c r="EE72" s="16">
        <v>115.505</v>
      </c>
      <c r="EF72" s="16">
        <v>174.53200000000001</v>
      </c>
      <c r="EG72" s="16">
        <v>69.895030179312215</v>
      </c>
      <c r="EH72" s="16">
        <v>69.085743801652882</v>
      </c>
      <c r="EI72" s="16">
        <v>70.535253099173559</v>
      </c>
      <c r="EJ72" s="16">
        <v>1.4495092975206769</v>
      </c>
      <c r="EK72" s="16">
        <v>70.535253099173559</v>
      </c>
      <c r="EL72" s="16">
        <v>81.989925554578448</v>
      </c>
      <c r="EM72" s="16">
        <v>80.95945247933885</v>
      </c>
      <c r="EN72" s="16">
        <v>82.789901859504127</v>
      </c>
      <c r="EO72" s="16">
        <v>1.830449380165277</v>
      </c>
      <c r="EP72" s="16">
        <v>82.25077479338843</v>
      </c>
      <c r="EQ72" s="16">
        <v>98.477851625987867</v>
      </c>
      <c r="ER72" s="16">
        <v>98.363248966942152</v>
      </c>
      <c r="ES72" s="16">
        <v>98.556947314049594</v>
      </c>
      <c r="ET72" s="16">
        <v>0.19369834710744269</v>
      </c>
      <c r="EU72" s="16">
        <v>98.498837809917347</v>
      </c>
      <c r="EV72" s="16">
        <v>95.529423392857439</v>
      </c>
      <c r="EW72" s="16">
        <v>95.396435950413235</v>
      </c>
      <c r="EX72" s="16">
        <v>95.712809917355372</v>
      </c>
      <c r="EY72" s="16">
        <v>0.31637396694213749</v>
      </c>
      <c r="EZ72" s="16">
        <v>95.506198347107443</v>
      </c>
      <c r="FA72" s="16">
        <v>56.927180036223007</v>
      </c>
      <c r="FB72" s="16">
        <v>55.912228154707641</v>
      </c>
      <c r="FC72" s="16">
        <v>57.912814168511531</v>
      </c>
      <c r="FD72" s="16">
        <v>2.0005860138038898</v>
      </c>
      <c r="FE72" s="16">
        <v>57.846073707514002</v>
      </c>
      <c r="FF72" s="16">
        <v>64.341188363825538</v>
      </c>
      <c r="FG72" s="16">
        <v>63.478317489256412</v>
      </c>
      <c r="FH72" s="16">
        <v>66.356296392759475</v>
      </c>
      <c r="FI72" s="16">
        <v>2.8779789035030632</v>
      </c>
      <c r="FJ72" s="16">
        <v>64.542909232973045</v>
      </c>
      <c r="FK72" s="16">
        <v>91.194484546879707</v>
      </c>
      <c r="FL72" s="16">
        <v>91.076312019794244</v>
      </c>
      <c r="FM72" s="16">
        <v>91.33676259929679</v>
      </c>
      <c r="FN72" s="16">
        <v>0.26045057950254602</v>
      </c>
      <c r="FO72" s="16">
        <v>91.193514780570382</v>
      </c>
      <c r="FP72" s="16">
        <v>87.779888193922488</v>
      </c>
      <c r="FQ72" s="16">
        <v>87.387680687589537</v>
      </c>
      <c r="FR72" s="16">
        <v>88.09740851673395</v>
      </c>
      <c r="FS72" s="16">
        <v>0.70972782914441268</v>
      </c>
      <c r="FT72" s="16">
        <v>87.861375179059777</v>
      </c>
      <c r="FU72" s="16">
        <v>47.576366114073451</v>
      </c>
      <c r="FV72" s="16">
        <v>46.364719904648389</v>
      </c>
      <c r="FW72" s="16">
        <v>48.706607568533968</v>
      </c>
      <c r="FX72" s="16">
        <v>2.3418876638855788</v>
      </c>
      <c r="FY72" s="16">
        <v>48.706607568533968</v>
      </c>
      <c r="FZ72" s="16">
        <v>51.320136742522926</v>
      </c>
      <c r="GA72" s="16">
        <v>50.657404648390937</v>
      </c>
      <c r="GB72" s="16">
        <v>53.588721692491063</v>
      </c>
      <c r="GC72" s="16">
        <v>2.931317044100112</v>
      </c>
      <c r="GD72" s="16">
        <v>51.509423420738983</v>
      </c>
      <c r="GE72" s="16">
        <v>77.255024555086308</v>
      </c>
      <c r="GF72" s="16">
        <v>77.214317640047682</v>
      </c>
      <c r="GG72" s="16">
        <v>77.327920143027413</v>
      </c>
      <c r="GH72" s="16">
        <v>0.113602502979731</v>
      </c>
      <c r="GI72" s="16">
        <v>77.214317640047682</v>
      </c>
      <c r="GJ72" s="16">
        <v>77.441536548228797</v>
      </c>
      <c r="GK72" s="16">
        <v>76.796223182359952</v>
      </c>
      <c r="GL72" s="16">
        <v>77.742289928486301</v>
      </c>
      <c r="GM72" s="16">
        <v>0.94606674612634833</v>
      </c>
      <c r="GN72" s="16">
        <v>77.634274433849825</v>
      </c>
      <c r="GO72" s="16">
        <v>41.152333836512042</v>
      </c>
      <c r="GP72" s="16">
        <v>40.022828922847559</v>
      </c>
      <c r="GQ72" s="16">
        <v>42.263208162504647</v>
      </c>
      <c r="GR72" s="16">
        <v>2.2403792396570879</v>
      </c>
      <c r="GS72" s="16">
        <v>42.263208162504647</v>
      </c>
      <c r="GT72" s="16">
        <v>43.081365945815499</v>
      </c>
      <c r="GU72" s="16">
        <v>42.712798173686167</v>
      </c>
      <c r="GV72" s="16">
        <v>45.062080693253819</v>
      </c>
      <c r="GW72" s="16">
        <v>2.349282519567645</v>
      </c>
      <c r="GX72" s="16">
        <v>43.255567461796502</v>
      </c>
      <c r="GY72" s="16">
        <v>59.712571149679022</v>
      </c>
      <c r="GZ72" s="16">
        <v>59.623672195303769</v>
      </c>
      <c r="HA72" s="16">
        <v>59.839149273201642</v>
      </c>
      <c r="HB72" s="16">
        <v>0.21547707789787299</v>
      </c>
      <c r="HC72" s="16">
        <v>59.71626910175177</v>
      </c>
      <c r="HD72" s="16">
        <v>65.914582452957717</v>
      </c>
      <c r="HE72" s="16">
        <v>65.294213566902727</v>
      </c>
      <c r="HF72" s="16">
        <v>66.282496272828922</v>
      </c>
      <c r="HG72" s="16">
        <v>0.9882827059261956</v>
      </c>
      <c r="HH72" s="16">
        <v>66.085072679836003</v>
      </c>
      <c r="HI72" s="16">
        <v>35.178282783851962</v>
      </c>
      <c r="HJ72" s="16">
        <v>34.22700328967786</v>
      </c>
      <c r="HK72" s="16">
        <v>36.083266091490287</v>
      </c>
      <c r="HL72" s="16">
        <v>1.856262801812427</v>
      </c>
      <c r="HM72" s="16">
        <v>36.083266091490287</v>
      </c>
      <c r="HN72" s="16">
        <v>36.225487101390812</v>
      </c>
      <c r="HO72" s="16">
        <v>35.922273601886907</v>
      </c>
      <c r="HP72" s="16">
        <v>37.384007820743591</v>
      </c>
      <c r="HQ72" s="16">
        <v>1.4617342188566771</v>
      </c>
      <c r="HR72" s="16">
        <v>36.41184594376513</v>
      </c>
      <c r="HS72" s="16">
        <v>44.625802988061437</v>
      </c>
      <c r="HT72" s="16">
        <v>44.494832722984299</v>
      </c>
      <c r="HU72" s="16">
        <v>44.765610452485873</v>
      </c>
      <c r="HV72" s="16">
        <v>0.27077772950157453</v>
      </c>
      <c r="HW72" s="16">
        <v>44.669402892433737</v>
      </c>
      <c r="HX72" s="16">
        <v>55.036955469676663</v>
      </c>
      <c r="HY72" s="16">
        <v>54.721929116752527</v>
      </c>
      <c r="HZ72" s="16">
        <v>55.504391409595932</v>
      </c>
      <c r="IA72" s="16">
        <v>0.78246229284340529</v>
      </c>
      <c r="IB72" s="16">
        <v>55.04158649369996</v>
      </c>
      <c r="IC72" s="16">
        <v>28.95821899565621</v>
      </c>
      <c r="ID72" s="16">
        <v>28.356200069468571</v>
      </c>
      <c r="IE72" s="16">
        <v>29.40121352900313</v>
      </c>
      <c r="IF72" s="16">
        <v>1.0450134595345619</v>
      </c>
      <c r="IG72" s="16">
        <v>29.40121352900313</v>
      </c>
      <c r="IH72" s="16">
        <v>29.599462238014301</v>
      </c>
      <c r="II72" s="16">
        <v>29.40636939909691</v>
      </c>
      <c r="IJ72" s="16">
        <v>29.904046543938868</v>
      </c>
      <c r="IK72" s="16">
        <v>0.49767714484195841</v>
      </c>
      <c r="IL72" s="16">
        <v>29.719249305314339</v>
      </c>
      <c r="IM72" s="16">
        <v>23.674300146430141</v>
      </c>
      <c r="IN72" s="16">
        <v>22.957333417426131</v>
      </c>
      <c r="IO72" s="16">
        <v>24.422321907224621</v>
      </c>
      <c r="IP72" s="16">
        <v>1.4649884897984971</v>
      </c>
      <c r="IQ72" s="16">
        <v>23.618972911607958</v>
      </c>
      <c r="IR72" s="16">
        <v>24.404510816771449</v>
      </c>
      <c r="IS72" s="16">
        <v>23.91993314622686</v>
      </c>
      <c r="IT72" s="16">
        <v>24.543730882028321</v>
      </c>
      <c r="IU72" s="16">
        <v>0.62379773580146036</v>
      </c>
      <c r="IV72" s="16">
        <v>24.543730882028321</v>
      </c>
      <c r="IW72" s="16">
        <v>2.2842541360368038</v>
      </c>
      <c r="IX72" s="16">
        <v>2.1935875888279952</v>
      </c>
      <c r="IY72" s="16">
        <v>2.5547800402661278</v>
      </c>
      <c r="IZ72" s="16">
        <v>0.36119245143813261</v>
      </c>
      <c r="JA72" s="16">
        <v>2.2328279979100252</v>
      </c>
      <c r="JB72" s="16">
        <v>2.185311950377169</v>
      </c>
      <c r="JC72" s="16">
        <v>2.1349870785739782</v>
      </c>
      <c r="JD72" s="16">
        <v>2.281726186438843</v>
      </c>
      <c r="JE72" s="16">
        <v>0.14673910786486519</v>
      </c>
      <c r="JF72" s="16">
        <v>2.1419046425797781</v>
      </c>
      <c r="JG72" s="16">
        <v>2.1952149978603019</v>
      </c>
      <c r="JH72" s="16">
        <v>2.0770579839155312</v>
      </c>
      <c r="JI72" s="16">
        <v>2.300441578497876</v>
      </c>
      <c r="JJ72" s="16">
        <v>0.22338359458234519</v>
      </c>
      <c r="JK72" s="16">
        <v>2.300441578497876</v>
      </c>
      <c r="JL72" s="16">
        <v>5.367465761645442</v>
      </c>
      <c r="JM72" s="16">
        <v>5.2840037255916164</v>
      </c>
      <c r="JN72" s="16">
        <v>5.4812235379144791</v>
      </c>
      <c r="JO72" s="16">
        <v>0.19721981232286279</v>
      </c>
      <c r="JP72" s="16">
        <v>5.4443231434748123</v>
      </c>
      <c r="JQ72" s="16">
        <v>8.2180467653578315</v>
      </c>
      <c r="JR72" s="16">
        <v>8.0492422732944444</v>
      </c>
      <c r="JS72" s="16">
        <v>8.2778797831747628</v>
      </c>
      <c r="JT72" s="16">
        <v>0.22863750988031839</v>
      </c>
      <c r="JU72" s="16">
        <v>8.2356177801770798</v>
      </c>
      <c r="JV72" s="16">
        <v>8.2540208513228173</v>
      </c>
      <c r="JW72" s="16">
        <v>8.2341159469706913</v>
      </c>
      <c r="JX72" s="16">
        <v>8.2760547078832278</v>
      </c>
      <c r="JY72" s="16">
        <v>4.1938760912536573E-2</v>
      </c>
      <c r="JZ72" s="16">
        <v>8.2537397860909092</v>
      </c>
      <c r="KA72" s="16">
        <v>8.7000356686288978</v>
      </c>
      <c r="KB72" s="16">
        <v>8.6771167553236719</v>
      </c>
      <c r="KC72" s="16">
        <v>8.727348716759904</v>
      </c>
      <c r="KD72" s="16">
        <v>5.0231961436232098E-2</v>
      </c>
      <c r="KE72" s="16">
        <v>8.7048031178147536</v>
      </c>
      <c r="KF72" s="16">
        <v>6.7053467293104596</v>
      </c>
      <c r="KG72" s="16">
        <v>5.2291405602526453</v>
      </c>
      <c r="KH72" s="16">
        <v>8.5374299550118007</v>
      </c>
      <c r="KI72" s="16">
        <v>3.308289394759155</v>
      </c>
      <c r="KJ72" s="16">
        <v>8.0083094936950392</v>
      </c>
      <c r="KK72" s="16">
        <v>5.5312823839181027</v>
      </c>
      <c r="KL72" s="16">
        <v>5.1519495258773009</v>
      </c>
      <c r="KM72" s="16">
        <v>8.1886561670939138</v>
      </c>
      <c r="KN72" s="16">
        <v>3.0367066412166128</v>
      </c>
      <c r="KO72" s="16">
        <v>5.5992376236097154</v>
      </c>
    </row>
    <row r="73" spans="1:301">
      <c r="A73" s="10" t="s">
        <v>571</v>
      </c>
      <c r="B73" s="16">
        <v>-0.28755296446158363</v>
      </c>
      <c r="C73" s="16">
        <v>-0.28886000000000001</v>
      </c>
      <c r="D73" s="16">
        <v>-0.28647</v>
      </c>
      <c r="E73" s="16">
        <v>2.3900000000000028E-3</v>
      </c>
      <c r="F73" s="16">
        <v>-0.28886000000000001</v>
      </c>
      <c r="G73" s="16">
        <v>-2.3346191169691551E-2</v>
      </c>
      <c r="H73" s="16">
        <v>-2.6009999999999998E-2</v>
      </c>
      <c r="I73" s="16">
        <v>-2.095E-2</v>
      </c>
      <c r="J73" s="16">
        <v>5.0599999999999994E-3</v>
      </c>
      <c r="K73" s="16">
        <v>-2.452E-2</v>
      </c>
      <c r="L73" s="16">
        <v>0.26420677329189202</v>
      </c>
      <c r="M73" s="16">
        <v>0.26140999999999998</v>
      </c>
      <c r="N73" s="16">
        <v>0.26623000000000002</v>
      </c>
      <c r="O73" s="16">
        <v>4.8200000000000456E-3</v>
      </c>
      <c r="P73" s="16">
        <v>0.26434000000000002</v>
      </c>
      <c r="Q73" s="16">
        <v>-0.15544957781563759</v>
      </c>
      <c r="R73" s="16">
        <v>-0.15671499999999999</v>
      </c>
      <c r="S73" s="16">
        <v>-0.15406500000000001</v>
      </c>
      <c r="T73" s="16">
        <v>2.6499999999999861E-3</v>
      </c>
      <c r="U73" s="16">
        <v>-0.15669</v>
      </c>
      <c r="V73" s="16">
        <v>4.5741417674540243E-2</v>
      </c>
      <c r="W73" s="16">
        <v>4.4580000000000002E-2</v>
      </c>
      <c r="X73" s="16">
        <v>4.6980000000000001E-2</v>
      </c>
      <c r="Y73" s="16">
        <v>2.3999999999999989E-3</v>
      </c>
      <c r="Z73" s="16">
        <v>4.6440000000000002E-2</v>
      </c>
      <c r="AA73" s="16">
        <v>95.966813387090539</v>
      </c>
      <c r="AB73" s="16">
        <v>94.833699999999993</v>
      </c>
      <c r="AC73" s="16">
        <v>97.080500000000001</v>
      </c>
      <c r="AD73" s="16">
        <v>2.246800000000007</v>
      </c>
      <c r="AE73" s="16">
        <v>95.2</v>
      </c>
      <c r="AF73" s="16">
        <v>146.38289418958439</v>
      </c>
      <c r="AG73" s="16">
        <v>146.11500000000001</v>
      </c>
      <c r="AH73" s="16">
        <v>146.642</v>
      </c>
      <c r="AI73" s="16">
        <v>0.52699999999998681</v>
      </c>
      <c r="AJ73" s="16">
        <v>146.28800000000001</v>
      </c>
      <c r="AK73" s="16">
        <v>4.2573653811184649</v>
      </c>
      <c r="AL73" s="16">
        <v>3.2982</v>
      </c>
      <c r="AM73" s="16">
        <v>5.1460999999999997</v>
      </c>
      <c r="AN73" s="16">
        <v>1.8479000000000001</v>
      </c>
      <c r="AO73" s="16">
        <v>5.1460999999999997</v>
      </c>
      <c r="AP73" s="16">
        <v>1606.038202879816</v>
      </c>
      <c r="AQ73" s="16">
        <v>1374.8779999999999</v>
      </c>
      <c r="AR73" s="16">
        <v>1751.421</v>
      </c>
      <c r="AS73" s="16">
        <v>376.54300000000012</v>
      </c>
      <c r="AT73" s="16">
        <v>1643.57</v>
      </c>
      <c r="AU73" s="16">
        <v>0.87142375090227708</v>
      </c>
      <c r="AV73" s="16">
        <v>0.87041650151670269</v>
      </c>
      <c r="AW73" s="16">
        <v>0.87234404789386377</v>
      </c>
      <c r="AX73" s="16">
        <v>1.9275463771610819E-3</v>
      </c>
      <c r="AY73" s="16">
        <v>0.87234404789386377</v>
      </c>
      <c r="AZ73" s="16">
        <v>384.32508907479809</v>
      </c>
      <c r="BA73" s="16">
        <v>383.61943605292612</v>
      </c>
      <c r="BB73" s="16">
        <v>385.00948937182801</v>
      </c>
      <c r="BC73" s="16">
        <v>1.390053318901892</v>
      </c>
      <c r="BD73" s="16">
        <v>383.61943605292612</v>
      </c>
      <c r="BE73" s="16">
        <v>576.3219869289203</v>
      </c>
      <c r="BF73" s="16">
        <v>575.64723155605964</v>
      </c>
      <c r="BG73" s="16">
        <v>576.86160994662612</v>
      </c>
      <c r="BH73" s="16">
        <v>1.21437839056648</v>
      </c>
      <c r="BI73" s="16">
        <v>575.64723155605964</v>
      </c>
      <c r="BJ73" s="16">
        <v>-0.34894328221375548</v>
      </c>
      <c r="BK73" s="16">
        <v>-0.35438999999999998</v>
      </c>
      <c r="BL73" s="16">
        <v>-0.34306999999999999</v>
      </c>
      <c r="BM73" s="16">
        <v>1.132E-2</v>
      </c>
      <c r="BN73" s="16">
        <v>-0.34306999999999999</v>
      </c>
      <c r="BO73" s="16">
        <v>0.37995119759226847</v>
      </c>
      <c r="BP73" s="16">
        <v>0.37697000000000003</v>
      </c>
      <c r="BQ73" s="16">
        <v>0.38331999999999999</v>
      </c>
      <c r="BR73" s="16">
        <v>6.3499999999999668E-3</v>
      </c>
      <c r="BS73" s="16">
        <v>0.38229000000000002</v>
      </c>
      <c r="BT73" s="16">
        <v>0.39617450132607579</v>
      </c>
      <c r="BU73" s="16">
        <v>0.388735</v>
      </c>
      <c r="BV73" s="16">
        <v>0.40283999999999998</v>
      </c>
      <c r="BW73" s="16">
        <v>1.410500000000001E-2</v>
      </c>
      <c r="BX73" s="16">
        <v>0.38899499999999998</v>
      </c>
      <c r="BY73" s="16">
        <v>-1.16041867040347</v>
      </c>
      <c r="BZ73" s="16">
        <v>-1.1691400000000001</v>
      </c>
      <c r="CA73" s="16">
        <v>-1.1507700000000001</v>
      </c>
      <c r="CB73" s="16">
        <v>1.8370000000000001E-2</v>
      </c>
      <c r="CC73" s="16">
        <v>-1.1507700000000001</v>
      </c>
      <c r="CD73" s="16">
        <v>-1.0434287558690549</v>
      </c>
      <c r="CE73" s="16">
        <v>-1.05175</v>
      </c>
      <c r="CF73" s="16">
        <v>-1.03667</v>
      </c>
      <c r="CG73" s="16">
        <v>1.5079999999999981E-2</v>
      </c>
      <c r="CH73" s="16">
        <v>-1.05175</v>
      </c>
      <c r="CI73" s="16">
        <v>-0.95023344228936513</v>
      </c>
      <c r="CJ73" s="16">
        <v>-0.95238999999999996</v>
      </c>
      <c r="CK73" s="16">
        <v>-0.94921</v>
      </c>
      <c r="CL73" s="16">
        <v>3.1799999999999611E-3</v>
      </c>
      <c r="CM73" s="16">
        <v>-0.94921</v>
      </c>
      <c r="CN73" s="16">
        <v>2.12701851855042</v>
      </c>
      <c r="CO73" s="16">
        <v>2.12521</v>
      </c>
      <c r="CP73" s="16">
        <v>2.12927</v>
      </c>
      <c r="CQ73" s="16">
        <v>4.0599999999999534E-3</v>
      </c>
      <c r="CR73" s="16">
        <v>2.12927</v>
      </c>
      <c r="CS73" s="16">
        <v>23.230878611926482</v>
      </c>
      <c r="CT73" s="16">
        <v>21.048100000000002</v>
      </c>
      <c r="CU73" s="16">
        <v>24.2773</v>
      </c>
      <c r="CV73" s="16">
        <v>3.2291999999999992</v>
      </c>
      <c r="CW73" s="16">
        <v>24.165700000000001</v>
      </c>
      <c r="CX73" s="16">
        <v>29.486958567867401</v>
      </c>
      <c r="CY73" s="16">
        <v>28.976700000000001</v>
      </c>
      <c r="CZ73" s="16">
        <v>29.889700000000001</v>
      </c>
      <c r="DA73" s="16">
        <v>0.91300000000000026</v>
      </c>
      <c r="DB73" s="16">
        <v>28.976700000000001</v>
      </c>
      <c r="DC73" s="16">
        <v>28.159886164592525</v>
      </c>
      <c r="DD73" s="16">
        <v>27.90475</v>
      </c>
      <c r="DE73" s="16">
        <v>28.443549999999998</v>
      </c>
      <c r="DF73" s="16">
        <v>0.53879999999999839</v>
      </c>
      <c r="DG73" s="16">
        <v>28.366949999999999</v>
      </c>
      <c r="DH73" s="16">
        <v>1.7922943436638701</v>
      </c>
      <c r="DI73" s="16">
        <v>1.7856300000000001</v>
      </c>
      <c r="DJ73" s="16">
        <v>1.79895</v>
      </c>
      <c r="DK73" s="16">
        <v>1.332E-2</v>
      </c>
      <c r="DL73" s="16">
        <v>1.7856300000000001</v>
      </c>
      <c r="DM73" s="16">
        <v>1.020516699050527</v>
      </c>
      <c r="DN73" s="16">
        <v>1.02014</v>
      </c>
      <c r="DO73" s="16">
        <v>1.0210600000000001</v>
      </c>
      <c r="DP73" s="16">
        <v>9.200000000000319E-4</v>
      </c>
      <c r="DQ73" s="16">
        <v>1.0210600000000001</v>
      </c>
      <c r="DR73" s="16">
        <v>108.21074343934259</v>
      </c>
      <c r="DS73" s="16">
        <v>103.104</v>
      </c>
      <c r="DT73" s="16">
        <v>112.476</v>
      </c>
      <c r="DU73" s="16">
        <v>9.3719999999999999</v>
      </c>
      <c r="DV73" s="16">
        <v>103.104</v>
      </c>
      <c r="DW73" s="16">
        <v>109.67381636702621</v>
      </c>
      <c r="DX73" s="16">
        <v>109.575</v>
      </c>
      <c r="DY73" s="16">
        <v>109.765</v>
      </c>
      <c r="DZ73" s="16">
        <v>0.1899999999999977</v>
      </c>
      <c r="EA73" s="16">
        <v>109.765</v>
      </c>
      <c r="EB73" s="16">
        <v>113.8629013355862</v>
      </c>
      <c r="EC73" s="16">
        <v>60.491999999999997</v>
      </c>
      <c r="ED73" s="16">
        <v>176.476</v>
      </c>
      <c r="EE73" s="16">
        <v>115.98399999999999</v>
      </c>
      <c r="EF73" s="16">
        <v>176.476</v>
      </c>
      <c r="EG73" s="16">
        <v>70.882319633358108</v>
      </c>
      <c r="EH73" s="16">
        <v>70.17691115702479</v>
      </c>
      <c r="EI73" s="16">
        <v>71.697443181818173</v>
      </c>
      <c r="EJ73" s="16">
        <v>1.5205320247933829</v>
      </c>
      <c r="EK73" s="16">
        <v>71.387525826446279</v>
      </c>
      <c r="EL73" s="16">
        <v>81.063356606221021</v>
      </c>
      <c r="EM73" s="16">
        <v>80.268595041322314</v>
      </c>
      <c r="EN73" s="16">
        <v>81.437241735537185</v>
      </c>
      <c r="EO73" s="16">
        <v>1.168646694214871</v>
      </c>
      <c r="EP73" s="16">
        <v>81.298424586776861</v>
      </c>
      <c r="EQ73" s="16">
        <v>98.560639165733377</v>
      </c>
      <c r="ER73" s="16">
        <v>98.498837809917347</v>
      </c>
      <c r="ES73" s="16">
        <v>98.611828512396698</v>
      </c>
      <c r="ET73" s="16">
        <v>0.1129907024793511</v>
      </c>
      <c r="EU73" s="16">
        <v>98.582773760330582</v>
      </c>
      <c r="EV73" s="16">
        <v>96.708919643704547</v>
      </c>
      <c r="EW73" s="16">
        <v>96.636105371900825</v>
      </c>
      <c r="EX73" s="16">
        <v>96.813662190082653</v>
      </c>
      <c r="EY73" s="16">
        <v>0.1775568181818272</v>
      </c>
      <c r="EZ73" s="16">
        <v>96.636105371900825</v>
      </c>
      <c r="FA73" s="16">
        <v>58.540231006557619</v>
      </c>
      <c r="FB73" s="16">
        <v>57.956765203802583</v>
      </c>
      <c r="FC73" s="16">
        <v>59.094608673004302</v>
      </c>
      <c r="FD73" s="16">
        <v>1.137843469201719</v>
      </c>
      <c r="FE73" s="16">
        <v>58.926943612449527</v>
      </c>
      <c r="FF73" s="16">
        <v>63.927483096273008</v>
      </c>
      <c r="FG73" s="16">
        <v>63.365998176845942</v>
      </c>
      <c r="FH73" s="16">
        <v>64.581976819898429</v>
      </c>
      <c r="FI73" s="16">
        <v>1.215978643052487</v>
      </c>
      <c r="FJ73" s="16">
        <v>63.452272431306163</v>
      </c>
      <c r="FK73" s="16">
        <v>91.804278894018879</v>
      </c>
      <c r="FL73" s="16">
        <v>91.693254329990879</v>
      </c>
      <c r="FM73" s="16">
        <v>91.865802838911321</v>
      </c>
      <c r="FN73" s="16">
        <v>0.1725485089204426</v>
      </c>
      <c r="FO73" s="16">
        <v>91.807201458523252</v>
      </c>
      <c r="FP73" s="16">
        <v>89.557337047271218</v>
      </c>
      <c r="FQ73" s="16">
        <v>89.468029691366056</v>
      </c>
      <c r="FR73" s="16">
        <v>89.642206016408394</v>
      </c>
      <c r="FS73" s="16">
        <v>0.1741763250423389</v>
      </c>
      <c r="FT73" s="16">
        <v>89.642206016408394</v>
      </c>
      <c r="FU73" s="16">
        <v>49.298762540174494</v>
      </c>
      <c r="FV73" s="16">
        <v>48.799724374255057</v>
      </c>
      <c r="FW73" s="16">
        <v>49.764414481525627</v>
      </c>
      <c r="FX73" s="16">
        <v>0.96469010727057025</v>
      </c>
      <c r="FY73" s="16">
        <v>49.656398986889158</v>
      </c>
      <c r="FZ73" s="16">
        <v>51.500802726351132</v>
      </c>
      <c r="GA73" s="16">
        <v>50.974932955899867</v>
      </c>
      <c r="GB73" s="16">
        <v>52.178002085816438</v>
      </c>
      <c r="GC73" s="16">
        <v>1.203069129916571</v>
      </c>
      <c r="GD73" s="16">
        <v>50.974932955899867</v>
      </c>
      <c r="GE73" s="16">
        <v>79.118089987913237</v>
      </c>
      <c r="GF73" s="16">
        <v>78.999366805721095</v>
      </c>
      <c r="GG73" s="16">
        <v>79.239608164481524</v>
      </c>
      <c r="GH73" s="16">
        <v>0.2402413587604286</v>
      </c>
      <c r="GI73" s="16">
        <v>79.014265494636476</v>
      </c>
      <c r="GJ73" s="16">
        <v>80.57023848370271</v>
      </c>
      <c r="GK73" s="16">
        <v>80.286241060786651</v>
      </c>
      <c r="GL73" s="16">
        <v>80.803970500595952</v>
      </c>
      <c r="GM73" s="16">
        <v>0.51772943980930108</v>
      </c>
      <c r="GN73" s="16">
        <v>80.803970500595952</v>
      </c>
      <c r="GO73" s="16">
        <v>42.690110968963772</v>
      </c>
      <c r="GP73" s="16">
        <v>42.285920611256053</v>
      </c>
      <c r="GQ73" s="16">
        <v>43.07736209467015</v>
      </c>
      <c r="GR73" s="16">
        <v>0.79144148341409704</v>
      </c>
      <c r="GS73" s="16">
        <v>43.05523201639955</v>
      </c>
      <c r="GT73" s="16">
        <v>43.877887882497951</v>
      </c>
      <c r="GU73" s="16">
        <v>43.522293142005218</v>
      </c>
      <c r="GV73" s="16">
        <v>44.355665300037273</v>
      </c>
      <c r="GW73" s="16">
        <v>0.83337215803205567</v>
      </c>
      <c r="GX73" s="16">
        <v>43.522293142005218</v>
      </c>
      <c r="GY73" s="16">
        <v>62.197524769741953</v>
      </c>
      <c r="GZ73" s="16">
        <v>62.136018449496831</v>
      </c>
      <c r="HA73" s="16">
        <v>62.253074916138651</v>
      </c>
      <c r="HB73" s="16">
        <v>0.11705646664182009</v>
      </c>
      <c r="HC73" s="16">
        <v>62.191343645173312</v>
      </c>
      <c r="HD73" s="16">
        <v>69.739253030726502</v>
      </c>
      <c r="HE73" s="16">
        <v>69.419143682445025</v>
      </c>
      <c r="HF73" s="16">
        <v>70.011414461423783</v>
      </c>
      <c r="HG73" s="16">
        <v>0.59227077897875802</v>
      </c>
      <c r="HH73" s="16">
        <v>70.011414461423783</v>
      </c>
      <c r="HI73" s="16">
        <v>36.392755891093053</v>
      </c>
      <c r="HJ73" s="16">
        <v>36.009170752901753</v>
      </c>
      <c r="HK73" s="16">
        <v>36.8463316988393</v>
      </c>
      <c r="HL73" s="16">
        <v>0.83716094593754775</v>
      </c>
      <c r="HM73" s="16">
        <v>36.8463316988393</v>
      </c>
      <c r="HN73" s="16">
        <v>37.451249225672967</v>
      </c>
      <c r="HO73" s="16">
        <v>37.217196325491898</v>
      </c>
      <c r="HP73" s="16">
        <v>37.621423251194827</v>
      </c>
      <c r="HQ73" s="16">
        <v>0.40422692570292901</v>
      </c>
      <c r="HR73" s="16">
        <v>37.361119731860221</v>
      </c>
      <c r="HS73" s="16">
        <v>46.943735737473617</v>
      </c>
      <c r="HT73" s="16">
        <v>46.859676618459439</v>
      </c>
      <c r="HU73" s="16">
        <v>46.994677549500338</v>
      </c>
      <c r="HV73" s="16">
        <v>0.1350009310408993</v>
      </c>
      <c r="HW73" s="16">
        <v>46.994677549500338</v>
      </c>
      <c r="HX73" s="16">
        <v>57.927491763143252</v>
      </c>
      <c r="HY73" s="16">
        <v>57.748975855005902</v>
      </c>
      <c r="HZ73" s="16">
        <v>58.058546955496247</v>
      </c>
      <c r="IA73" s="16">
        <v>0.30957110049034497</v>
      </c>
      <c r="IB73" s="16">
        <v>58.058546955496247</v>
      </c>
      <c r="IC73" s="16">
        <v>30.006421335370401</v>
      </c>
      <c r="ID73" s="16">
        <v>29.618031434525879</v>
      </c>
      <c r="IE73" s="16">
        <v>30.495886158388331</v>
      </c>
      <c r="IF73" s="16">
        <v>0.87785472386245544</v>
      </c>
      <c r="IG73" s="16">
        <v>30.495886158388331</v>
      </c>
      <c r="IH73" s="16">
        <v>30.82104808702918</v>
      </c>
      <c r="II73" s="16">
        <v>30.661145362973251</v>
      </c>
      <c r="IJ73" s="16">
        <v>30.98406564779437</v>
      </c>
      <c r="IK73" s="16">
        <v>0.322920284821123</v>
      </c>
      <c r="IL73" s="16">
        <v>30.671457103160819</v>
      </c>
      <c r="IM73" s="16">
        <v>24.549174985525759</v>
      </c>
      <c r="IN73" s="16">
        <v>24.155064488663239</v>
      </c>
      <c r="IO73" s="16">
        <v>25.05715682255369</v>
      </c>
      <c r="IP73" s="16">
        <v>0.90209233389045096</v>
      </c>
      <c r="IQ73" s="16">
        <v>24.987780265523</v>
      </c>
      <c r="IR73" s="16">
        <v>25.133774492959411</v>
      </c>
      <c r="IS73" s="16">
        <v>24.994284317744629</v>
      </c>
      <c r="IT73" s="16">
        <v>25.267848696036079</v>
      </c>
      <c r="IU73" s="16">
        <v>0.27356437829144648</v>
      </c>
      <c r="IV73" s="16">
        <v>24.994284317744629</v>
      </c>
      <c r="IW73" s="16">
        <v>2.3282302917571318</v>
      </c>
      <c r="IX73" s="16">
        <v>2.0852504589235328</v>
      </c>
      <c r="IY73" s="16">
        <v>2.5795246583907749</v>
      </c>
      <c r="IZ73" s="16">
        <v>0.49427419946724221</v>
      </c>
      <c r="JA73" s="16">
        <v>2.086537139087401</v>
      </c>
      <c r="JB73" s="16">
        <v>2.239054843323848</v>
      </c>
      <c r="JC73" s="16">
        <v>2.1945709944301428</v>
      </c>
      <c r="JD73" s="16">
        <v>2.3193460927377991</v>
      </c>
      <c r="JE73" s="16">
        <v>0.1247750983076559</v>
      </c>
      <c r="JF73" s="16">
        <v>2.1945709944301428</v>
      </c>
      <c r="JG73" s="16">
        <v>2.2063755234895859</v>
      </c>
      <c r="JH73" s="16">
        <v>2.1193784731009142</v>
      </c>
      <c r="JI73" s="16">
        <v>2.3143798129357371</v>
      </c>
      <c r="JJ73" s="16">
        <v>0.1950013398348229</v>
      </c>
      <c r="JK73" s="16">
        <v>2.3143798129357371</v>
      </c>
      <c r="JL73" s="16">
        <v>4.3236683872345623</v>
      </c>
      <c r="JM73" s="16">
        <v>4.2419916238450508</v>
      </c>
      <c r="JN73" s="16">
        <v>4.4066001152215843</v>
      </c>
      <c r="JO73" s="16">
        <v>0.16460849137653361</v>
      </c>
      <c r="JP73" s="16">
        <v>4.4066001152215843</v>
      </c>
      <c r="JQ73" s="16">
        <v>8.5847470395923686</v>
      </c>
      <c r="JR73" s="16">
        <v>8.4278832607564027</v>
      </c>
      <c r="JS73" s="16">
        <v>8.7458699762575467</v>
      </c>
      <c r="JT73" s="16">
        <v>0.31798671550114399</v>
      </c>
      <c r="JU73" s="16">
        <v>8.7458699762575467</v>
      </c>
      <c r="JV73" s="16">
        <v>8.7573376448973317</v>
      </c>
      <c r="JW73" s="16">
        <v>8.7062439475443103</v>
      </c>
      <c r="JX73" s="16">
        <v>8.8050356389256912</v>
      </c>
      <c r="JY73" s="16">
        <v>9.8791691381380886E-2</v>
      </c>
      <c r="JZ73" s="16">
        <v>8.7062439475443103</v>
      </c>
      <c r="KA73" s="16">
        <v>9.3901144909272816</v>
      </c>
      <c r="KB73" s="16">
        <v>9.3796925876786919</v>
      </c>
      <c r="KC73" s="16">
        <v>9.4028026412159917</v>
      </c>
      <c r="KD73" s="16">
        <v>2.3110053537299891E-2</v>
      </c>
      <c r="KE73" s="16">
        <v>9.3846742969360086</v>
      </c>
      <c r="KF73" s="16">
        <v>6.8742581922496857</v>
      </c>
      <c r="KG73" s="16">
        <v>6.3699468239431871</v>
      </c>
      <c r="KH73" s="16">
        <v>7.0659222766576626</v>
      </c>
      <c r="KI73" s="16">
        <v>0.69597545271447636</v>
      </c>
      <c r="KJ73" s="16">
        <v>6.8952311489859044</v>
      </c>
      <c r="KK73" s="16">
        <v>5.8653517277698191</v>
      </c>
      <c r="KL73" s="16">
        <v>5.8112561180949536</v>
      </c>
      <c r="KM73" s="16">
        <v>5.971710823954588</v>
      </c>
      <c r="KN73" s="16">
        <v>0.16045470585963439</v>
      </c>
      <c r="KO73" s="16">
        <v>5.8286218069651046</v>
      </c>
    </row>
    <row r="74" spans="1:301">
      <c r="A74" s="10" t="s">
        <v>572</v>
      </c>
      <c r="B74" s="16">
        <v>-0.27119139555010863</v>
      </c>
      <c r="C74" s="16">
        <v>-0.27195000000000003</v>
      </c>
      <c r="D74" s="16">
        <v>-0.26995000000000002</v>
      </c>
      <c r="E74" s="16">
        <v>2.0000000000000022E-3</v>
      </c>
      <c r="F74" s="16">
        <v>-0.27195000000000003</v>
      </c>
      <c r="G74" s="16">
        <v>-6.8624076478757488E-3</v>
      </c>
      <c r="H74" s="16">
        <v>-8.7500000000000008E-3</v>
      </c>
      <c r="I74" s="16">
        <v>-3.7499999999999999E-3</v>
      </c>
      <c r="J74" s="16">
        <v>5.000000000000001E-3</v>
      </c>
      <c r="K74" s="16">
        <v>-6.8999999999999999E-3</v>
      </c>
      <c r="L74" s="16">
        <v>0.2643289879022328</v>
      </c>
      <c r="M74" s="16">
        <v>0.26232</v>
      </c>
      <c r="N74" s="16">
        <v>0.26666000000000001</v>
      </c>
      <c r="O74" s="16">
        <v>4.3400000000000114E-3</v>
      </c>
      <c r="P74" s="16">
        <v>0.26505000000000001</v>
      </c>
      <c r="Q74" s="16">
        <v>-0.13902690159899209</v>
      </c>
      <c r="R74" s="16">
        <v>-0.13999</v>
      </c>
      <c r="S74" s="16">
        <v>-0.13708000000000001</v>
      </c>
      <c r="T74" s="16">
        <v>2.9099999999999959E-3</v>
      </c>
      <c r="U74" s="16">
        <v>-0.13942499999999999</v>
      </c>
      <c r="V74" s="16">
        <v>3.6566856091073588E-2</v>
      </c>
      <c r="W74" s="16">
        <v>3.5229999999999997E-2</v>
      </c>
      <c r="X74" s="16">
        <v>3.7330000000000002E-2</v>
      </c>
      <c r="Y74" s="16">
        <v>2.1000000000000051E-3</v>
      </c>
      <c r="Z74" s="16">
        <v>3.6670000000000001E-2</v>
      </c>
      <c r="AA74" s="16">
        <v>101.9766496864828</v>
      </c>
      <c r="AB74" s="16">
        <v>100.874</v>
      </c>
      <c r="AC74" s="16">
        <v>103.879</v>
      </c>
      <c r="AD74" s="16">
        <v>3.0050000000000101</v>
      </c>
      <c r="AE74" s="16">
        <v>101.857</v>
      </c>
      <c r="AF74" s="16">
        <v>151.9952812920456</v>
      </c>
      <c r="AG74" s="16">
        <v>151.83699999999999</v>
      </c>
      <c r="AH74" s="16">
        <v>152.261</v>
      </c>
      <c r="AI74" s="16">
        <v>0.42400000000000659</v>
      </c>
      <c r="AJ74" s="16">
        <v>152.011</v>
      </c>
      <c r="AK74" s="16">
        <v>6.6822550344854177</v>
      </c>
      <c r="AL74" s="16">
        <v>5.8884999999999996</v>
      </c>
      <c r="AM74" s="16">
        <v>7.0720000000000001</v>
      </c>
      <c r="AN74" s="16">
        <v>1.1835</v>
      </c>
      <c r="AO74" s="16">
        <v>7.0720000000000001</v>
      </c>
      <c r="AP74" s="16">
        <v>1561.174263297059</v>
      </c>
      <c r="AQ74" s="16">
        <v>1199.5250000000001</v>
      </c>
      <c r="AR74" s="16">
        <v>1848.115</v>
      </c>
      <c r="AS74" s="16">
        <v>648.58999999999992</v>
      </c>
      <c r="AT74" s="16">
        <v>1757.181</v>
      </c>
      <c r="AU74" s="16">
        <v>0.87120854675914416</v>
      </c>
      <c r="AV74" s="16">
        <v>0.87009247578140869</v>
      </c>
      <c r="AW74" s="16">
        <v>0.87181500155558456</v>
      </c>
      <c r="AX74" s="16">
        <v>1.722525774175865E-3</v>
      </c>
      <c r="AY74" s="16">
        <v>0.87153679355985259</v>
      </c>
      <c r="AZ74" s="16">
        <v>388.82480362170168</v>
      </c>
      <c r="BA74" s="16">
        <v>388.61001189953078</v>
      </c>
      <c r="BB74" s="16">
        <v>389.31007231019919</v>
      </c>
      <c r="BC74" s="16">
        <v>0.70006041066841362</v>
      </c>
      <c r="BD74" s="16">
        <v>388.61001189953078</v>
      </c>
      <c r="BE74" s="16">
        <v>586.2563391142636</v>
      </c>
      <c r="BF74" s="16">
        <v>586.10223945334246</v>
      </c>
      <c r="BG74" s="16">
        <v>586.42816292692692</v>
      </c>
      <c r="BH74" s="16">
        <v>0.32592347358445289</v>
      </c>
      <c r="BI74" s="16">
        <v>586.10223945334246</v>
      </c>
      <c r="BJ74" s="16">
        <v>-0.34306165064085459</v>
      </c>
      <c r="BK74" s="16">
        <v>-0.35038000000000002</v>
      </c>
      <c r="BL74" s="16">
        <v>-0.33988000000000002</v>
      </c>
      <c r="BM74" s="16">
        <v>1.0500000000000009E-2</v>
      </c>
      <c r="BN74" s="16">
        <v>-0.33988000000000002</v>
      </c>
      <c r="BO74" s="16">
        <v>0.37890292898296069</v>
      </c>
      <c r="BP74" s="16">
        <v>0.37522</v>
      </c>
      <c r="BQ74" s="16">
        <v>0.38074999999999998</v>
      </c>
      <c r="BR74" s="16">
        <v>5.5299999999999794E-3</v>
      </c>
      <c r="BS74" s="16">
        <v>0.38011</v>
      </c>
      <c r="BT74" s="16">
        <v>0.39128112034296714</v>
      </c>
      <c r="BU74" s="16">
        <v>0.38678499999999999</v>
      </c>
      <c r="BV74" s="16">
        <v>0.40106999999999998</v>
      </c>
      <c r="BW74" s="16">
        <v>1.4284999999999996E-2</v>
      </c>
      <c r="BX74" s="16">
        <v>0.38697000000000004</v>
      </c>
      <c r="BY74" s="16">
        <v>-1.1579796482678859</v>
      </c>
      <c r="BZ74" s="16">
        <v>-1.17137</v>
      </c>
      <c r="CA74" s="16">
        <v>-1.15168</v>
      </c>
      <c r="CB74" s="16">
        <v>1.9689999999999989E-2</v>
      </c>
      <c r="CC74" s="16">
        <v>-1.15168</v>
      </c>
      <c r="CD74" s="16">
        <v>-1.0459918154371051</v>
      </c>
      <c r="CE74" s="16">
        <v>-1.05057</v>
      </c>
      <c r="CF74" s="16">
        <v>-1.03603</v>
      </c>
      <c r="CG74" s="16">
        <v>1.4540000000000001E-2</v>
      </c>
      <c r="CH74" s="16">
        <v>-1.05057</v>
      </c>
      <c r="CI74" s="16">
        <v>-0.9525828647541128</v>
      </c>
      <c r="CJ74" s="16">
        <v>-0.95542000000000005</v>
      </c>
      <c r="CK74" s="16">
        <v>-0.95152999999999999</v>
      </c>
      <c r="CL74" s="16">
        <v>3.8900000000000601E-3</v>
      </c>
      <c r="CM74" s="16">
        <v>-0.95152999999999999</v>
      </c>
      <c r="CN74" s="16">
        <v>2.126353797107174</v>
      </c>
      <c r="CO74" s="16">
        <v>2.1239699999999999</v>
      </c>
      <c r="CP74" s="16">
        <v>2.1275400000000002</v>
      </c>
      <c r="CQ74" s="16">
        <v>3.5700000000002952E-3</v>
      </c>
      <c r="CR74" s="16">
        <v>2.1275400000000002</v>
      </c>
      <c r="CS74" s="16">
        <v>24.222323547157849</v>
      </c>
      <c r="CT74" s="16">
        <v>22.089500000000001</v>
      </c>
      <c r="CU74" s="16">
        <v>24.8096</v>
      </c>
      <c r="CV74" s="16">
        <v>2.7200999999999991</v>
      </c>
      <c r="CW74" s="16">
        <v>24.771000000000001</v>
      </c>
      <c r="CX74" s="16">
        <v>29.35616043021874</v>
      </c>
      <c r="CY74" s="16">
        <v>29.067499999999999</v>
      </c>
      <c r="CZ74" s="16">
        <v>29.962599999999998</v>
      </c>
      <c r="DA74" s="16">
        <v>0.89509999999999934</v>
      </c>
      <c r="DB74" s="16">
        <v>29.067499999999999</v>
      </c>
      <c r="DC74" s="16">
        <v>28.289930437375368</v>
      </c>
      <c r="DD74" s="16">
        <v>27.930599999999998</v>
      </c>
      <c r="DE74" s="16">
        <v>28.470649999999999</v>
      </c>
      <c r="DF74" s="16">
        <v>0.54005000000000081</v>
      </c>
      <c r="DG74" s="16">
        <v>28.4236</v>
      </c>
      <c r="DH74" s="16">
        <v>1.787670582569068</v>
      </c>
      <c r="DI74" s="16">
        <v>1.78392</v>
      </c>
      <c r="DJ74" s="16">
        <v>1.7960100000000001</v>
      </c>
      <c r="DK74" s="16">
        <v>1.209000000000016E-2</v>
      </c>
      <c r="DL74" s="16">
        <v>1.78392</v>
      </c>
      <c r="DM74" s="16">
        <v>1.0208260694405089</v>
      </c>
      <c r="DN74" s="16">
        <v>1.0202599999999999</v>
      </c>
      <c r="DO74" s="16">
        <v>1.0211600000000001</v>
      </c>
      <c r="DP74" s="16">
        <v>9.0000000000012292E-4</v>
      </c>
      <c r="DQ74" s="16">
        <v>1.0211600000000001</v>
      </c>
      <c r="DR74" s="16">
        <v>106.18886227606311</v>
      </c>
      <c r="DS74" s="16">
        <v>103.434</v>
      </c>
      <c r="DT74" s="16">
        <v>112.21299999999999</v>
      </c>
      <c r="DU74" s="16">
        <v>8.7789999999999964</v>
      </c>
      <c r="DV74" s="16">
        <v>103.434</v>
      </c>
      <c r="DW74" s="16">
        <v>109.4743783449825</v>
      </c>
      <c r="DX74" s="16">
        <v>109.39</v>
      </c>
      <c r="DY74" s="16">
        <v>109.511</v>
      </c>
      <c r="DZ74" s="16">
        <v>0.1209999999999951</v>
      </c>
      <c r="EA74" s="16">
        <v>109.511</v>
      </c>
      <c r="EB74" s="16">
        <v>139.35821413486909</v>
      </c>
      <c r="EC74" s="16">
        <v>58.551000000000002</v>
      </c>
      <c r="ED74" s="16">
        <v>176.005</v>
      </c>
      <c r="EE74" s="16">
        <v>117.45399999999999</v>
      </c>
      <c r="EF74" s="16">
        <v>176.005</v>
      </c>
      <c r="EG74" s="16">
        <v>71.051730107491238</v>
      </c>
      <c r="EH74" s="16">
        <v>70.283445247933884</v>
      </c>
      <c r="EI74" s="16">
        <v>71.452091942148769</v>
      </c>
      <c r="EJ74" s="16">
        <v>1.168646694214885</v>
      </c>
      <c r="EK74" s="16">
        <v>71.206740702479337</v>
      </c>
      <c r="EL74" s="16">
        <v>80.903485217371852</v>
      </c>
      <c r="EM74" s="16">
        <v>80.123321280991732</v>
      </c>
      <c r="EN74" s="16">
        <v>81.143465909090907</v>
      </c>
      <c r="EO74" s="16">
        <v>1.0201446280991751</v>
      </c>
      <c r="EP74" s="16">
        <v>81.143465909090907</v>
      </c>
      <c r="EQ74" s="16">
        <v>98.59716213278692</v>
      </c>
      <c r="ER74" s="16">
        <v>98.521435950413235</v>
      </c>
      <c r="ES74" s="16">
        <v>98.634426652892557</v>
      </c>
      <c r="ET74" s="16">
        <v>0.11299070247932259</v>
      </c>
      <c r="EU74" s="16">
        <v>98.634426652892557</v>
      </c>
      <c r="EV74" s="16">
        <v>96.76571165479497</v>
      </c>
      <c r="EW74" s="16">
        <v>96.752324380165291</v>
      </c>
      <c r="EX74" s="16">
        <v>96.794292355371908</v>
      </c>
      <c r="EY74" s="16">
        <v>4.1967975206617332E-2</v>
      </c>
      <c r="EZ74" s="16">
        <v>96.768465909090907</v>
      </c>
      <c r="FA74" s="16">
        <v>58.69665567677805</v>
      </c>
      <c r="FB74" s="16">
        <v>58.148847506185703</v>
      </c>
      <c r="FC74" s="16">
        <v>59.006706602422177</v>
      </c>
      <c r="FD74" s="16">
        <v>0.85785909623647427</v>
      </c>
      <c r="FE74" s="16">
        <v>58.744628206797763</v>
      </c>
      <c r="FF74" s="16">
        <v>63.53616990007621</v>
      </c>
      <c r="FG74" s="16">
        <v>63.302513348092212</v>
      </c>
      <c r="FH74" s="16">
        <v>64.049680948040105</v>
      </c>
      <c r="FI74" s="16">
        <v>0.74716759994790038</v>
      </c>
      <c r="FJ74" s="16">
        <v>63.403437947649429</v>
      </c>
      <c r="FK74" s="16">
        <v>91.843957947062023</v>
      </c>
      <c r="FL74" s="16">
        <v>91.686743065503322</v>
      </c>
      <c r="FM74" s="16">
        <v>91.877197551764553</v>
      </c>
      <c r="FN74" s="16">
        <v>0.19045448626123121</v>
      </c>
      <c r="FO74" s="16">
        <v>91.862547206667529</v>
      </c>
      <c r="FP74" s="16">
        <v>89.635629775003991</v>
      </c>
      <c r="FQ74" s="16">
        <v>89.541281416851149</v>
      </c>
      <c r="FR74" s="16">
        <v>89.712202109649695</v>
      </c>
      <c r="FS74" s="16">
        <v>0.1709206927985463</v>
      </c>
      <c r="FT74" s="16">
        <v>89.712202109649695</v>
      </c>
      <c r="FU74" s="16">
        <v>49.438741617216152</v>
      </c>
      <c r="FV74" s="16">
        <v>48.982233313468413</v>
      </c>
      <c r="FW74" s="16">
        <v>49.677815852205001</v>
      </c>
      <c r="FX74" s="16">
        <v>0.69558253873658771</v>
      </c>
      <c r="FY74" s="16">
        <v>49.513930274135873</v>
      </c>
      <c r="FZ74" s="16">
        <v>51.154163758796777</v>
      </c>
      <c r="GA74" s="16">
        <v>50.962827771156142</v>
      </c>
      <c r="GB74" s="16">
        <v>51.753389451728253</v>
      </c>
      <c r="GC74" s="16">
        <v>0.79056168057211096</v>
      </c>
      <c r="GD74" s="16">
        <v>50.962827771156142</v>
      </c>
      <c r="GE74" s="16">
        <v>79.126760655928507</v>
      </c>
      <c r="GF74" s="16">
        <v>79.041269368295588</v>
      </c>
      <c r="GG74" s="16">
        <v>79.265680870083429</v>
      </c>
      <c r="GH74" s="16">
        <v>0.22441150178784139</v>
      </c>
      <c r="GI74" s="16">
        <v>79.109244636471985</v>
      </c>
      <c r="GJ74" s="16">
        <v>80.673565580194619</v>
      </c>
      <c r="GK74" s="16">
        <v>80.34397348033373</v>
      </c>
      <c r="GL74" s="16">
        <v>80.820731525625746</v>
      </c>
      <c r="GM74" s="16">
        <v>0.47675804529201571</v>
      </c>
      <c r="GN74" s="16">
        <v>80.820731525625746</v>
      </c>
      <c r="GO74" s="16">
        <v>42.820608704182121</v>
      </c>
      <c r="GP74" s="16">
        <v>42.400647595974647</v>
      </c>
      <c r="GQ74" s="16">
        <v>43.003983414088708</v>
      </c>
      <c r="GR74" s="16">
        <v>0.60333581811406134</v>
      </c>
      <c r="GS74" s="16">
        <v>42.955064293701078</v>
      </c>
      <c r="GT74" s="16">
        <v>43.669345526341999</v>
      </c>
      <c r="GU74" s="16">
        <v>43.521128401043597</v>
      </c>
      <c r="GV74" s="16">
        <v>44.042932351844946</v>
      </c>
      <c r="GW74" s="16">
        <v>0.5218039508013419</v>
      </c>
      <c r="GX74" s="16">
        <v>43.557817741334333</v>
      </c>
      <c r="GY74" s="16">
        <v>62.259107487491718</v>
      </c>
      <c r="GZ74" s="16">
        <v>62.192508386134932</v>
      </c>
      <c r="HA74" s="16">
        <v>62.277534476332463</v>
      </c>
      <c r="HB74" s="16">
        <v>8.502609019753038E-2</v>
      </c>
      <c r="HC74" s="16">
        <v>62.277534476332463</v>
      </c>
      <c r="HD74" s="16">
        <v>69.850102681171052</v>
      </c>
      <c r="HE74" s="16">
        <v>69.39526649273202</v>
      </c>
      <c r="HF74" s="16">
        <v>70.037621133060014</v>
      </c>
      <c r="HG74" s="16">
        <v>0.64235464032799428</v>
      </c>
      <c r="HH74" s="16">
        <v>70.037621133060014</v>
      </c>
      <c r="HI74" s="16">
        <v>36.556666899744549</v>
      </c>
      <c r="HJ74" s="16">
        <v>36.074731549872759</v>
      </c>
      <c r="HK74" s="16">
        <v>36.783486437837503</v>
      </c>
      <c r="HL74" s="16">
        <v>0.70875488796474428</v>
      </c>
      <c r="HM74" s="16">
        <v>36.783486437837503</v>
      </c>
      <c r="HN74" s="16">
        <v>37.390957144305908</v>
      </c>
      <c r="HO74" s="16">
        <v>37.184997827571223</v>
      </c>
      <c r="HP74" s="16">
        <v>37.430171932220233</v>
      </c>
      <c r="HQ74" s="16">
        <v>0.2451741046490028</v>
      </c>
      <c r="HR74" s="16">
        <v>37.39874930171932</v>
      </c>
      <c r="HS74" s="16">
        <v>47.008786838776118</v>
      </c>
      <c r="HT74" s="16">
        <v>46.888383712991121</v>
      </c>
      <c r="HU74" s="16">
        <v>47.057134876792247</v>
      </c>
      <c r="HV74" s="16">
        <v>0.1687511638011259</v>
      </c>
      <c r="HW74" s="16">
        <v>47.057134876792247</v>
      </c>
      <c r="HX74" s="16">
        <v>58.014078550136389</v>
      </c>
      <c r="HY74" s="16">
        <v>57.778846750667242</v>
      </c>
      <c r="HZ74" s="16">
        <v>58.100831729874002</v>
      </c>
      <c r="IA74" s="16">
        <v>0.32198497920676061</v>
      </c>
      <c r="IB74" s="16">
        <v>58.100831729874002</v>
      </c>
      <c r="IC74" s="16">
        <v>30.182585835148469</v>
      </c>
      <c r="ID74" s="16">
        <v>29.62644364362626</v>
      </c>
      <c r="IE74" s="16">
        <v>30.437814779437311</v>
      </c>
      <c r="IF74" s="16">
        <v>0.81137113581104714</v>
      </c>
      <c r="IG74" s="16">
        <v>30.437814779437311</v>
      </c>
      <c r="IH74" s="16">
        <v>30.750588416943401</v>
      </c>
      <c r="II74" s="16">
        <v>30.701306877387982</v>
      </c>
      <c r="IJ74" s="16">
        <v>30.87579237582494</v>
      </c>
      <c r="IK74" s="16">
        <v>0.17448549843696171</v>
      </c>
      <c r="IL74" s="16">
        <v>30.701306877387982</v>
      </c>
      <c r="IM74" s="16">
        <v>24.747258423664011</v>
      </c>
      <c r="IN74" s="16">
        <v>24.162159818359559</v>
      </c>
      <c r="IO74" s="16">
        <v>25.080216644066731</v>
      </c>
      <c r="IP74" s="16">
        <v>0.9180568257071684</v>
      </c>
      <c r="IQ74" s="16">
        <v>24.940478067547541</v>
      </c>
      <c r="IR74" s="16">
        <v>25.078289482198208</v>
      </c>
      <c r="IS74" s="16">
        <v>25.023848191479299</v>
      </c>
      <c r="IT74" s="16">
        <v>25.184084387121189</v>
      </c>
      <c r="IU74" s="16">
        <v>0.1602361956418861</v>
      </c>
      <c r="IV74" s="16">
        <v>25.023848191479299</v>
      </c>
      <c r="IW74" s="16">
        <v>2.2103163483227202</v>
      </c>
      <c r="IX74" s="16">
        <v>2.0838803163296471</v>
      </c>
      <c r="IY74" s="16">
        <v>2.5311436003216978</v>
      </c>
      <c r="IZ74" s="16">
        <v>0.44726328399205068</v>
      </c>
      <c r="JA74" s="16">
        <v>2.0838803163296471</v>
      </c>
      <c r="JB74" s="16">
        <v>2.2337708329018731</v>
      </c>
      <c r="JC74" s="16">
        <v>2.2017841687158848</v>
      </c>
      <c r="JD74" s="16">
        <v>2.3286351207282112</v>
      </c>
      <c r="JE74" s="16">
        <v>0.12685095201232641</v>
      </c>
      <c r="JF74" s="16">
        <v>2.2017841687158848</v>
      </c>
      <c r="JG74" s="16">
        <v>2.258755421190779</v>
      </c>
      <c r="JH74" s="16">
        <v>2.1268989563541338</v>
      </c>
      <c r="JI74" s="16">
        <v>2.3196040346611499</v>
      </c>
      <c r="JJ74" s="16">
        <v>0.19270507830701519</v>
      </c>
      <c r="JK74" s="16">
        <v>2.3196040346611499</v>
      </c>
      <c r="JL74" s="16">
        <v>4.3876206032195633</v>
      </c>
      <c r="JM74" s="16">
        <v>4.308694082712254</v>
      </c>
      <c r="JN74" s="16">
        <v>4.4637606268350511</v>
      </c>
      <c r="JO74" s="16">
        <v>0.15506654412279719</v>
      </c>
      <c r="JP74" s="16">
        <v>4.4637606268350511</v>
      </c>
      <c r="JQ74" s="16">
        <v>8.6479699924257964</v>
      </c>
      <c r="JR74" s="16">
        <v>8.3886677968133974</v>
      </c>
      <c r="JS74" s="16">
        <v>8.7866514806342728</v>
      </c>
      <c r="JT74" s="16">
        <v>0.39798368382087551</v>
      </c>
      <c r="JU74" s="16">
        <v>8.7866514806342728</v>
      </c>
      <c r="JV74" s="16">
        <v>8.7499943486039626</v>
      </c>
      <c r="JW74" s="16">
        <v>8.7227865147981731</v>
      </c>
      <c r="JX74" s="16">
        <v>8.8137038315183815</v>
      </c>
      <c r="JY74" s="16">
        <v>9.0917316720208419E-2</v>
      </c>
      <c r="JZ74" s="16">
        <v>8.7327052863564649</v>
      </c>
      <c r="KA74" s="16">
        <v>9.3918860485691589</v>
      </c>
      <c r="KB74" s="16">
        <v>9.378899163105908</v>
      </c>
      <c r="KC74" s="16">
        <v>9.4077715664321691</v>
      </c>
      <c r="KD74" s="16">
        <v>2.8872403326261061E-2</v>
      </c>
      <c r="KE74" s="16">
        <v>9.3945710070252666</v>
      </c>
      <c r="KF74" s="16">
        <v>6.8555869604569644</v>
      </c>
      <c r="KG74" s="16">
        <v>6.4728079988760827</v>
      </c>
      <c r="KH74" s="16">
        <v>7.1279118454400114</v>
      </c>
      <c r="KI74" s="16">
        <v>0.65510384656392784</v>
      </c>
      <c r="KJ74" s="16">
        <v>6.9579069769180384</v>
      </c>
      <c r="KK74" s="16">
        <v>5.8521960586408737</v>
      </c>
      <c r="KL74" s="16">
        <v>5.7504937747722806</v>
      </c>
      <c r="KM74" s="16">
        <v>6.0205870280995377</v>
      </c>
      <c r="KN74" s="16">
        <v>0.27009325332725709</v>
      </c>
      <c r="KO74" s="16">
        <v>5.7504937747722806</v>
      </c>
    </row>
    <row r="75" spans="1:301">
      <c r="A75" s="10" t="s">
        <v>573</v>
      </c>
      <c r="B75" s="16">
        <v>-0.27816846707752729</v>
      </c>
      <c r="C75" s="16">
        <v>-0.28008</v>
      </c>
      <c r="D75" s="16">
        <v>-0.27483999999999997</v>
      </c>
      <c r="E75" s="16">
        <v>5.2400000000000224E-3</v>
      </c>
      <c r="F75" s="16">
        <v>-0.28008</v>
      </c>
      <c r="G75" s="16">
        <v>-3.4297449186963792E-2</v>
      </c>
      <c r="H75" s="16">
        <v>-3.499E-2</v>
      </c>
      <c r="I75" s="16">
        <v>-3.32E-2</v>
      </c>
      <c r="J75" s="16">
        <v>1.7899999999999999E-3</v>
      </c>
      <c r="K75" s="16">
        <v>-3.499E-2</v>
      </c>
      <c r="L75" s="16">
        <v>0.24387101789056351</v>
      </c>
      <c r="M75" s="16">
        <v>0.24110999999999999</v>
      </c>
      <c r="N75" s="16">
        <v>0.24509</v>
      </c>
      <c r="O75" s="16">
        <v>3.9800000000000113E-3</v>
      </c>
      <c r="P75" s="16">
        <v>0.24509</v>
      </c>
      <c r="Q75" s="16">
        <v>-0.1562329581322455</v>
      </c>
      <c r="R75" s="16">
        <v>-0.15753500000000001</v>
      </c>
      <c r="S75" s="16">
        <v>-0.15428500000000001</v>
      </c>
      <c r="T75" s="16">
        <v>3.2500000000000029E-3</v>
      </c>
      <c r="U75" s="16">
        <v>-0.15753500000000001</v>
      </c>
      <c r="V75" s="16">
        <v>5.0045557985762427E-2</v>
      </c>
      <c r="W75" s="16">
        <v>4.9340000000000002E-2</v>
      </c>
      <c r="X75" s="16">
        <v>5.0630000000000001E-2</v>
      </c>
      <c r="Y75" s="16">
        <v>1.289999999999999E-3</v>
      </c>
      <c r="Z75" s="16">
        <v>5.0630000000000001E-2</v>
      </c>
      <c r="AA75" s="16">
        <v>150.3921015716212</v>
      </c>
      <c r="AB75" s="16">
        <v>144.91800000000001</v>
      </c>
      <c r="AC75" s="16">
        <v>154.26400000000001</v>
      </c>
      <c r="AD75" s="16">
        <v>9.3460000000000036</v>
      </c>
      <c r="AE75" s="16">
        <v>150.93799999999999</v>
      </c>
      <c r="AF75" s="16">
        <v>196.771452715317</v>
      </c>
      <c r="AG75" s="16">
        <v>196.3</v>
      </c>
      <c r="AH75" s="16">
        <v>197.63200000000001</v>
      </c>
      <c r="AI75" s="16">
        <v>1.3319999999999941</v>
      </c>
      <c r="AJ75" s="16">
        <v>196.59</v>
      </c>
      <c r="AK75" s="16">
        <v>4.1770068040523336</v>
      </c>
      <c r="AL75" s="16">
        <v>3.2301000000000002</v>
      </c>
      <c r="AM75" s="16">
        <v>4.8475999999999999</v>
      </c>
      <c r="AN75" s="16">
        <v>1.6174999999999999</v>
      </c>
      <c r="AO75" s="16">
        <v>4.8475999999999999</v>
      </c>
      <c r="AP75" s="16">
        <v>1888.22210077465</v>
      </c>
      <c r="AQ75" s="16">
        <v>1765.5250000000001</v>
      </c>
      <c r="AR75" s="16">
        <v>2201.884</v>
      </c>
      <c r="AS75" s="16">
        <v>436.35899999999992</v>
      </c>
      <c r="AT75" s="16">
        <v>1765.5250000000001</v>
      </c>
      <c r="AU75" s="16">
        <v>0.86857681598672853</v>
      </c>
      <c r="AV75" s="16">
        <v>0.86650975622459614</v>
      </c>
      <c r="AW75" s="16">
        <v>0.86952915155225385</v>
      </c>
      <c r="AX75" s="16">
        <v>3.019395327657715E-3</v>
      </c>
      <c r="AY75" s="16">
        <v>0.86952915155225385</v>
      </c>
      <c r="AZ75" s="16">
        <v>422.8327972593496</v>
      </c>
      <c r="BA75" s="16">
        <v>421.95073780170259</v>
      </c>
      <c r="BB75" s="16">
        <v>424.69083749829218</v>
      </c>
      <c r="BC75" s="16">
        <v>2.7400996965895961</v>
      </c>
      <c r="BD75" s="16">
        <v>421.95073780170259</v>
      </c>
      <c r="BE75" s="16">
        <v>661.81571411279117</v>
      </c>
      <c r="BF75" s="16">
        <v>660.83442556840578</v>
      </c>
      <c r="BG75" s="16">
        <v>663.83802529025604</v>
      </c>
      <c r="BH75" s="16">
        <v>3.0035997218502639</v>
      </c>
      <c r="BI75" s="16">
        <v>660.83442556840578</v>
      </c>
      <c r="BJ75" s="16">
        <v>-0.33112329451700279</v>
      </c>
      <c r="BK75" s="16">
        <v>-0.33699000000000001</v>
      </c>
      <c r="BL75" s="16">
        <v>-0.32801999999999998</v>
      </c>
      <c r="BM75" s="16">
        <v>8.9700000000000335E-3</v>
      </c>
      <c r="BN75" s="16">
        <v>-0.32801999999999998</v>
      </c>
      <c r="BO75" s="16">
        <v>0.38510370304158942</v>
      </c>
      <c r="BP75" s="16">
        <v>0.38007999999999997</v>
      </c>
      <c r="BQ75" s="16">
        <v>0.38862999999999998</v>
      </c>
      <c r="BR75" s="16">
        <v>8.550000000000002E-3</v>
      </c>
      <c r="BS75" s="16">
        <v>0.38862999999999998</v>
      </c>
      <c r="BT75" s="16">
        <v>0.39945199113672747</v>
      </c>
      <c r="BU75" s="16">
        <v>0.39383000000000001</v>
      </c>
      <c r="BV75" s="16">
        <v>0.40662500000000001</v>
      </c>
      <c r="BW75" s="16">
        <v>1.2795000000000001E-2</v>
      </c>
      <c r="BX75" s="16">
        <v>0.39383000000000001</v>
      </c>
      <c r="BY75" s="16">
        <v>-1.157653510352004</v>
      </c>
      <c r="BZ75" s="16">
        <v>-1.16326</v>
      </c>
      <c r="CA75" s="16">
        <v>-1.1539600000000001</v>
      </c>
      <c r="CB75" s="16">
        <v>9.2999999999998639E-3</v>
      </c>
      <c r="CC75" s="16">
        <v>-1.1539600000000001</v>
      </c>
      <c r="CD75" s="16">
        <v>-1.0465385888978029</v>
      </c>
      <c r="CE75" s="16">
        <v>-1.05318</v>
      </c>
      <c r="CF75" s="16">
        <v>-1.0373300000000001</v>
      </c>
      <c r="CG75" s="16">
        <v>1.584999999999992E-2</v>
      </c>
      <c r="CH75" s="16">
        <v>-1.05318</v>
      </c>
      <c r="CI75" s="16">
        <v>-0.94199722689708865</v>
      </c>
      <c r="CJ75" s="16">
        <v>-0.94576000000000005</v>
      </c>
      <c r="CK75" s="16">
        <v>-0.93908000000000003</v>
      </c>
      <c r="CL75" s="16">
        <v>6.6800000000000193E-3</v>
      </c>
      <c r="CM75" s="16">
        <v>-0.93908000000000003</v>
      </c>
      <c r="CN75" s="16">
        <v>2.13300708240642</v>
      </c>
      <c r="CO75" s="16">
        <v>2.1303700000000001</v>
      </c>
      <c r="CP75" s="16">
        <v>2.1345999999999998</v>
      </c>
      <c r="CQ75" s="16">
        <v>4.229999999999734E-3</v>
      </c>
      <c r="CR75" s="16">
        <v>2.1345999999999998</v>
      </c>
      <c r="CS75" s="16">
        <v>21.82298875935529</v>
      </c>
      <c r="CT75" s="16">
        <v>19.6005</v>
      </c>
      <c r="CU75" s="16">
        <v>23.090499999999999</v>
      </c>
      <c r="CV75" s="16">
        <v>3.489999999999998</v>
      </c>
      <c r="CW75" s="16">
        <v>23.090499999999999</v>
      </c>
      <c r="CX75" s="16">
        <v>29.17156392043977</v>
      </c>
      <c r="CY75" s="16">
        <v>28.753499999999999</v>
      </c>
      <c r="CZ75" s="16">
        <v>29.674299999999999</v>
      </c>
      <c r="DA75" s="16">
        <v>0.92079999999999984</v>
      </c>
      <c r="DB75" s="16">
        <v>28.753499999999999</v>
      </c>
      <c r="DC75" s="16">
        <v>27.911673581360773</v>
      </c>
      <c r="DD75" s="16">
        <v>27.536149999999999</v>
      </c>
      <c r="DE75" s="16">
        <v>28.229050000000001</v>
      </c>
      <c r="DF75" s="16">
        <v>0.69289999999999807</v>
      </c>
      <c r="DG75" s="16">
        <v>28.000599999999999</v>
      </c>
      <c r="DH75" s="16">
        <v>1.7937214660598599</v>
      </c>
      <c r="DI75" s="16">
        <v>1.78826</v>
      </c>
      <c r="DJ75" s="16">
        <v>1.80142</v>
      </c>
      <c r="DK75" s="16">
        <v>1.3160000000000061E-2</v>
      </c>
      <c r="DL75" s="16">
        <v>1.78826</v>
      </c>
      <c r="DM75" s="16">
        <v>1.02006524940778</v>
      </c>
      <c r="DN75" s="16">
        <v>1.01993</v>
      </c>
      <c r="DO75" s="16">
        <v>1.0202599999999999</v>
      </c>
      <c r="DP75" s="16">
        <v>3.2999999999994151E-4</v>
      </c>
      <c r="DQ75" s="16">
        <v>1.01993</v>
      </c>
      <c r="DR75" s="16">
        <v>107.2594617336933</v>
      </c>
      <c r="DS75" s="16">
        <v>103.44499999999999</v>
      </c>
      <c r="DT75" s="16">
        <v>112.041</v>
      </c>
      <c r="DU75" s="16">
        <v>8.5960000000000036</v>
      </c>
      <c r="DV75" s="16">
        <v>103.44499999999999</v>
      </c>
      <c r="DW75" s="16">
        <v>110.07658389911531</v>
      </c>
      <c r="DX75" s="16">
        <v>109.869</v>
      </c>
      <c r="DY75" s="16">
        <v>110.34099999999999</v>
      </c>
      <c r="DZ75" s="16">
        <v>0.4719999999999942</v>
      </c>
      <c r="EA75" s="16">
        <v>110.059</v>
      </c>
      <c r="EB75" s="16">
        <v>124.9301245610778</v>
      </c>
      <c r="EC75" s="16">
        <v>58.552999999999997</v>
      </c>
      <c r="ED75" s="16">
        <v>178.13300000000001</v>
      </c>
      <c r="EE75" s="16">
        <v>119.58</v>
      </c>
      <c r="EF75" s="16">
        <v>178.13300000000001</v>
      </c>
      <c r="EG75" s="16">
        <v>72.673447705925639</v>
      </c>
      <c r="EH75" s="16">
        <v>71.397210743801651</v>
      </c>
      <c r="EI75" s="16">
        <v>74.31882747933885</v>
      </c>
      <c r="EJ75" s="16">
        <v>2.9216167355371989</v>
      </c>
      <c r="EK75" s="16">
        <v>72.540030991735534</v>
      </c>
      <c r="EL75" s="16">
        <v>81.379343951507806</v>
      </c>
      <c r="EM75" s="16">
        <v>80.484891528925615</v>
      </c>
      <c r="EN75" s="16">
        <v>81.814953512396698</v>
      </c>
      <c r="EO75" s="16">
        <v>1.330061983471083</v>
      </c>
      <c r="EP75" s="16">
        <v>81.588972107438025</v>
      </c>
      <c r="EQ75" s="16">
        <v>98.526032016085054</v>
      </c>
      <c r="ER75" s="16">
        <v>98.469783057851231</v>
      </c>
      <c r="ES75" s="16">
        <v>98.553719008264466</v>
      </c>
      <c r="ET75" s="16">
        <v>8.393595041323465E-2</v>
      </c>
      <c r="EU75" s="16">
        <v>98.553719008264466</v>
      </c>
      <c r="EV75" s="16">
        <v>96.776429477183399</v>
      </c>
      <c r="EW75" s="16">
        <v>96.732954545454547</v>
      </c>
      <c r="EX75" s="16">
        <v>96.852401859504127</v>
      </c>
      <c r="EY75" s="16">
        <v>0.1194473140495802</v>
      </c>
      <c r="EZ75" s="16">
        <v>96.732954545454547</v>
      </c>
      <c r="FA75" s="16">
        <v>60.343169928543297</v>
      </c>
      <c r="FB75" s="16">
        <v>59.195533272561534</v>
      </c>
      <c r="FC75" s="16">
        <v>62.926487823935403</v>
      </c>
      <c r="FD75" s="16">
        <v>3.7309545513738702</v>
      </c>
      <c r="FE75" s="16">
        <v>59.783174892564141</v>
      </c>
      <c r="FF75" s="16">
        <v>64.816252784724725</v>
      </c>
      <c r="FG75" s="16">
        <v>63.696444849589803</v>
      </c>
      <c r="FH75" s="16">
        <v>65.773538221122536</v>
      </c>
      <c r="FI75" s="16">
        <v>2.0770933715327402</v>
      </c>
      <c r="FJ75" s="16">
        <v>64.909167860398483</v>
      </c>
      <c r="FK75" s="16">
        <v>91.946996858862832</v>
      </c>
      <c r="FL75" s="16">
        <v>91.898359161349134</v>
      </c>
      <c r="FM75" s="16">
        <v>91.984633415809341</v>
      </c>
      <c r="FN75" s="16">
        <v>8.6274254460207089E-2</v>
      </c>
      <c r="FO75" s="16">
        <v>91.950449277249646</v>
      </c>
      <c r="FP75" s="16">
        <v>89.741296776775528</v>
      </c>
      <c r="FQ75" s="16">
        <v>89.653600729261612</v>
      </c>
      <c r="FR75" s="16">
        <v>89.77243130615966</v>
      </c>
      <c r="FS75" s="16">
        <v>0.11883057689804841</v>
      </c>
      <c r="FT75" s="16">
        <v>89.77243130615966</v>
      </c>
      <c r="FU75" s="16">
        <v>50.942336936227989</v>
      </c>
      <c r="FV75" s="16">
        <v>49.740204112038143</v>
      </c>
      <c r="FW75" s="16">
        <v>54.000297973778309</v>
      </c>
      <c r="FX75" s="16">
        <v>4.2600938617401667</v>
      </c>
      <c r="FY75" s="16">
        <v>50.213237485101317</v>
      </c>
      <c r="FZ75" s="16">
        <v>53.037303329452762</v>
      </c>
      <c r="GA75" s="16">
        <v>51.773875148986889</v>
      </c>
      <c r="GB75" s="16">
        <v>53.904387663885579</v>
      </c>
      <c r="GC75" s="16">
        <v>2.1305125148986899</v>
      </c>
      <c r="GD75" s="16">
        <v>53.225566150178793</v>
      </c>
      <c r="GE75" s="16">
        <v>80.03329606072019</v>
      </c>
      <c r="GF75" s="16">
        <v>79.915636174016697</v>
      </c>
      <c r="GG75" s="16">
        <v>80.30579558998808</v>
      </c>
      <c r="GH75" s="16">
        <v>0.39015941597138237</v>
      </c>
      <c r="GI75" s="16">
        <v>79.969643921334921</v>
      </c>
      <c r="GJ75" s="16">
        <v>81.649832651507609</v>
      </c>
      <c r="GK75" s="16">
        <v>81.373845351609049</v>
      </c>
      <c r="GL75" s="16">
        <v>81.770522943980922</v>
      </c>
      <c r="GM75" s="16">
        <v>0.39667759237187278</v>
      </c>
      <c r="GN75" s="16">
        <v>81.770522943980922</v>
      </c>
      <c r="GO75" s="16">
        <v>44.081022643449423</v>
      </c>
      <c r="GP75" s="16">
        <v>42.818207230711891</v>
      </c>
      <c r="GQ75" s="16">
        <v>47.439899366380907</v>
      </c>
      <c r="GR75" s="16">
        <v>4.621692135669015</v>
      </c>
      <c r="GS75" s="16">
        <v>43.26255590756616</v>
      </c>
      <c r="GT75" s="16">
        <v>45.930461916685893</v>
      </c>
      <c r="GU75" s="16">
        <v>44.649180022363034</v>
      </c>
      <c r="GV75" s="16">
        <v>46.602450614983233</v>
      </c>
      <c r="GW75" s="16">
        <v>1.9532705926202001</v>
      </c>
      <c r="GX75" s="16">
        <v>46.208768169959001</v>
      </c>
      <c r="GY75" s="16">
        <v>64.194399188974927</v>
      </c>
      <c r="GZ75" s="16">
        <v>63.987374207976153</v>
      </c>
      <c r="HA75" s="16">
        <v>64.318160641073433</v>
      </c>
      <c r="HB75" s="16">
        <v>0.33078643309728051</v>
      </c>
      <c r="HC75" s="16">
        <v>64.231387439433476</v>
      </c>
      <c r="HD75" s="16">
        <v>72.754145824210127</v>
      </c>
      <c r="HE75" s="16">
        <v>72.394474468878116</v>
      </c>
      <c r="HF75" s="16">
        <v>72.941902720834889</v>
      </c>
      <c r="HG75" s="16">
        <v>0.54742825195677369</v>
      </c>
      <c r="HH75" s="16">
        <v>72.941902720834889</v>
      </c>
      <c r="HI75" s="16">
        <v>37.636245155445231</v>
      </c>
      <c r="HJ75" s="16">
        <v>36.222922227049843</v>
      </c>
      <c r="HK75" s="16">
        <v>41.053084848861033</v>
      </c>
      <c r="HL75" s="16">
        <v>4.8301626218111906</v>
      </c>
      <c r="HM75" s="16">
        <v>36.856805909006269</v>
      </c>
      <c r="HN75" s="16">
        <v>39.978990661175622</v>
      </c>
      <c r="HO75" s="16">
        <v>38.778241574079821</v>
      </c>
      <c r="HP75" s="16">
        <v>40.459158339023027</v>
      </c>
      <c r="HQ75" s="16">
        <v>1.680916764943206</v>
      </c>
      <c r="HR75" s="16">
        <v>40.303596921358078</v>
      </c>
      <c r="HS75" s="16">
        <v>49.703738645855687</v>
      </c>
      <c r="HT75" s="16">
        <v>49.448746198249637</v>
      </c>
      <c r="HU75" s="16">
        <v>49.798662404568297</v>
      </c>
      <c r="HV75" s="16">
        <v>0.34991620631866027</v>
      </c>
      <c r="HW75" s="16">
        <v>49.798662404568297</v>
      </c>
      <c r="HX75" s="16">
        <v>62.640745905429583</v>
      </c>
      <c r="HY75" s="16">
        <v>62.450732418844268</v>
      </c>
      <c r="HZ75" s="16">
        <v>62.719182546086529</v>
      </c>
      <c r="IA75" s="16">
        <v>0.26845012724226081</v>
      </c>
      <c r="IB75" s="16">
        <v>62.719182546086529</v>
      </c>
      <c r="IC75" s="16">
        <v>31.34513544563136</v>
      </c>
      <c r="ID75" s="16">
        <v>29.910287860368189</v>
      </c>
      <c r="IE75" s="16">
        <v>34.313129558874607</v>
      </c>
      <c r="IF75" s="16">
        <v>4.4028416985064283</v>
      </c>
      <c r="IG75" s="16">
        <v>30.759106894755121</v>
      </c>
      <c r="IH75" s="16">
        <v>33.71601983136874</v>
      </c>
      <c r="II75" s="16">
        <v>32.846962921153178</v>
      </c>
      <c r="IJ75" s="16">
        <v>34.235791507467873</v>
      </c>
      <c r="IK75" s="16">
        <v>1.388828586314695</v>
      </c>
      <c r="IL75" s="16">
        <v>33.88003647099687</v>
      </c>
      <c r="IM75" s="16">
        <v>26.113056027967911</v>
      </c>
      <c r="IN75" s="16">
        <v>24.84488820913878</v>
      </c>
      <c r="IO75" s="16">
        <v>28.443402920122359</v>
      </c>
      <c r="IP75" s="16">
        <v>3.5985147109835718</v>
      </c>
      <c r="IQ75" s="16">
        <v>25.715248651887361</v>
      </c>
      <c r="IR75" s="16">
        <v>28.286148363167609</v>
      </c>
      <c r="IS75" s="16">
        <v>27.560822742896789</v>
      </c>
      <c r="IT75" s="16">
        <v>28.73352306770521</v>
      </c>
      <c r="IU75" s="16">
        <v>1.172700324808428</v>
      </c>
      <c r="IV75" s="16">
        <v>28.416598341269591</v>
      </c>
      <c r="IW75" s="16">
        <v>2.186597069149149</v>
      </c>
      <c r="IX75" s="16">
        <v>2.0867948949540311</v>
      </c>
      <c r="IY75" s="16">
        <v>2.3504425327498661</v>
      </c>
      <c r="IZ75" s="16">
        <v>0.263647637795835</v>
      </c>
      <c r="JA75" s="16">
        <v>2.0867948949540311</v>
      </c>
      <c r="JB75" s="16">
        <v>2.236901817091296</v>
      </c>
      <c r="JC75" s="16">
        <v>2.1836431572944428</v>
      </c>
      <c r="JD75" s="16">
        <v>2.305311046952061</v>
      </c>
      <c r="JE75" s="16">
        <v>0.1216678896576182</v>
      </c>
      <c r="JF75" s="16">
        <v>2.1836431572944428</v>
      </c>
      <c r="JG75" s="16">
        <v>2.2225511620770142</v>
      </c>
      <c r="JH75" s="16">
        <v>2.1132670052872742</v>
      </c>
      <c r="JI75" s="16">
        <v>2.314246214469788</v>
      </c>
      <c r="JJ75" s="16">
        <v>0.2009792091825133</v>
      </c>
      <c r="JK75" s="16">
        <v>2.314246214469788</v>
      </c>
      <c r="JL75" s="16">
        <v>7.4047670970863617</v>
      </c>
      <c r="JM75" s="16">
        <v>7.2695025338095753</v>
      </c>
      <c r="JN75" s="16">
        <v>7.4794935651340229</v>
      </c>
      <c r="JO75" s="16">
        <v>0.20999103132444749</v>
      </c>
      <c r="JP75" s="16">
        <v>7.4794935651340229</v>
      </c>
      <c r="JQ75" s="16">
        <v>7.4490984658920212</v>
      </c>
      <c r="JR75" s="16">
        <v>6.6025944354118806</v>
      </c>
      <c r="JS75" s="16">
        <v>9.615175046952471</v>
      </c>
      <c r="JT75" s="16">
        <v>3.01258061154059</v>
      </c>
      <c r="JU75" s="16">
        <v>6.9355801097188046</v>
      </c>
      <c r="JV75" s="16">
        <v>9.5834840989946422</v>
      </c>
      <c r="JW75" s="16">
        <v>9.5057634404240812</v>
      </c>
      <c r="JX75" s="16">
        <v>9.6371055106583849</v>
      </c>
      <c r="JY75" s="16">
        <v>0.1313420702343038</v>
      </c>
      <c r="JZ75" s="16">
        <v>9.59537332513157</v>
      </c>
      <c r="KA75" s="16">
        <v>8.6743591364477037</v>
      </c>
      <c r="KB75" s="16">
        <v>8.5722394886271136</v>
      </c>
      <c r="KC75" s="16">
        <v>8.8522763169635805</v>
      </c>
      <c r="KD75" s="16">
        <v>0.28003682833646693</v>
      </c>
      <c r="KE75" s="16">
        <v>8.5722394886271136</v>
      </c>
      <c r="KF75" s="16">
        <v>9.5504658157515934</v>
      </c>
      <c r="KG75" s="16">
        <v>6.303336821553347</v>
      </c>
      <c r="KH75" s="16">
        <v>10.54942192114712</v>
      </c>
      <c r="KI75" s="16">
        <v>4.2460850995937731</v>
      </c>
      <c r="KJ75" s="16">
        <v>10.43749867159654</v>
      </c>
      <c r="KK75" s="16">
        <v>5.0993178895922799</v>
      </c>
      <c r="KL75" s="16">
        <v>5.0198419315077869</v>
      </c>
      <c r="KM75" s="16">
        <v>5.2212142164227249</v>
      </c>
      <c r="KN75" s="16">
        <v>0.201372284914938</v>
      </c>
      <c r="KO75" s="16">
        <v>5.0789382363035784</v>
      </c>
    </row>
    <row r="76" spans="1:301">
      <c r="A76" s="10" t="s">
        <v>574</v>
      </c>
      <c r="B76" s="16">
        <v>-0.32465496955896872</v>
      </c>
      <c r="C76" s="16">
        <v>-0.32684999999999997</v>
      </c>
      <c r="D76" s="16">
        <v>-0.32169999999999999</v>
      </c>
      <c r="E76" s="16">
        <v>5.1499999999999879E-3</v>
      </c>
      <c r="F76" s="16">
        <v>-0.32684999999999997</v>
      </c>
      <c r="G76" s="16">
        <v>-5.2913395464935932E-2</v>
      </c>
      <c r="H76" s="16">
        <v>-5.3839999999999999E-2</v>
      </c>
      <c r="I76" s="16">
        <v>-5.0939999999999999E-2</v>
      </c>
      <c r="J76" s="16">
        <v>2.8999999999999998E-3</v>
      </c>
      <c r="K76" s="16">
        <v>-5.3839999999999999E-2</v>
      </c>
      <c r="L76" s="16">
        <v>0.27174157409403282</v>
      </c>
      <c r="M76" s="16">
        <v>0.26790000000000003</v>
      </c>
      <c r="N76" s="16">
        <v>0.27401999999999999</v>
      </c>
      <c r="O76" s="16">
        <v>6.1199999999999588E-3</v>
      </c>
      <c r="P76" s="16">
        <v>0.27300999999999997</v>
      </c>
      <c r="Q76" s="16">
        <v>-0.18878418251195231</v>
      </c>
      <c r="R76" s="16">
        <v>-0.19034499999999999</v>
      </c>
      <c r="S76" s="16">
        <v>-0.18723500000000001</v>
      </c>
      <c r="T76" s="16">
        <v>3.1099999999999739E-3</v>
      </c>
      <c r="U76" s="16">
        <v>-0.19034499999999999</v>
      </c>
      <c r="V76" s="16">
        <v>6.5581407432776906E-2</v>
      </c>
      <c r="W76" s="16">
        <v>6.4299999999999996E-2</v>
      </c>
      <c r="X76" s="16">
        <v>6.6360000000000002E-2</v>
      </c>
      <c r="Y76" s="16">
        <v>2.0600000000000058E-3</v>
      </c>
      <c r="Z76" s="16">
        <v>6.6360000000000002E-2</v>
      </c>
      <c r="AA76" s="16">
        <v>44.49910054437629</v>
      </c>
      <c r="AB76" s="16">
        <v>44.091799999999999</v>
      </c>
      <c r="AC76" s="16">
        <v>45.2742</v>
      </c>
      <c r="AD76" s="16">
        <v>1.182400000000001</v>
      </c>
      <c r="AE76" s="16">
        <v>44.656100000000002</v>
      </c>
      <c r="AF76" s="16">
        <v>94.41148708395977</v>
      </c>
      <c r="AG76" s="16">
        <v>94.304299999999998</v>
      </c>
      <c r="AH76" s="16">
        <v>94.553399999999996</v>
      </c>
      <c r="AI76" s="16">
        <v>0.24909999999999849</v>
      </c>
      <c r="AJ76" s="16">
        <v>94.304299999999998</v>
      </c>
      <c r="AK76" s="16">
        <v>3.5544183974536052</v>
      </c>
      <c r="AL76" s="16">
        <v>2.4750999999999999</v>
      </c>
      <c r="AM76" s="16">
        <v>4.3857999999999997</v>
      </c>
      <c r="AN76" s="16">
        <v>1.9107000000000001</v>
      </c>
      <c r="AO76" s="16">
        <v>4.3857999999999997</v>
      </c>
      <c r="AP76" s="16">
        <v>1077.1364162172281</v>
      </c>
      <c r="AQ76" s="16">
        <v>719.59299999999996</v>
      </c>
      <c r="AR76" s="16">
        <v>1329.1179999999999</v>
      </c>
      <c r="AS76" s="16">
        <v>609.52499999999998</v>
      </c>
      <c r="AT76" s="16">
        <v>1241.0250000000001</v>
      </c>
      <c r="AU76" s="16">
        <v>0.91243701095780017</v>
      </c>
      <c r="AV76" s="16">
        <v>0.91105947431325374</v>
      </c>
      <c r="AW76" s="16">
        <v>0.91345439842391163</v>
      </c>
      <c r="AX76" s="16">
        <v>2.3949241106578918E-3</v>
      </c>
      <c r="AY76" s="16">
        <v>0.91345439842391163</v>
      </c>
      <c r="AZ76" s="16">
        <v>303.56311798465572</v>
      </c>
      <c r="BA76" s="16">
        <v>303.06827881572008</v>
      </c>
      <c r="BB76" s="16">
        <v>304.29835217418008</v>
      </c>
      <c r="BC76" s="16">
        <v>1.2300733584600041</v>
      </c>
      <c r="BD76" s="16">
        <v>303.06827881572008</v>
      </c>
      <c r="BE76" s="16">
        <v>433.46143481126398</v>
      </c>
      <c r="BF76" s="16">
        <v>433.12098820767562</v>
      </c>
      <c r="BG76" s="16">
        <v>434.05354482646408</v>
      </c>
      <c r="BH76" s="16">
        <v>0.93255661878845331</v>
      </c>
      <c r="BI76" s="16">
        <v>433.1265878292628</v>
      </c>
      <c r="BJ76" s="16">
        <v>-0.31979243647158873</v>
      </c>
      <c r="BK76" s="16">
        <v>-0.32452999999999999</v>
      </c>
      <c r="BL76" s="16">
        <v>-0.31447999999999998</v>
      </c>
      <c r="BM76" s="16">
        <v>1.005E-2</v>
      </c>
      <c r="BN76" s="16">
        <v>-0.31589</v>
      </c>
      <c r="BO76" s="16">
        <v>0.38784167015788912</v>
      </c>
      <c r="BP76" s="16">
        <v>0.38535000000000003</v>
      </c>
      <c r="BQ76" s="16">
        <v>0.39106999999999997</v>
      </c>
      <c r="BR76" s="16">
        <v>5.7199999999999473E-3</v>
      </c>
      <c r="BS76" s="16">
        <v>0.39106999999999997</v>
      </c>
      <c r="BT76" s="16">
        <v>0.40322990553474819</v>
      </c>
      <c r="BU76" s="16">
        <v>0.39762500000000001</v>
      </c>
      <c r="BV76" s="16">
        <v>0.40927000000000002</v>
      </c>
      <c r="BW76" s="16">
        <v>1.1645000000000016E-2</v>
      </c>
      <c r="BX76" s="16">
        <v>0.39805000000000001</v>
      </c>
      <c r="BY76" s="16">
        <v>-1.149345011459268</v>
      </c>
      <c r="BZ76" s="16">
        <v>-1.1566000000000001</v>
      </c>
      <c r="CA76" s="16">
        <v>-1.1394299999999999</v>
      </c>
      <c r="CB76" s="16">
        <v>1.717000000000013E-2</v>
      </c>
      <c r="CC76" s="16">
        <v>-1.1488400000000001</v>
      </c>
      <c r="CD76" s="16">
        <v>-1.047868370870789</v>
      </c>
      <c r="CE76" s="16">
        <v>-1.05654</v>
      </c>
      <c r="CF76" s="16">
        <v>-1.03874</v>
      </c>
      <c r="CG76" s="16">
        <v>1.7800000000000041E-2</v>
      </c>
      <c r="CH76" s="16">
        <v>-1.05654</v>
      </c>
      <c r="CI76" s="16">
        <v>-0.93576693701108649</v>
      </c>
      <c r="CJ76" s="16">
        <v>-0.93862999999999996</v>
      </c>
      <c r="CK76" s="16">
        <v>-0.93300000000000005</v>
      </c>
      <c r="CL76" s="16">
        <v>5.6299999999999129E-3</v>
      </c>
      <c r="CM76" s="16">
        <v>-0.93300000000000005</v>
      </c>
      <c r="CN76" s="16">
        <v>2.1284146167227531</v>
      </c>
      <c r="CO76" s="16">
        <v>2.1252</v>
      </c>
      <c r="CP76" s="16">
        <v>2.1322000000000001</v>
      </c>
      <c r="CQ76" s="16">
        <v>7.0000000000001172E-3</v>
      </c>
      <c r="CR76" s="16">
        <v>2.1322000000000001</v>
      </c>
      <c r="CS76" s="16">
        <v>16.795629009948851</v>
      </c>
      <c r="CT76" s="16">
        <v>15.024699999999999</v>
      </c>
      <c r="CU76" s="16">
        <v>18.326499999999999</v>
      </c>
      <c r="CV76" s="16">
        <v>3.3018000000000001</v>
      </c>
      <c r="CW76" s="16">
        <v>18.326499999999999</v>
      </c>
      <c r="CX76" s="16">
        <v>29.12716942476246</v>
      </c>
      <c r="CY76" s="16">
        <v>28.718800000000002</v>
      </c>
      <c r="CZ76" s="16">
        <v>29.554200000000002</v>
      </c>
      <c r="DA76" s="16">
        <v>0.83539999999999992</v>
      </c>
      <c r="DB76" s="16">
        <v>28.793299999999999</v>
      </c>
      <c r="DC76" s="16">
        <v>28.031313398039824</v>
      </c>
      <c r="DD76" s="16">
        <v>27.797150000000002</v>
      </c>
      <c r="DE76" s="16">
        <v>28.249549999999999</v>
      </c>
      <c r="DF76" s="16">
        <v>0.45239999999999903</v>
      </c>
      <c r="DG76" s="16">
        <v>28.1751</v>
      </c>
      <c r="DH76" s="16">
        <v>1.801860570400962</v>
      </c>
      <c r="DI76" s="16">
        <v>1.7936099999999999</v>
      </c>
      <c r="DJ76" s="16">
        <v>1.8108</v>
      </c>
      <c r="DK76" s="16">
        <v>1.7190000000000039E-2</v>
      </c>
      <c r="DL76" s="16">
        <v>1.79426</v>
      </c>
      <c r="DM76" s="16">
        <v>1.020191645293002</v>
      </c>
      <c r="DN76" s="16">
        <v>1.0198100000000001</v>
      </c>
      <c r="DO76" s="16">
        <v>1.0207200000000001</v>
      </c>
      <c r="DP76" s="16">
        <v>9.0999999999996639E-4</v>
      </c>
      <c r="DQ76" s="16">
        <v>1.0203100000000001</v>
      </c>
      <c r="DR76" s="16">
        <v>106.8414105913815</v>
      </c>
      <c r="DS76" s="16">
        <v>101.81699999999999</v>
      </c>
      <c r="DT76" s="16">
        <v>111.967</v>
      </c>
      <c r="DU76" s="16">
        <v>10.150000000000009</v>
      </c>
      <c r="DV76" s="16">
        <v>101.937</v>
      </c>
      <c r="DW76" s="16">
        <v>110.6429292101174</v>
      </c>
      <c r="DX76" s="16">
        <v>110.352</v>
      </c>
      <c r="DY76" s="16">
        <v>110.809</v>
      </c>
      <c r="DZ76" s="16">
        <v>0.45699999999999358</v>
      </c>
      <c r="EA76" s="16">
        <v>110.744</v>
      </c>
      <c r="EB76" s="16">
        <v>124.8192768352713</v>
      </c>
      <c r="EC76" s="16">
        <v>67.343999999999994</v>
      </c>
      <c r="ED76" s="16">
        <v>178.67099999999999</v>
      </c>
      <c r="EE76" s="16">
        <v>111.327</v>
      </c>
      <c r="EF76" s="16">
        <v>178.67099999999999</v>
      </c>
      <c r="EG76" s="16">
        <v>71.004853724537156</v>
      </c>
      <c r="EH76" s="16">
        <v>70.180139462809919</v>
      </c>
      <c r="EI76" s="16">
        <v>72.013817148760324</v>
      </c>
      <c r="EJ76" s="16">
        <v>1.833677685950406</v>
      </c>
      <c r="EK76" s="16">
        <v>72.013817148760324</v>
      </c>
      <c r="EL76" s="16">
        <v>81.740462523919319</v>
      </c>
      <c r="EM76" s="16">
        <v>81.246771694214885</v>
      </c>
      <c r="EN76" s="16">
        <v>82.150697314049594</v>
      </c>
      <c r="EO76" s="16">
        <v>0.90392561983470898</v>
      </c>
      <c r="EP76" s="16">
        <v>82.150697314049594</v>
      </c>
      <c r="EQ76" s="16">
        <v>98.428811120142555</v>
      </c>
      <c r="ER76" s="16">
        <v>98.385847107438025</v>
      </c>
      <c r="ES76" s="16">
        <v>98.47301136363636</v>
      </c>
      <c r="ET76" s="16">
        <v>8.7164256198335011E-2</v>
      </c>
      <c r="EU76" s="16">
        <v>98.47301136363636</v>
      </c>
      <c r="EV76" s="16">
        <v>96.739652822179323</v>
      </c>
      <c r="EW76" s="16">
        <v>96.690986570247944</v>
      </c>
      <c r="EX76" s="16">
        <v>96.810433884297524</v>
      </c>
      <c r="EY76" s="16">
        <v>0.1194473140495802</v>
      </c>
      <c r="EZ76" s="16">
        <v>96.690986570247944</v>
      </c>
      <c r="FA76" s="16">
        <v>58.460225099092789</v>
      </c>
      <c r="FB76" s="16">
        <v>57.653991405130881</v>
      </c>
      <c r="FC76" s="16">
        <v>59.317619481703353</v>
      </c>
      <c r="FD76" s="16">
        <v>1.663628076572472</v>
      </c>
      <c r="FE76" s="16">
        <v>59.317619481703353</v>
      </c>
      <c r="FF76" s="16">
        <v>64.192660204901429</v>
      </c>
      <c r="FG76" s="16">
        <v>63.831553587706743</v>
      </c>
      <c r="FH76" s="16">
        <v>64.759408777184518</v>
      </c>
      <c r="FI76" s="16">
        <v>0.92785518947778201</v>
      </c>
      <c r="FJ76" s="16">
        <v>63.854343013413207</v>
      </c>
      <c r="FK76" s="16">
        <v>91.413969405227107</v>
      </c>
      <c r="FL76" s="16">
        <v>91.359552025003254</v>
      </c>
      <c r="FM76" s="16">
        <v>91.468615705169938</v>
      </c>
      <c r="FN76" s="16">
        <v>0.1090636801666847</v>
      </c>
      <c r="FO76" s="16">
        <v>91.377458002344056</v>
      </c>
      <c r="FP76" s="16">
        <v>89.394922669748979</v>
      </c>
      <c r="FQ76" s="16">
        <v>89.347571298346139</v>
      </c>
      <c r="FR76" s="16">
        <v>89.450123714025267</v>
      </c>
      <c r="FS76" s="16">
        <v>0.1025524156791278</v>
      </c>
      <c r="FT76" s="16">
        <v>89.38826670139342</v>
      </c>
      <c r="FU76" s="16">
        <v>49.178444114578973</v>
      </c>
      <c r="FV76" s="16">
        <v>48.444018176400483</v>
      </c>
      <c r="FW76" s="16">
        <v>49.895709177592373</v>
      </c>
      <c r="FX76" s="16">
        <v>1.45169100119189</v>
      </c>
      <c r="FY76" s="16">
        <v>49.895709177592373</v>
      </c>
      <c r="FZ76" s="16">
        <v>51.577740838054083</v>
      </c>
      <c r="GA76" s="16">
        <v>51.056875744934452</v>
      </c>
      <c r="GB76" s="16">
        <v>52.296260429082238</v>
      </c>
      <c r="GC76" s="16">
        <v>1.2393846841477869</v>
      </c>
      <c r="GD76" s="16">
        <v>51.110883492252682</v>
      </c>
      <c r="GE76" s="16">
        <v>78.493415365105534</v>
      </c>
      <c r="GF76" s="16">
        <v>78.354998510131111</v>
      </c>
      <c r="GG76" s="16">
        <v>78.61851907032181</v>
      </c>
      <c r="GH76" s="16">
        <v>0.26352056019069892</v>
      </c>
      <c r="GI76" s="16">
        <v>78.354998510131111</v>
      </c>
      <c r="GJ76" s="16">
        <v>79.889547908257697</v>
      </c>
      <c r="GK76" s="16">
        <v>79.682844159713952</v>
      </c>
      <c r="GL76" s="16">
        <v>80.074865911799762</v>
      </c>
      <c r="GM76" s="16">
        <v>0.39202175208581019</v>
      </c>
      <c r="GN76" s="16">
        <v>80.072072407628127</v>
      </c>
      <c r="GO76" s="16">
        <v>42.568320434844352</v>
      </c>
      <c r="GP76" s="16">
        <v>41.96154025344763</v>
      </c>
      <c r="GQ76" s="16">
        <v>43.144334699962727</v>
      </c>
      <c r="GR76" s="16">
        <v>1.1827944465150959</v>
      </c>
      <c r="GS76" s="16">
        <v>43.144334699962727</v>
      </c>
      <c r="GT76" s="16">
        <v>43.883619223931383</v>
      </c>
      <c r="GU76" s="16">
        <v>43.509480991427509</v>
      </c>
      <c r="GV76" s="16">
        <v>44.384201453596717</v>
      </c>
      <c r="GW76" s="16">
        <v>0.87472046216921484</v>
      </c>
      <c r="GX76" s="16">
        <v>43.52578736489005</v>
      </c>
      <c r="GY76" s="16">
        <v>61.618710738010172</v>
      </c>
      <c r="GZ76" s="16">
        <v>61.590337308982477</v>
      </c>
      <c r="HA76" s="16">
        <v>61.636344576966081</v>
      </c>
      <c r="HB76" s="16">
        <v>4.6007267983604549E-2</v>
      </c>
      <c r="HC76" s="16">
        <v>61.590337308982477</v>
      </c>
      <c r="HD76" s="16">
        <v>68.529861199110428</v>
      </c>
      <c r="HE76" s="16">
        <v>68.300409988818487</v>
      </c>
      <c r="HF76" s="16">
        <v>68.752911852404026</v>
      </c>
      <c r="HG76" s="16">
        <v>0.4525018635855389</v>
      </c>
      <c r="HH76" s="16">
        <v>68.730781774133433</v>
      </c>
      <c r="HI76" s="16">
        <v>36.299868160797807</v>
      </c>
      <c r="HJ76" s="16">
        <v>35.815591831667803</v>
      </c>
      <c r="HK76" s="16">
        <v>36.776891564769407</v>
      </c>
      <c r="HL76" s="16">
        <v>0.96129973310160466</v>
      </c>
      <c r="HM76" s="16">
        <v>36.755943144435477</v>
      </c>
      <c r="HN76" s="16">
        <v>37.396972295465247</v>
      </c>
      <c r="HO76" s="16">
        <v>37.255213829060892</v>
      </c>
      <c r="HP76" s="16">
        <v>37.548103780026068</v>
      </c>
      <c r="HQ76" s="16">
        <v>0.29288995096517573</v>
      </c>
      <c r="HR76" s="16">
        <v>37.263360436968533</v>
      </c>
      <c r="HS76" s="16">
        <v>46.496997150874527</v>
      </c>
      <c r="HT76" s="16">
        <v>46.440320278070892</v>
      </c>
      <c r="HU76" s="16">
        <v>46.550881385388863</v>
      </c>
      <c r="HV76" s="16">
        <v>0.1105611073179702</v>
      </c>
      <c r="HW76" s="16">
        <v>46.533424368443917</v>
      </c>
      <c r="HX76" s="16">
        <v>55.871086113924029</v>
      </c>
      <c r="HY76" s="16">
        <v>55.789522686363362</v>
      </c>
      <c r="HZ76" s="16">
        <v>55.963316988393018</v>
      </c>
      <c r="IA76" s="16">
        <v>0.17379430202965551</v>
      </c>
      <c r="IB76" s="16">
        <v>55.926075352243807</v>
      </c>
      <c r="IC76" s="16">
        <v>29.83513371916959</v>
      </c>
      <c r="ID76" s="16">
        <v>29.35426797499132</v>
      </c>
      <c r="IE76" s="16">
        <v>30.286123654046541</v>
      </c>
      <c r="IF76" s="16">
        <v>0.93185567905522504</v>
      </c>
      <c r="IG76" s="16">
        <v>30.254917071899971</v>
      </c>
      <c r="IH76" s="16">
        <v>30.67658586796469</v>
      </c>
      <c r="II76" s="16">
        <v>30.492358457797849</v>
      </c>
      <c r="IJ76" s="16">
        <v>30.91405435915248</v>
      </c>
      <c r="IK76" s="16">
        <v>0.42169590135463508</v>
      </c>
      <c r="IL76" s="16">
        <v>30.505383813824249</v>
      </c>
      <c r="IM76" s="16">
        <v>24.242015597430662</v>
      </c>
      <c r="IN76" s="16">
        <v>23.81527703320614</v>
      </c>
      <c r="IO76" s="16">
        <v>24.667504966730789</v>
      </c>
      <c r="IP76" s="16">
        <v>0.85222793352464521</v>
      </c>
      <c r="IQ76" s="16">
        <v>24.667504966730789</v>
      </c>
      <c r="IR76" s="16">
        <v>24.910310835931661</v>
      </c>
      <c r="IS76" s="16">
        <v>24.783198259279111</v>
      </c>
      <c r="IT76" s="16">
        <v>25.097166598341271</v>
      </c>
      <c r="IU76" s="16">
        <v>0.31396833906215349</v>
      </c>
      <c r="IV76" s="16">
        <v>24.78970231150074</v>
      </c>
      <c r="IW76" s="16">
        <v>2.2036692290141979</v>
      </c>
      <c r="IX76" s="16">
        <v>2.0900505527766402</v>
      </c>
      <c r="IY76" s="16">
        <v>2.3545912824121991</v>
      </c>
      <c r="IZ76" s="16">
        <v>0.26454072963555891</v>
      </c>
      <c r="JA76" s="16">
        <v>2.090173228769828</v>
      </c>
      <c r="JB76" s="16">
        <v>2.1935139374262058</v>
      </c>
      <c r="JC76" s="16">
        <v>2.158108872201514</v>
      </c>
      <c r="JD76" s="16">
        <v>2.2404570120243612</v>
      </c>
      <c r="JE76" s="16">
        <v>8.234813982284761E-2</v>
      </c>
      <c r="JF76" s="16">
        <v>2.1594804504620839</v>
      </c>
      <c r="JG76" s="16">
        <v>2.1926321137799758</v>
      </c>
      <c r="JH76" s="16">
        <v>2.0908019400348041</v>
      </c>
      <c r="JI76" s="16">
        <v>2.292281319411813</v>
      </c>
      <c r="JJ76" s="16">
        <v>0.20147937937700841</v>
      </c>
      <c r="JK76" s="16">
        <v>2.292281319411813</v>
      </c>
      <c r="JL76" s="16">
        <v>3.325234205362968</v>
      </c>
      <c r="JM76" s="16">
        <v>3.259753210842907</v>
      </c>
      <c r="JN76" s="16">
        <v>3.3881977069855589</v>
      </c>
      <c r="JO76" s="16">
        <v>0.12844449614265191</v>
      </c>
      <c r="JP76" s="16">
        <v>3.3881977069855589</v>
      </c>
      <c r="JQ76" s="16">
        <v>5.9732023100663714</v>
      </c>
      <c r="JR76" s="16">
        <v>5.8348853245555299</v>
      </c>
      <c r="JS76" s="16">
        <v>6.0399356162281688</v>
      </c>
      <c r="JT76" s="16">
        <v>0.20505029167263891</v>
      </c>
      <c r="JU76" s="16">
        <v>5.9985581312767682</v>
      </c>
      <c r="JV76" s="16">
        <v>5.9802037146820837</v>
      </c>
      <c r="JW76" s="16">
        <v>5.9310941562237094</v>
      </c>
      <c r="JX76" s="16">
        <v>6.0389427438670129</v>
      </c>
      <c r="JY76" s="16">
        <v>0.1078485876433035</v>
      </c>
      <c r="JZ76" s="16">
        <v>5.9348694057900042</v>
      </c>
      <c r="KA76" s="16">
        <v>6.4979041662223764</v>
      </c>
      <c r="KB76" s="16">
        <v>6.4869815983919041</v>
      </c>
      <c r="KC76" s="16">
        <v>6.5080675028821959</v>
      </c>
      <c r="KD76" s="16">
        <v>2.1085904490291799E-2</v>
      </c>
      <c r="KE76" s="16">
        <v>6.4869815983919041</v>
      </c>
      <c r="KF76" s="16">
        <v>5.7215852391758588</v>
      </c>
      <c r="KG76" s="16">
        <v>5.4831333167152483</v>
      </c>
      <c r="KH76" s="16">
        <v>5.9553284922564922</v>
      </c>
      <c r="KI76" s="16">
        <v>0.47219517554124391</v>
      </c>
      <c r="KJ76" s="16">
        <v>5.4831333167152483</v>
      </c>
      <c r="KK76" s="16">
        <v>4.9414701198927702</v>
      </c>
      <c r="KL76" s="16">
        <v>4.8297930379632366</v>
      </c>
      <c r="KM76" s="16">
        <v>5.0777236384364421</v>
      </c>
      <c r="KN76" s="16">
        <v>0.2479306004732047</v>
      </c>
      <c r="KO76" s="16">
        <v>4.9264667682503944</v>
      </c>
    </row>
    <row r="77" spans="1:301">
      <c r="A77" s="10" t="s">
        <v>575</v>
      </c>
      <c r="B77" s="16">
        <v>-0.31438910322355001</v>
      </c>
      <c r="C77" s="16">
        <v>-0.31797999999999998</v>
      </c>
      <c r="D77" s="16">
        <v>-0.31158999999999998</v>
      </c>
      <c r="E77" s="16">
        <v>6.3900000000000068E-3</v>
      </c>
      <c r="F77" s="16">
        <v>-0.31513000000000002</v>
      </c>
      <c r="G77" s="16">
        <v>1.878265862141424E-2</v>
      </c>
      <c r="H77" s="16">
        <v>1.619E-2</v>
      </c>
      <c r="I77" s="16">
        <v>2.1299999999999999E-2</v>
      </c>
      <c r="J77" s="16">
        <v>5.11E-3</v>
      </c>
      <c r="K77" s="16">
        <v>1.8100000000000002E-2</v>
      </c>
      <c r="L77" s="16">
        <v>0.33317176184496428</v>
      </c>
      <c r="M77" s="16">
        <v>0.32778000000000002</v>
      </c>
      <c r="N77" s="16">
        <v>0.33773999999999998</v>
      </c>
      <c r="O77" s="16">
        <v>9.9599999999999689E-3</v>
      </c>
      <c r="P77" s="16">
        <v>0.33323000000000003</v>
      </c>
      <c r="Q77" s="16">
        <v>-0.1478032223010679</v>
      </c>
      <c r="R77" s="16">
        <v>-0.14910999999999999</v>
      </c>
      <c r="S77" s="16">
        <v>-0.145425</v>
      </c>
      <c r="T77" s="16">
        <v>3.6849999999999938E-3</v>
      </c>
      <c r="U77" s="16">
        <v>-0.14851500000000001</v>
      </c>
      <c r="V77" s="16">
        <v>3.2791640585598282E-2</v>
      </c>
      <c r="W77" s="16">
        <v>3.1710000000000002E-2</v>
      </c>
      <c r="X77" s="16">
        <v>3.3279999999999997E-2</v>
      </c>
      <c r="Y77" s="16">
        <v>1.569999999999995E-3</v>
      </c>
      <c r="Z77" s="16">
        <v>3.3099999999999997E-2</v>
      </c>
      <c r="AA77" s="16">
        <v>44.904521519668563</v>
      </c>
      <c r="AB77" s="16">
        <v>43.573099999999997</v>
      </c>
      <c r="AC77" s="16">
        <v>47.0852</v>
      </c>
      <c r="AD77" s="16">
        <v>3.5121000000000042</v>
      </c>
      <c r="AE77" s="16">
        <v>44.254399999999997</v>
      </c>
      <c r="AF77" s="16">
        <v>97.153777640271016</v>
      </c>
      <c r="AG77" s="16">
        <v>97.088399999999993</v>
      </c>
      <c r="AH77" s="16">
        <v>97.246700000000004</v>
      </c>
      <c r="AI77" s="16">
        <v>0.15830000000001121</v>
      </c>
      <c r="AJ77" s="16">
        <v>97.097200000000001</v>
      </c>
      <c r="AK77" s="16">
        <v>4.511632299453999</v>
      </c>
      <c r="AL77" s="16">
        <v>3.4336000000000002</v>
      </c>
      <c r="AM77" s="16">
        <v>5.2916999999999996</v>
      </c>
      <c r="AN77" s="16">
        <v>1.858099999999999</v>
      </c>
      <c r="AO77" s="16">
        <v>5.2916999999999996</v>
      </c>
      <c r="AP77" s="16">
        <v>1214.6103472334951</v>
      </c>
      <c r="AQ77" s="16">
        <v>1029.4559999999999</v>
      </c>
      <c r="AR77" s="16">
        <v>1462.973</v>
      </c>
      <c r="AS77" s="16">
        <v>433.51700000000011</v>
      </c>
      <c r="AT77" s="16">
        <v>1462.973</v>
      </c>
      <c r="AU77" s="16">
        <v>0.89296406146185614</v>
      </c>
      <c r="AV77" s="16">
        <v>0.89179451026398227</v>
      </c>
      <c r="AW77" s="16">
        <v>0.89395907259379104</v>
      </c>
      <c r="AX77" s="16">
        <v>2.164562329808772E-3</v>
      </c>
      <c r="AY77" s="16">
        <v>0.89395907259379104</v>
      </c>
      <c r="AZ77" s="16">
        <v>323.23607510809961</v>
      </c>
      <c r="BA77" s="16">
        <v>322.68850713929407</v>
      </c>
      <c r="BB77" s="16">
        <v>323.78856882859071</v>
      </c>
      <c r="BC77" s="16">
        <v>1.1000616892966379</v>
      </c>
      <c r="BD77" s="16">
        <v>322.68850713929407</v>
      </c>
      <c r="BE77" s="16">
        <v>461.10907571243081</v>
      </c>
      <c r="BF77" s="16">
        <v>460.70774630961421</v>
      </c>
      <c r="BG77" s="16">
        <v>461.48721684680942</v>
      </c>
      <c r="BH77" s="16">
        <v>0.77947053719520909</v>
      </c>
      <c r="BI77" s="16">
        <v>460.70774630961421</v>
      </c>
      <c r="BJ77" s="16">
        <v>-0.47812119567491451</v>
      </c>
      <c r="BK77" s="16">
        <v>-0.48431000000000002</v>
      </c>
      <c r="BL77" s="16">
        <v>-0.47222999999999998</v>
      </c>
      <c r="BM77" s="16">
        <v>1.208000000000004E-2</v>
      </c>
      <c r="BN77" s="16">
        <v>-0.47426000000000001</v>
      </c>
      <c r="BO77" s="16">
        <v>0.37894657673647619</v>
      </c>
      <c r="BP77" s="16">
        <v>0.37652999999999998</v>
      </c>
      <c r="BQ77" s="16">
        <v>0.38134000000000001</v>
      </c>
      <c r="BR77" s="16">
        <v>4.8100000000000356E-3</v>
      </c>
      <c r="BS77" s="16">
        <v>0.38134000000000001</v>
      </c>
      <c r="BT77" s="16">
        <v>0.39507088496300824</v>
      </c>
      <c r="BU77" s="16">
        <v>0.38888</v>
      </c>
      <c r="BV77" s="16">
        <v>0.40276500000000004</v>
      </c>
      <c r="BW77" s="16">
        <v>1.3885000000000008E-2</v>
      </c>
      <c r="BX77" s="16">
        <v>0.389515</v>
      </c>
      <c r="BY77" s="16">
        <v>-1.155295795928508</v>
      </c>
      <c r="BZ77" s="16">
        <v>-1.1675199999999999</v>
      </c>
      <c r="CA77" s="16">
        <v>-1.1403799999999999</v>
      </c>
      <c r="CB77" s="16">
        <v>2.7139999999999938E-2</v>
      </c>
      <c r="CC77" s="16">
        <v>-1.15395</v>
      </c>
      <c r="CD77" s="16">
        <v>-1.0434294116337131</v>
      </c>
      <c r="CE77" s="16">
        <v>-1.0508200000000001</v>
      </c>
      <c r="CF77" s="16">
        <v>-1.0339499999999999</v>
      </c>
      <c r="CG77" s="16">
        <v>1.6870000000000159E-2</v>
      </c>
      <c r="CH77" s="16">
        <v>-1.05063</v>
      </c>
      <c r="CI77" s="16">
        <v>-0.94716369081366625</v>
      </c>
      <c r="CJ77" s="16">
        <v>-0.95418999999999998</v>
      </c>
      <c r="CK77" s="16">
        <v>-0.94111</v>
      </c>
      <c r="CL77" s="16">
        <v>1.3079999999999981E-2</v>
      </c>
      <c r="CM77" s="16">
        <v>-0.94111</v>
      </c>
      <c r="CN77" s="16">
        <v>2.147905354113691</v>
      </c>
      <c r="CO77" s="16">
        <v>2.1456300000000001</v>
      </c>
      <c r="CP77" s="16">
        <v>2.1505000000000001</v>
      </c>
      <c r="CQ77" s="16">
        <v>4.8699999999999299E-3</v>
      </c>
      <c r="CR77" s="16">
        <v>2.1505000000000001</v>
      </c>
      <c r="CS77" s="16">
        <v>36.321919368333837</v>
      </c>
      <c r="CT77" s="16">
        <v>35.327399999999997</v>
      </c>
      <c r="CU77" s="16">
        <v>37.173699999999997</v>
      </c>
      <c r="CV77" s="16">
        <v>1.8462999999999989</v>
      </c>
      <c r="CW77" s="16">
        <v>37.173699999999997</v>
      </c>
      <c r="CX77" s="16">
        <v>29.385582150678271</v>
      </c>
      <c r="CY77" s="16">
        <v>29.163799999999998</v>
      </c>
      <c r="CZ77" s="16">
        <v>29.593900000000001</v>
      </c>
      <c r="DA77" s="16">
        <v>0.43010000000000298</v>
      </c>
      <c r="DB77" s="16">
        <v>29.284800000000001</v>
      </c>
      <c r="DC77" s="16">
        <v>28.10805645504497</v>
      </c>
      <c r="DD77" s="16">
        <v>27.876100000000001</v>
      </c>
      <c r="DE77" s="16">
        <v>28.35895</v>
      </c>
      <c r="DF77" s="16">
        <v>0.48284999999999911</v>
      </c>
      <c r="DG77" s="16">
        <v>28.277999999999999</v>
      </c>
      <c r="DH77" s="16">
        <v>1.7570658013580129</v>
      </c>
      <c r="DI77" s="16">
        <v>1.75223</v>
      </c>
      <c r="DJ77" s="16">
        <v>1.7630399999999999</v>
      </c>
      <c r="DK77" s="16">
        <v>1.080999999999999E-2</v>
      </c>
      <c r="DL77" s="16">
        <v>1.75305</v>
      </c>
      <c r="DM77" s="16">
        <v>1.020723671381891</v>
      </c>
      <c r="DN77" s="16">
        <v>1.0200899999999999</v>
      </c>
      <c r="DO77" s="16">
        <v>1.02138</v>
      </c>
      <c r="DP77" s="16">
        <v>1.2900000000000129E-3</v>
      </c>
      <c r="DQ77" s="16">
        <v>1.0210399999999999</v>
      </c>
      <c r="DR77" s="16">
        <v>106.62554536348399</v>
      </c>
      <c r="DS77" s="16">
        <v>102.44799999999999</v>
      </c>
      <c r="DT77" s="16">
        <v>111.901</v>
      </c>
      <c r="DU77" s="16">
        <v>9.453000000000003</v>
      </c>
      <c r="DV77" s="16">
        <v>102.44799999999999</v>
      </c>
      <c r="DW77" s="16">
        <v>109.6599034434567</v>
      </c>
      <c r="DX77" s="16">
        <v>109.425</v>
      </c>
      <c r="DY77" s="16">
        <v>109.76900000000001</v>
      </c>
      <c r="DZ77" s="16">
        <v>0.3440000000000083</v>
      </c>
      <c r="EA77" s="16">
        <v>109.67700000000001</v>
      </c>
      <c r="EB77" s="16">
        <v>124.6461609294083</v>
      </c>
      <c r="EC77" s="16">
        <v>57.933</v>
      </c>
      <c r="ED77" s="16">
        <v>175.92599999999999</v>
      </c>
      <c r="EE77" s="16">
        <v>117.99299999999999</v>
      </c>
      <c r="EF77" s="16">
        <v>175.92599999999999</v>
      </c>
      <c r="EG77" s="16">
        <v>69.883805661883542</v>
      </c>
      <c r="EH77" s="16">
        <v>69.673295454545453</v>
      </c>
      <c r="EI77" s="16">
        <v>70.309271694214885</v>
      </c>
      <c r="EJ77" s="16">
        <v>0.63597623966943218</v>
      </c>
      <c r="EK77" s="16">
        <v>70.309271694214885</v>
      </c>
      <c r="EL77" s="16">
        <v>80.901100645178033</v>
      </c>
      <c r="EM77" s="16">
        <v>80.197572314049594</v>
      </c>
      <c r="EN77" s="16">
        <v>81.417871900826441</v>
      </c>
      <c r="EO77" s="16">
        <v>1.220299586776846</v>
      </c>
      <c r="EP77" s="16">
        <v>81.395273760330582</v>
      </c>
      <c r="EQ77" s="16">
        <v>98.524048153392016</v>
      </c>
      <c r="ER77" s="16">
        <v>98.479467975206617</v>
      </c>
      <c r="ES77" s="16">
        <v>98.553719008264466</v>
      </c>
      <c r="ET77" s="16">
        <v>7.4251033057848304E-2</v>
      </c>
      <c r="EU77" s="16">
        <v>98.540805785123965</v>
      </c>
      <c r="EV77" s="16">
        <v>96.666210231168066</v>
      </c>
      <c r="EW77" s="16">
        <v>96.597365702479337</v>
      </c>
      <c r="EX77" s="16">
        <v>96.742639462809919</v>
      </c>
      <c r="EY77" s="16">
        <v>0.14527376033058201</v>
      </c>
      <c r="EZ77" s="16">
        <v>96.597365702479337</v>
      </c>
      <c r="FA77" s="16">
        <v>57.334944824709282</v>
      </c>
      <c r="FB77" s="16">
        <v>56.955658288839693</v>
      </c>
      <c r="FC77" s="16">
        <v>57.896536007292617</v>
      </c>
      <c r="FD77" s="16">
        <v>0.94087771845292423</v>
      </c>
      <c r="FE77" s="16">
        <v>57.896536007292617</v>
      </c>
      <c r="FF77" s="16">
        <v>63.183056562805149</v>
      </c>
      <c r="FG77" s="16">
        <v>63.051829665321002</v>
      </c>
      <c r="FH77" s="16">
        <v>63.252051048313582</v>
      </c>
      <c r="FI77" s="16">
        <v>0.20022138299258069</v>
      </c>
      <c r="FJ77" s="16">
        <v>63.252051048313582</v>
      </c>
      <c r="FK77" s="16">
        <v>91.323340718103566</v>
      </c>
      <c r="FL77" s="16">
        <v>91.222815470764417</v>
      </c>
      <c r="FM77" s="16">
        <v>91.364435473368928</v>
      </c>
      <c r="FN77" s="16">
        <v>0.1416200026045118</v>
      </c>
      <c r="FO77" s="16">
        <v>91.346529496028126</v>
      </c>
      <c r="FP77" s="16">
        <v>88.86193024521539</v>
      </c>
      <c r="FQ77" s="16">
        <v>88.751790597734086</v>
      </c>
      <c r="FR77" s="16">
        <v>88.952011980726652</v>
      </c>
      <c r="FS77" s="16">
        <v>0.2002213829925665</v>
      </c>
      <c r="FT77" s="16">
        <v>88.929222555020175</v>
      </c>
      <c r="FU77" s="16">
        <v>48.231893186824273</v>
      </c>
      <c r="FV77" s="16">
        <v>47.757747318235992</v>
      </c>
      <c r="FW77" s="16">
        <v>48.82672824791419</v>
      </c>
      <c r="FX77" s="16">
        <v>1.0689809296781969</v>
      </c>
      <c r="FY77" s="16">
        <v>48.82672824791419</v>
      </c>
      <c r="FZ77" s="16">
        <v>50.478669112546093</v>
      </c>
      <c r="GA77" s="16">
        <v>50.434855482717524</v>
      </c>
      <c r="GB77" s="16">
        <v>50.535421632896302</v>
      </c>
      <c r="GC77" s="16">
        <v>0.1005661501787785</v>
      </c>
      <c r="GD77" s="16">
        <v>50.450685339690096</v>
      </c>
      <c r="GE77" s="16">
        <v>77.809462422190194</v>
      </c>
      <c r="GF77" s="16">
        <v>77.76463796185935</v>
      </c>
      <c r="GG77" s="16">
        <v>77.898726162097731</v>
      </c>
      <c r="GH77" s="16">
        <v>0.13408820023838081</v>
      </c>
      <c r="GI77" s="16">
        <v>77.76463796185935</v>
      </c>
      <c r="GJ77" s="16">
        <v>78.434621083161659</v>
      </c>
      <c r="GK77" s="16">
        <v>78.142692193087001</v>
      </c>
      <c r="GL77" s="16">
        <v>78.657628128724681</v>
      </c>
      <c r="GM77" s="16">
        <v>0.51493593563768059</v>
      </c>
      <c r="GN77" s="16">
        <v>78.652972288438619</v>
      </c>
      <c r="GO77" s="16">
        <v>41.872993032955613</v>
      </c>
      <c r="GP77" s="16">
        <v>41.37742266120015</v>
      </c>
      <c r="GQ77" s="16">
        <v>42.431513231457323</v>
      </c>
      <c r="GR77" s="16">
        <v>1.054090570257173</v>
      </c>
      <c r="GS77" s="16">
        <v>42.431513231457323</v>
      </c>
      <c r="GT77" s="16">
        <v>42.810774179271093</v>
      </c>
      <c r="GU77" s="16">
        <v>42.794330040998879</v>
      </c>
      <c r="GV77" s="16">
        <v>42.842084420424897</v>
      </c>
      <c r="GW77" s="16">
        <v>4.7754379426017117E-2</v>
      </c>
      <c r="GX77" s="16">
        <v>42.821119083115917</v>
      </c>
      <c r="GY77" s="16">
        <v>60.717467750685742</v>
      </c>
      <c r="GZ77" s="16">
        <v>60.640491054789408</v>
      </c>
      <c r="HA77" s="16">
        <v>60.752888557584797</v>
      </c>
      <c r="HB77" s="16">
        <v>0.112397502795389</v>
      </c>
      <c r="HC77" s="16">
        <v>60.751141446142377</v>
      </c>
      <c r="HD77" s="16">
        <v>66.602652601107494</v>
      </c>
      <c r="HE77" s="16">
        <v>66.291231830040999</v>
      </c>
      <c r="HF77" s="16">
        <v>66.853219344017887</v>
      </c>
      <c r="HG77" s="16">
        <v>0.56198751397688795</v>
      </c>
      <c r="HH77" s="16">
        <v>66.853219344017887</v>
      </c>
      <c r="HI77" s="16">
        <v>35.832656066160403</v>
      </c>
      <c r="HJ77" s="16">
        <v>35.338045434796101</v>
      </c>
      <c r="HK77" s="16">
        <v>36.307103842095472</v>
      </c>
      <c r="HL77" s="16">
        <v>0.96905840729937154</v>
      </c>
      <c r="HM77" s="16">
        <v>36.307103842095472</v>
      </c>
      <c r="HN77" s="16">
        <v>36.430409676987068</v>
      </c>
      <c r="HO77" s="16">
        <v>36.314086648873442</v>
      </c>
      <c r="HP77" s="16">
        <v>36.497579293650297</v>
      </c>
      <c r="HQ77" s="16">
        <v>0.18349264477686231</v>
      </c>
      <c r="HR77" s="16">
        <v>36.497579293650297</v>
      </c>
      <c r="HS77" s="16">
        <v>45.753930758053897</v>
      </c>
      <c r="HT77" s="16">
        <v>45.649323443609958</v>
      </c>
      <c r="HU77" s="16">
        <v>45.824281546769292</v>
      </c>
      <c r="HV77" s="16">
        <v>0.17495810315933369</v>
      </c>
      <c r="HW77" s="16">
        <v>45.821953944509957</v>
      </c>
      <c r="HX77" s="16">
        <v>54.086451265880051</v>
      </c>
      <c r="HY77" s="16">
        <v>53.929380547452062</v>
      </c>
      <c r="HZ77" s="16">
        <v>54.220330829867791</v>
      </c>
      <c r="IA77" s="16">
        <v>0.29095028241572862</v>
      </c>
      <c r="IB77" s="16">
        <v>54.190459934206437</v>
      </c>
      <c r="IC77" s="16">
        <v>29.365999190947701</v>
      </c>
      <c r="ID77" s="16">
        <v>28.900822768322332</v>
      </c>
      <c r="IE77" s="16">
        <v>29.736345085098989</v>
      </c>
      <c r="IF77" s="16">
        <v>0.835522316776661</v>
      </c>
      <c r="IG77" s="16">
        <v>29.736345085098989</v>
      </c>
      <c r="IH77" s="16">
        <v>29.79747876237116</v>
      </c>
      <c r="II77" s="16">
        <v>29.72142019798541</v>
      </c>
      <c r="IJ77" s="16">
        <v>29.946921674192431</v>
      </c>
      <c r="IK77" s="16">
        <v>0.22550147620701819</v>
      </c>
      <c r="IL77" s="16">
        <v>29.730917853421332</v>
      </c>
      <c r="IM77" s="16">
        <v>23.7340804845458</v>
      </c>
      <c r="IN77" s="16">
        <v>23.28430986093154</v>
      </c>
      <c r="IO77" s="16">
        <v>24.186796379805109</v>
      </c>
      <c r="IP77" s="16">
        <v>0.90248651887357667</v>
      </c>
      <c r="IQ77" s="16">
        <v>24.186796379805109</v>
      </c>
      <c r="IR77" s="16">
        <v>24.196397680064042</v>
      </c>
      <c r="IS77" s="16">
        <v>24.12352969001293</v>
      </c>
      <c r="IT77" s="16">
        <v>24.36240578978903</v>
      </c>
      <c r="IU77" s="16">
        <v>0.23887609977610319</v>
      </c>
      <c r="IV77" s="16">
        <v>24.126880262369529</v>
      </c>
      <c r="IW77" s="16">
        <v>2.243621144439214</v>
      </c>
      <c r="IX77" s="16">
        <v>2.089863467014951</v>
      </c>
      <c r="IY77" s="16">
        <v>2.4825453057056839</v>
      </c>
      <c r="IZ77" s="16">
        <v>0.39268183869073292</v>
      </c>
      <c r="JA77" s="16">
        <v>2.089863467014951</v>
      </c>
      <c r="JB77" s="16">
        <v>2.234466029768261</v>
      </c>
      <c r="JC77" s="16">
        <v>2.1863401030473182</v>
      </c>
      <c r="JD77" s="16">
        <v>2.3074903453116011</v>
      </c>
      <c r="JE77" s="16">
        <v>0.12115024226428291</v>
      </c>
      <c r="JF77" s="16">
        <v>2.18743265613571</v>
      </c>
      <c r="JG77" s="16">
        <v>2.218682486270283</v>
      </c>
      <c r="JH77" s="16">
        <v>2.1127774641720589</v>
      </c>
      <c r="JI77" s="16">
        <v>2.3035959009598792</v>
      </c>
      <c r="JJ77" s="16">
        <v>0.19081843678781979</v>
      </c>
      <c r="JK77" s="16">
        <v>2.3035959009598792</v>
      </c>
      <c r="JL77" s="16">
        <v>3.570889351066306</v>
      </c>
      <c r="JM77" s="16">
        <v>3.493629478439761</v>
      </c>
      <c r="JN77" s="16">
        <v>3.661969135991141</v>
      </c>
      <c r="JO77" s="16">
        <v>0.16833965755138</v>
      </c>
      <c r="JP77" s="16">
        <v>3.493629478439761</v>
      </c>
      <c r="JQ77" s="16">
        <v>6.7471813658558606</v>
      </c>
      <c r="JR77" s="16">
        <v>6.4266409372942697</v>
      </c>
      <c r="JS77" s="16">
        <v>6.9758353147124463</v>
      </c>
      <c r="JT77" s="16">
        <v>0.54919437741817667</v>
      </c>
      <c r="JU77" s="16">
        <v>6.9758353147124463</v>
      </c>
      <c r="JV77" s="16">
        <v>6.8988247350302911</v>
      </c>
      <c r="JW77" s="16">
        <v>6.867745165180656</v>
      </c>
      <c r="JX77" s="16">
        <v>6.9641383514333146</v>
      </c>
      <c r="JY77" s="16">
        <v>9.639318625265858E-2</v>
      </c>
      <c r="JZ77" s="16">
        <v>6.8954453015227024</v>
      </c>
      <c r="KA77" s="16">
        <v>7.2166408636236508</v>
      </c>
      <c r="KB77" s="16">
        <v>7.189590816525774</v>
      </c>
      <c r="KC77" s="16">
        <v>7.2498265456774256</v>
      </c>
      <c r="KD77" s="16">
        <v>6.023572915165154E-2</v>
      </c>
      <c r="KE77" s="16">
        <v>7.2498265456774256</v>
      </c>
      <c r="KF77" s="16">
        <v>5.9699874242602666</v>
      </c>
      <c r="KG77" s="16">
        <v>5.5393128036532806</v>
      </c>
      <c r="KH77" s="16">
        <v>6.6223180075619554</v>
      </c>
      <c r="KI77" s="16">
        <v>1.0830052039086731</v>
      </c>
      <c r="KJ77" s="16">
        <v>5.5393128036532806</v>
      </c>
      <c r="KK77" s="16">
        <v>5.7472582973833051</v>
      </c>
      <c r="KL77" s="16">
        <v>5.1470506151449982</v>
      </c>
      <c r="KM77" s="16">
        <v>5.9567494506367753</v>
      </c>
      <c r="KN77" s="16">
        <v>0.80969883549177712</v>
      </c>
      <c r="KO77" s="16">
        <v>5.9103389032719944</v>
      </c>
    </row>
    <row r="78" spans="1:301">
      <c r="A78" s="10" t="s">
        <v>576</v>
      </c>
      <c r="B78" s="16">
        <v>-0.28269839911002359</v>
      </c>
      <c r="C78" s="16">
        <v>-0.28420000000000001</v>
      </c>
      <c r="D78" s="16">
        <v>-0.28186</v>
      </c>
      <c r="E78" s="16">
        <v>2.3400000000000092E-3</v>
      </c>
      <c r="F78" s="16">
        <v>-0.28297</v>
      </c>
      <c r="G78" s="16">
        <v>-2.3770425650883761E-2</v>
      </c>
      <c r="H78" s="16">
        <v>-2.6599999999999999E-2</v>
      </c>
      <c r="I78" s="16">
        <v>-2.3189999999999999E-2</v>
      </c>
      <c r="J78" s="16">
        <v>3.4099999999999998E-3</v>
      </c>
      <c r="K78" s="16">
        <v>-2.3210000000000001E-2</v>
      </c>
      <c r="L78" s="16">
        <v>0.25892797345913993</v>
      </c>
      <c r="M78" s="16">
        <v>0.2576</v>
      </c>
      <c r="N78" s="16">
        <v>0.25975999999999999</v>
      </c>
      <c r="O78" s="16">
        <v>2.1599999999999948E-3</v>
      </c>
      <c r="P78" s="16">
        <v>0.25975999999999999</v>
      </c>
      <c r="Q78" s="16">
        <v>-0.15323441238045371</v>
      </c>
      <c r="R78" s="16">
        <v>-0.15540000000000001</v>
      </c>
      <c r="S78" s="16">
        <v>-0.15252499999999999</v>
      </c>
      <c r="T78" s="16">
        <v>2.875000000000016E-3</v>
      </c>
      <c r="U78" s="16">
        <v>-0.15309</v>
      </c>
      <c r="V78" s="16">
        <v>4.5344637655254941E-2</v>
      </c>
      <c r="W78" s="16">
        <v>4.4970000000000003E-2</v>
      </c>
      <c r="X78" s="16">
        <v>4.6870000000000002E-2</v>
      </c>
      <c r="Y78" s="16">
        <v>1.8999999999999989E-3</v>
      </c>
      <c r="Z78" s="16">
        <v>4.5109999999999997E-2</v>
      </c>
      <c r="AA78" s="16">
        <v>91.233574575824093</v>
      </c>
      <c r="AB78" s="16">
        <v>89.483800000000002</v>
      </c>
      <c r="AC78" s="16">
        <v>93.363</v>
      </c>
      <c r="AD78" s="16">
        <v>3.8791999999999969</v>
      </c>
      <c r="AE78" s="16">
        <v>90.784599999999998</v>
      </c>
      <c r="AF78" s="16">
        <v>140.5185624699391</v>
      </c>
      <c r="AG78" s="16">
        <v>140.18799999999999</v>
      </c>
      <c r="AH78" s="16">
        <v>140.946</v>
      </c>
      <c r="AI78" s="16">
        <v>0.75800000000000978</v>
      </c>
      <c r="AJ78" s="16">
        <v>140.49799999999999</v>
      </c>
      <c r="AK78" s="16">
        <v>5.9928375841016326</v>
      </c>
      <c r="AL78" s="16">
        <v>5.0845000000000002</v>
      </c>
      <c r="AM78" s="16">
        <v>6.9451000000000001</v>
      </c>
      <c r="AN78" s="16">
        <v>1.8606</v>
      </c>
      <c r="AO78" s="16">
        <v>5.8352000000000004</v>
      </c>
      <c r="AP78" s="16">
        <v>1600.679825816713</v>
      </c>
      <c r="AQ78" s="16">
        <v>1383.037</v>
      </c>
      <c r="AR78" s="16">
        <v>1670.4079999999999</v>
      </c>
      <c r="AS78" s="16">
        <v>287.37099999999992</v>
      </c>
      <c r="AT78" s="16">
        <v>1635.635</v>
      </c>
      <c r="AU78" s="16">
        <v>0.87600851760956577</v>
      </c>
      <c r="AV78" s="16">
        <v>0.87428584176158364</v>
      </c>
      <c r="AW78" s="16">
        <v>0.87738839412185676</v>
      </c>
      <c r="AX78" s="16">
        <v>3.1025523602731249E-3</v>
      </c>
      <c r="AY78" s="16">
        <v>0.87645202459132332</v>
      </c>
      <c r="AZ78" s="16">
        <v>373.72181824550188</v>
      </c>
      <c r="BA78" s="16">
        <v>373.0287431509376</v>
      </c>
      <c r="BB78" s="16">
        <v>374.68877365242821</v>
      </c>
      <c r="BC78" s="16">
        <v>1.66003050149061</v>
      </c>
      <c r="BD78" s="16">
        <v>373.51878680271108</v>
      </c>
      <c r="BE78" s="16">
        <v>557.00384136528328</v>
      </c>
      <c r="BF78" s="16">
        <v>556.76905171280225</v>
      </c>
      <c r="BG78" s="16">
        <v>557.51942425596803</v>
      </c>
      <c r="BH78" s="16">
        <v>0.75037254316578128</v>
      </c>
      <c r="BI78" s="16">
        <v>556.97372965900399</v>
      </c>
      <c r="BJ78" s="16">
        <v>-0.51827296119722244</v>
      </c>
      <c r="BK78" s="16">
        <v>-0.53134000000000003</v>
      </c>
      <c r="BL78" s="16">
        <v>-0.51209000000000005</v>
      </c>
      <c r="BM78" s="16">
        <v>1.9249999999999989E-2</v>
      </c>
      <c r="BN78" s="16">
        <v>-0.51415</v>
      </c>
      <c r="BO78" s="16">
        <v>0.38174325554417832</v>
      </c>
      <c r="BP78" s="16">
        <v>0.37794</v>
      </c>
      <c r="BQ78" s="16">
        <v>0.38442999999999999</v>
      </c>
      <c r="BR78" s="16">
        <v>6.4899999999999958E-3</v>
      </c>
      <c r="BS78" s="16">
        <v>0.38269999999999998</v>
      </c>
      <c r="BT78" s="16">
        <v>0.39625806629362093</v>
      </c>
      <c r="BU78" s="16">
        <v>0.39068499999999995</v>
      </c>
      <c r="BV78" s="16">
        <v>0.410275</v>
      </c>
      <c r="BW78" s="16">
        <v>1.9590000000000024E-2</v>
      </c>
      <c r="BX78" s="16">
        <v>0.39183999999999997</v>
      </c>
      <c r="BY78" s="16">
        <v>-1.1471239393731221</v>
      </c>
      <c r="BZ78" s="16">
        <v>-1.16116</v>
      </c>
      <c r="CA78" s="16">
        <v>-1.1388100000000001</v>
      </c>
      <c r="CB78" s="16">
        <v>2.234999999999987E-2</v>
      </c>
      <c r="CC78" s="16">
        <v>-1.1388100000000001</v>
      </c>
      <c r="CD78" s="16">
        <v>-1.042818265105441</v>
      </c>
      <c r="CE78" s="16">
        <v>-1.0492900000000001</v>
      </c>
      <c r="CF78" s="16">
        <v>-1.0218400000000001</v>
      </c>
      <c r="CG78" s="16">
        <v>2.7449999999999971E-2</v>
      </c>
      <c r="CH78" s="16">
        <v>-1.0492900000000001</v>
      </c>
      <c r="CI78" s="16">
        <v>-0.94304311058357404</v>
      </c>
      <c r="CJ78" s="16">
        <v>-0.94820000000000004</v>
      </c>
      <c r="CK78" s="16">
        <v>-0.93794999999999995</v>
      </c>
      <c r="CL78" s="16">
        <v>1.0250000000000091E-2</v>
      </c>
      <c r="CM78" s="16">
        <v>-0.94394999999999996</v>
      </c>
      <c r="CN78" s="16">
        <v>2.1394727567360738</v>
      </c>
      <c r="CO78" s="16">
        <v>2.13767</v>
      </c>
      <c r="CP78" s="16">
        <v>2.1471800000000001</v>
      </c>
      <c r="CQ78" s="16">
        <v>9.5100000000001295E-3</v>
      </c>
      <c r="CR78" s="16">
        <v>2.1386799999999999</v>
      </c>
      <c r="CS78" s="16">
        <v>9.3918507247423761</v>
      </c>
      <c r="CT78" s="16">
        <v>4.5572999999999997</v>
      </c>
      <c r="CU78" s="16">
        <v>11.049799999999999</v>
      </c>
      <c r="CV78" s="16">
        <v>6.4924999999999997</v>
      </c>
      <c r="CW78" s="16">
        <v>11.049799999999999</v>
      </c>
      <c r="CX78" s="16">
        <v>29.16336990273853</v>
      </c>
      <c r="CY78" s="16">
        <v>28.994499999999999</v>
      </c>
      <c r="CZ78" s="16">
        <v>29.556699999999999</v>
      </c>
      <c r="DA78" s="16">
        <v>0.5622000000000007</v>
      </c>
      <c r="DB78" s="16">
        <v>28.994499999999999</v>
      </c>
      <c r="DC78" s="16">
        <v>28.040346972994925</v>
      </c>
      <c r="DD78" s="16">
        <v>27.2578</v>
      </c>
      <c r="DE78" s="16">
        <v>28.583750000000002</v>
      </c>
      <c r="DF78" s="16">
        <v>1.3259500000000006</v>
      </c>
      <c r="DG78" s="16">
        <v>28.119</v>
      </c>
      <c r="DH78" s="16">
        <v>1.766080250885107</v>
      </c>
      <c r="DI78" s="16">
        <v>1.7602199999999999</v>
      </c>
      <c r="DJ78" s="16">
        <v>1.7820400000000001</v>
      </c>
      <c r="DK78" s="16">
        <v>2.1820000000000169E-2</v>
      </c>
      <c r="DL78" s="16">
        <v>1.7602199999999999</v>
      </c>
      <c r="DM78" s="16">
        <v>1.0205981306596721</v>
      </c>
      <c r="DN78" s="16">
        <v>1.0195700000000001</v>
      </c>
      <c r="DO78" s="16">
        <v>1.0210699999999999</v>
      </c>
      <c r="DP78" s="16">
        <v>1.499999999999835E-3</v>
      </c>
      <c r="DQ78" s="16">
        <v>1.0210699999999999</v>
      </c>
      <c r="DR78" s="16">
        <v>105.65447980225829</v>
      </c>
      <c r="DS78" s="16">
        <v>102.27200000000001</v>
      </c>
      <c r="DT78" s="16">
        <v>111.28100000000001</v>
      </c>
      <c r="DU78" s="16">
        <v>9.0090000000000003</v>
      </c>
      <c r="DV78" s="16">
        <v>102.396</v>
      </c>
      <c r="DW78" s="16">
        <v>109.9969829452307</v>
      </c>
      <c r="DX78" s="16">
        <v>109.54</v>
      </c>
      <c r="DY78" s="16">
        <v>110.214</v>
      </c>
      <c r="DZ78" s="16">
        <v>0.67399999999999238</v>
      </c>
      <c r="EA78" s="16">
        <v>110.214</v>
      </c>
      <c r="EB78" s="16">
        <v>129.84157935126569</v>
      </c>
      <c r="EC78" s="16">
        <v>56.436</v>
      </c>
      <c r="ED78" s="16">
        <v>173.7</v>
      </c>
      <c r="EE78" s="16">
        <v>117.264</v>
      </c>
      <c r="EF78" s="16">
        <v>173.7</v>
      </c>
      <c r="EG78" s="16">
        <v>70.75039555877197</v>
      </c>
      <c r="EH78" s="16">
        <v>70.070377066115711</v>
      </c>
      <c r="EI78" s="16">
        <v>71.000129132231407</v>
      </c>
      <c r="EJ78" s="16">
        <v>0.92975206611569661</v>
      </c>
      <c r="EK78" s="16">
        <v>70.980759297520663</v>
      </c>
      <c r="EL78" s="16">
        <v>81.238627545233058</v>
      </c>
      <c r="EM78" s="16">
        <v>80.336389462809919</v>
      </c>
      <c r="EN78" s="16">
        <v>82.011880165289256</v>
      </c>
      <c r="EO78" s="16">
        <v>1.6754907024793371</v>
      </c>
      <c r="EP78" s="16">
        <v>81.450154958677686</v>
      </c>
      <c r="EQ78" s="16">
        <v>98.503529216001837</v>
      </c>
      <c r="ER78" s="16">
        <v>98.476239669421489</v>
      </c>
      <c r="ES78" s="16">
        <v>98.521435950413235</v>
      </c>
      <c r="ET78" s="16">
        <v>4.5196280991746107E-2</v>
      </c>
      <c r="EU78" s="16">
        <v>98.511751033057848</v>
      </c>
      <c r="EV78" s="16">
        <v>96.291086380245673</v>
      </c>
      <c r="EW78" s="16">
        <v>96.200284090909093</v>
      </c>
      <c r="EX78" s="16">
        <v>96.332644628099175</v>
      </c>
      <c r="EY78" s="16">
        <v>0.13236053719008109</v>
      </c>
      <c r="EZ78" s="16">
        <v>96.287448347107443</v>
      </c>
      <c r="FA78" s="16">
        <v>58.296196882638988</v>
      </c>
      <c r="FB78" s="16">
        <v>57.722359682250293</v>
      </c>
      <c r="FC78" s="16">
        <v>58.484177627295217</v>
      </c>
      <c r="FD78" s="16">
        <v>0.76181794504492473</v>
      </c>
      <c r="FE78" s="16">
        <v>58.446737856491723</v>
      </c>
      <c r="FF78" s="16">
        <v>63.643887006419789</v>
      </c>
      <c r="FG78" s="16">
        <v>63.0876416200026</v>
      </c>
      <c r="FH78" s="16">
        <v>64.28896991795807</v>
      </c>
      <c r="FI78" s="16">
        <v>1.20132829795547</v>
      </c>
      <c r="FJ78" s="16">
        <v>63.629704388592273</v>
      </c>
      <c r="FK78" s="16">
        <v>91.580211254363292</v>
      </c>
      <c r="FL78" s="16">
        <v>91.463732256804278</v>
      </c>
      <c r="FM78" s="16">
        <v>91.688370881625218</v>
      </c>
      <c r="FN78" s="16">
        <v>0.22463862482094041</v>
      </c>
      <c r="FO78" s="16">
        <v>91.590701914311751</v>
      </c>
      <c r="FP78" s="16">
        <v>89.62709963441381</v>
      </c>
      <c r="FQ78" s="16">
        <v>89.498958197681986</v>
      </c>
      <c r="FR78" s="16">
        <v>89.673134522724325</v>
      </c>
      <c r="FS78" s="16">
        <v>0.1741763250423389</v>
      </c>
      <c r="FT78" s="16">
        <v>89.673134522724325</v>
      </c>
      <c r="FU78" s="16">
        <v>49.162918460102503</v>
      </c>
      <c r="FV78" s="16">
        <v>48.728955601907032</v>
      </c>
      <c r="FW78" s="16">
        <v>49.367736889153747</v>
      </c>
      <c r="FX78" s="16">
        <v>0.63878128724671512</v>
      </c>
      <c r="FY78" s="16">
        <v>49.367736889153747</v>
      </c>
      <c r="FZ78" s="16">
        <v>51.114499494958068</v>
      </c>
      <c r="GA78" s="16">
        <v>50.711412395709168</v>
      </c>
      <c r="GB78" s="16">
        <v>51.420031287246729</v>
      </c>
      <c r="GC78" s="16">
        <v>0.70861889153755442</v>
      </c>
      <c r="GD78" s="16">
        <v>51.087604290822412</v>
      </c>
      <c r="GE78" s="16">
        <v>78.544731487708319</v>
      </c>
      <c r="GF78" s="16">
        <v>78.502123063170444</v>
      </c>
      <c r="GG78" s="16">
        <v>78.607345053635285</v>
      </c>
      <c r="GH78" s="16">
        <v>0.105221990464841</v>
      </c>
      <c r="GI78" s="16">
        <v>78.526333432657921</v>
      </c>
      <c r="GJ78" s="16">
        <v>80.866402909543837</v>
      </c>
      <c r="GK78" s="16">
        <v>80.46875</v>
      </c>
      <c r="GL78" s="16">
        <v>81.169919547079857</v>
      </c>
      <c r="GM78" s="16">
        <v>0.70116954707985713</v>
      </c>
      <c r="GN78" s="16">
        <v>80.996722288438619</v>
      </c>
      <c r="GO78" s="16">
        <v>42.747754076473107</v>
      </c>
      <c r="GP78" s="16">
        <v>42.291161945583298</v>
      </c>
      <c r="GQ78" s="16">
        <v>43.07561498322773</v>
      </c>
      <c r="GR78" s="16">
        <v>0.78445303764443253</v>
      </c>
      <c r="GS78" s="16">
        <v>43.07561498322773</v>
      </c>
      <c r="GT78" s="16">
        <v>43.524348983147178</v>
      </c>
      <c r="GU78" s="16">
        <v>43.20490122996646</v>
      </c>
      <c r="GV78" s="16">
        <v>43.564223816623183</v>
      </c>
      <c r="GW78" s="16">
        <v>0.35932258665672379</v>
      </c>
      <c r="GX78" s="16">
        <v>43.557235370853519</v>
      </c>
      <c r="GY78" s="16">
        <v>61.671927128600529</v>
      </c>
      <c r="GZ78" s="16">
        <v>61.526276556093933</v>
      </c>
      <c r="HA78" s="16">
        <v>61.713217480432348</v>
      </c>
      <c r="HB78" s="16">
        <v>0.1869409243384155</v>
      </c>
      <c r="HC78" s="16">
        <v>61.713217480432348</v>
      </c>
      <c r="HD78" s="16">
        <v>69.875556441794842</v>
      </c>
      <c r="HE78" s="16">
        <v>69.438361908311592</v>
      </c>
      <c r="HF78" s="16">
        <v>70.387625792023854</v>
      </c>
      <c r="HG78" s="16">
        <v>0.94926388371226267</v>
      </c>
      <c r="HH78" s="16">
        <v>69.996855199403655</v>
      </c>
      <c r="HI78" s="16">
        <v>36.715902656886648</v>
      </c>
      <c r="HJ78" s="16">
        <v>35.893566507355217</v>
      </c>
      <c r="HK78" s="16">
        <v>37.222627397430323</v>
      </c>
      <c r="HL78" s="16">
        <v>1.3290608900751051</v>
      </c>
      <c r="HM78" s="16">
        <v>37.222627397430323</v>
      </c>
      <c r="HN78" s="16">
        <v>37.240898942525369</v>
      </c>
      <c r="HO78" s="16">
        <v>36.98521196697908</v>
      </c>
      <c r="HP78" s="16">
        <v>37.360731798150333</v>
      </c>
      <c r="HQ78" s="16">
        <v>0.37551983117125332</v>
      </c>
      <c r="HR78" s="16">
        <v>37.337455775557068</v>
      </c>
      <c r="HS78" s="16">
        <v>46.808938237457347</v>
      </c>
      <c r="HT78" s="16">
        <v>46.688597852398978</v>
      </c>
      <c r="HU78" s="16">
        <v>46.888383712991121</v>
      </c>
      <c r="HV78" s="16">
        <v>0.19978586059214359</v>
      </c>
      <c r="HW78" s="16">
        <v>46.863943889268199</v>
      </c>
      <c r="HX78" s="16">
        <v>57.445382374643707</v>
      </c>
      <c r="HY78" s="16">
        <v>57.189963379057787</v>
      </c>
      <c r="HZ78" s="16">
        <v>58.050400347588607</v>
      </c>
      <c r="IA78" s="16">
        <v>0.86043696853081997</v>
      </c>
      <c r="IB78" s="16">
        <v>57.463456644528591</v>
      </c>
      <c r="IC78" s="16">
        <v>30.379112301787881</v>
      </c>
      <c r="ID78" s="16">
        <v>29.32441820076415</v>
      </c>
      <c r="IE78" s="16">
        <v>30.93874826328587</v>
      </c>
      <c r="IF78" s="16">
        <v>1.614330062521713</v>
      </c>
      <c r="IG78" s="16">
        <v>30.93874826328587</v>
      </c>
      <c r="IH78" s="16">
        <v>30.659269373349051</v>
      </c>
      <c r="II78" s="16">
        <v>30.563455192775269</v>
      </c>
      <c r="IJ78" s="16">
        <v>30.757207363667941</v>
      </c>
      <c r="IK78" s="16">
        <v>0.1937521708926688</v>
      </c>
      <c r="IL78" s="16">
        <v>30.63563737408823</v>
      </c>
      <c r="IM78" s="16">
        <v>24.783352399226231</v>
      </c>
      <c r="IN78" s="16">
        <v>23.928013938381</v>
      </c>
      <c r="IO78" s="16">
        <v>25.171864652644189</v>
      </c>
      <c r="IP78" s="16">
        <v>1.2438507142631889</v>
      </c>
      <c r="IQ78" s="16">
        <v>25.171864652644189</v>
      </c>
      <c r="IR78" s="16">
        <v>25.112525328668021</v>
      </c>
      <c r="IS78" s="16">
        <v>25.074895146794489</v>
      </c>
      <c r="IT78" s="16">
        <v>25.219561035602791</v>
      </c>
      <c r="IU78" s="16">
        <v>0.14466588880829789</v>
      </c>
      <c r="IV78" s="16">
        <v>25.074895146794489</v>
      </c>
      <c r="IW78" s="16">
        <v>2.3184254591338771</v>
      </c>
      <c r="IX78" s="16">
        <v>2.086972050376783</v>
      </c>
      <c r="IY78" s="16">
        <v>2.6344313461026232</v>
      </c>
      <c r="IZ78" s="16">
        <v>0.54745929572584018</v>
      </c>
      <c r="JA78" s="16">
        <v>2.2227911784564531</v>
      </c>
      <c r="JB78" s="16">
        <v>2.218532798792328</v>
      </c>
      <c r="JC78" s="16">
        <v>2.1779314470247</v>
      </c>
      <c r="JD78" s="16">
        <v>2.308003515333688</v>
      </c>
      <c r="JE78" s="16">
        <v>0.13007206830898749</v>
      </c>
      <c r="JF78" s="16">
        <v>2.1779314470247</v>
      </c>
      <c r="JG78" s="16">
        <v>2.2194906570010482</v>
      </c>
      <c r="JH78" s="16">
        <v>2.10521523981039</v>
      </c>
      <c r="JI78" s="16">
        <v>2.2900447847493952</v>
      </c>
      <c r="JJ78" s="16">
        <v>0.18482954493900469</v>
      </c>
      <c r="JK78" s="16">
        <v>2.2877070155792021</v>
      </c>
      <c r="JL78" s="16">
        <v>4.5032547410565469</v>
      </c>
      <c r="JM78" s="16">
        <v>4.3963874927332167</v>
      </c>
      <c r="JN78" s="16">
        <v>4.5843789032481341</v>
      </c>
      <c r="JO78" s="16">
        <v>0.18799141051491741</v>
      </c>
      <c r="JP78" s="16">
        <v>4.5843789032481341</v>
      </c>
      <c r="JQ78" s="16">
        <v>7.9063415434964961</v>
      </c>
      <c r="JR78" s="16">
        <v>7.6331143487406869</v>
      </c>
      <c r="JS78" s="16">
        <v>8.2766793190118761</v>
      </c>
      <c r="JT78" s="16">
        <v>0.6435649702711892</v>
      </c>
      <c r="JU78" s="16">
        <v>7.8926396804752059</v>
      </c>
      <c r="JV78" s="16">
        <v>7.9817694528924346</v>
      </c>
      <c r="JW78" s="16">
        <v>7.9536727127251332</v>
      </c>
      <c r="JX78" s="16">
        <v>8.1654935663814587</v>
      </c>
      <c r="JY78" s="16">
        <v>0.2118208536563255</v>
      </c>
      <c r="JZ78" s="16">
        <v>7.9536727127251332</v>
      </c>
      <c r="KA78" s="16">
        <v>8.6160551380250681</v>
      </c>
      <c r="KB78" s="16">
        <v>8.5960100374163186</v>
      </c>
      <c r="KC78" s="16">
        <v>8.6478486499704541</v>
      </c>
      <c r="KD78" s="16">
        <v>5.1838612554135473E-2</v>
      </c>
      <c r="KE78" s="16">
        <v>8.5960100374163186</v>
      </c>
      <c r="KF78" s="16">
        <v>7.115119767698582</v>
      </c>
      <c r="KG78" s="16">
        <v>5.7318193275585969</v>
      </c>
      <c r="KH78" s="16">
        <v>7.8629045593382676</v>
      </c>
      <c r="KI78" s="16">
        <v>2.131085231779672</v>
      </c>
      <c r="KJ78" s="16">
        <v>7.3685900920547436</v>
      </c>
      <c r="KK78" s="16">
        <v>5.9132430648363661</v>
      </c>
      <c r="KL78" s="16">
        <v>5.1850543566297587</v>
      </c>
      <c r="KM78" s="16">
        <v>6.2161599825824023</v>
      </c>
      <c r="KN78" s="16">
        <v>1.0311056259526441</v>
      </c>
      <c r="KO78" s="16">
        <v>5.9163661895400166</v>
      </c>
    </row>
    <row r="79" spans="1:301">
      <c r="A79" s="10" t="s">
        <v>577</v>
      </c>
      <c r="B79" s="16">
        <v>-0.32782947150171349</v>
      </c>
      <c r="C79" s="16">
        <v>-0.33106999999999998</v>
      </c>
      <c r="D79" s="16">
        <v>-0.32167000000000001</v>
      </c>
      <c r="E79" s="16">
        <v>9.3999999999999639E-3</v>
      </c>
      <c r="F79" s="16">
        <v>-0.33106999999999998</v>
      </c>
      <c r="G79" s="16">
        <v>-3.0716535094764789E-2</v>
      </c>
      <c r="H79" s="16">
        <v>-3.2640000000000002E-2</v>
      </c>
      <c r="I79" s="16">
        <v>-2.7529999999999999E-2</v>
      </c>
      <c r="J79" s="16">
        <v>5.1100000000000034E-3</v>
      </c>
      <c r="K79" s="16">
        <v>-3.1440000000000003E-2</v>
      </c>
      <c r="L79" s="16">
        <v>0.2971129364069488</v>
      </c>
      <c r="M79" s="16">
        <v>0.29414000000000001</v>
      </c>
      <c r="N79" s="16">
        <v>0.29963000000000001</v>
      </c>
      <c r="O79" s="16">
        <v>5.4899999999999949E-3</v>
      </c>
      <c r="P79" s="16">
        <v>0.29963000000000001</v>
      </c>
      <c r="Q79" s="16">
        <v>-0.1792730032982392</v>
      </c>
      <c r="R79" s="16">
        <v>-0.18146499999999999</v>
      </c>
      <c r="S79" s="16">
        <v>-0.17460000000000001</v>
      </c>
      <c r="T79" s="16">
        <v>6.8649999999999822E-3</v>
      </c>
      <c r="U79" s="16">
        <v>-0.181255</v>
      </c>
      <c r="V79" s="16">
        <v>5.4091295540064477E-2</v>
      </c>
      <c r="W79" s="16">
        <v>5.1819999999999998E-2</v>
      </c>
      <c r="X79" s="16">
        <v>5.5320000000000001E-2</v>
      </c>
      <c r="Y79" s="16">
        <v>3.5000000000000031E-3</v>
      </c>
      <c r="Z79" s="16">
        <v>5.4820000000000001E-2</v>
      </c>
      <c r="AA79" s="16">
        <v>46.457111195856719</v>
      </c>
      <c r="AB79" s="16">
        <v>45.266800000000003</v>
      </c>
      <c r="AC79" s="16">
        <v>48.114699999999999</v>
      </c>
      <c r="AD79" s="16">
        <v>2.8478999999999961</v>
      </c>
      <c r="AE79" s="16">
        <v>46.038600000000002</v>
      </c>
      <c r="AF79" s="16">
        <v>93.895273206632709</v>
      </c>
      <c r="AG79" s="16">
        <v>93.665800000000004</v>
      </c>
      <c r="AH79" s="16">
        <v>94.206599999999995</v>
      </c>
      <c r="AI79" s="16">
        <v>0.54079999999999018</v>
      </c>
      <c r="AJ79" s="16">
        <v>93.848200000000006</v>
      </c>
      <c r="AK79" s="16">
        <v>2.7456396316850742</v>
      </c>
      <c r="AL79" s="16">
        <v>1.3193999999999999</v>
      </c>
      <c r="AM79" s="16">
        <v>3.7652999999999999</v>
      </c>
      <c r="AN79" s="16">
        <v>2.4459</v>
      </c>
      <c r="AO79" s="16">
        <v>3.2094999999999998</v>
      </c>
      <c r="AP79" s="16">
        <v>1105.3154759969029</v>
      </c>
      <c r="AQ79" s="16">
        <v>947.98400000000004</v>
      </c>
      <c r="AR79" s="16">
        <v>1243.0409999999999</v>
      </c>
      <c r="AS79" s="16">
        <v>295.0569999999999</v>
      </c>
      <c r="AT79" s="16">
        <v>947.98400000000004</v>
      </c>
      <c r="AU79" s="16">
        <v>0.91540354903876664</v>
      </c>
      <c r="AV79" s="16">
        <v>0.91401723646425759</v>
      </c>
      <c r="AW79" s="16">
        <v>0.91640999884865726</v>
      </c>
      <c r="AX79" s="16">
        <v>2.392762384399671E-3</v>
      </c>
      <c r="AY79" s="16">
        <v>0.91593630705870277</v>
      </c>
      <c r="AZ79" s="16">
        <v>297.99448979871289</v>
      </c>
      <c r="BA79" s="16">
        <v>297.46803162343082</v>
      </c>
      <c r="BB79" s="16">
        <v>298.63809990942133</v>
      </c>
      <c r="BC79" s="16">
        <v>1.17006828599051</v>
      </c>
      <c r="BD79" s="16">
        <v>297.83804719460142</v>
      </c>
      <c r="BE79" s="16">
        <v>423.64688304899931</v>
      </c>
      <c r="BF79" s="16">
        <v>423.22273696683533</v>
      </c>
      <c r="BG79" s="16">
        <v>424.05599994973107</v>
      </c>
      <c r="BH79" s="16">
        <v>0.83326298289574652</v>
      </c>
      <c r="BI79" s="16">
        <v>423.68392679409862</v>
      </c>
      <c r="BJ79" s="16">
        <v>-0.43038024044781059</v>
      </c>
      <c r="BK79" s="16">
        <v>-0.43712000000000001</v>
      </c>
      <c r="BL79" s="16">
        <v>-0.42562</v>
      </c>
      <c r="BM79" s="16">
        <v>1.150000000000001E-2</v>
      </c>
      <c r="BN79" s="16">
        <v>-0.42562</v>
      </c>
      <c r="BO79" s="16">
        <v>0.38428076449322568</v>
      </c>
      <c r="BP79" s="16">
        <v>0.38079000000000002</v>
      </c>
      <c r="BQ79" s="16">
        <v>0.38647999999999999</v>
      </c>
      <c r="BR79" s="16">
        <v>5.6899999999999729E-3</v>
      </c>
      <c r="BS79" s="16">
        <v>0.38490999999999997</v>
      </c>
      <c r="BT79" s="16">
        <v>0.39856599878567767</v>
      </c>
      <c r="BU79" s="16">
        <v>0.39405000000000001</v>
      </c>
      <c r="BV79" s="16">
        <v>0.40666000000000002</v>
      </c>
      <c r="BW79" s="16">
        <v>1.2610000000000012E-2</v>
      </c>
      <c r="BX79" s="16">
        <v>0.39405000000000001</v>
      </c>
      <c r="BY79" s="16">
        <v>-1.1495288201651639</v>
      </c>
      <c r="BZ79" s="16">
        <v>-1.1618599999999999</v>
      </c>
      <c r="CA79" s="16">
        <v>-1.14157</v>
      </c>
      <c r="CB79" s="16">
        <v>2.0289999999999919E-2</v>
      </c>
      <c r="CC79" s="16">
        <v>-1.14157</v>
      </c>
      <c r="CD79" s="16">
        <v>-1.04719895602124</v>
      </c>
      <c r="CE79" s="16">
        <v>-1.0539099999999999</v>
      </c>
      <c r="CF79" s="16">
        <v>-1.0363100000000001</v>
      </c>
      <c r="CG79" s="16">
        <v>1.7599999999999841E-2</v>
      </c>
      <c r="CH79" s="16">
        <v>-1.05375</v>
      </c>
      <c r="CI79" s="16">
        <v>-0.9404245577500393</v>
      </c>
      <c r="CJ79" s="16">
        <v>-0.94247999999999998</v>
      </c>
      <c r="CK79" s="16">
        <v>-0.93693000000000004</v>
      </c>
      <c r="CL79" s="16">
        <v>5.5499999999999439E-3</v>
      </c>
      <c r="CM79" s="16">
        <v>-0.94152999999999998</v>
      </c>
      <c r="CN79" s="16">
        <v>2.1429568068730278</v>
      </c>
      <c r="CO79" s="16">
        <v>2.1398899999999998</v>
      </c>
      <c r="CP79" s="16">
        <v>2.1452900000000001</v>
      </c>
      <c r="CQ79" s="16">
        <v>5.4000000000002926E-3</v>
      </c>
      <c r="CR79" s="16">
        <v>2.1442700000000001</v>
      </c>
      <c r="CS79" s="16">
        <v>19.611870983602781</v>
      </c>
      <c r="CT79" s="16">
        <v>16.9237</v>
      </c>
      <c r="CU79" s="16">
        <v>20.752800000000001</v>
      </c>
      <c r="CV79" s="16">
        <v>3.8290999999999999</v>
      </c>
      <c r="CW79" s="16">
        <v>19.963699999999999</v>
      </c>
      <c r="CX79" s="16">
        <v>29.077471986703589</v>
      </c>
      <c r="CY79" s="16">
        <v>28.871600000000001</v>
      </c>
      <c r="CZ79" s="16">
        <v>29.293299999999999</v>
      </c>
      <c r="DA79" s="16">
        <v>0.42169999999999769</v>
      </c>
      <c r="DB79" s="16">
        <v>28.871600000000001</v>
      </c>
      <c r="DC79" s="16">
        <v>28.04163785970001</v>
      </c>
      <c r="DD79" s="16">
        <v>27.484850000000002</v>
      </c>
      <c r="DE79" s="16">
        <v>28.549399999999999</v>
      </c>
      <c r="DF79" s="16">
        <v>1.0645500000000006</v>
      </c>
      <c r="DG79" s="16">
        <v>28.146549999999998</v>
      </c>
      <c r="DH79" s="16">
        <v>1.777128568470594</v>
      </c>
      <c r="DI79" s="16">
        <v>1.77163</v>
      </c>
      <c r="DJ79" s="16">
        <v>1.7866500000000001</v>
      </c>
      <c r="DK79" s="16">
        <v>1.502000000000003E-2</v>
      </c>
      <c r="DL79" s="16">
        <v>1.77163</v>
      </c>
      <c r="DM79" s="16">
        <v>1.020537399883646</v>
      </c>
      <c r="DN79" s="16">
        <v>1.0198199999999999</v>
      </c>
      <c r="DO79" s="16">
        <v>1.0210699999999999</v>
      </c>
      <c r="DP79" s="16">
        <v>1.2499999999999729E-3</v>
      </c>
      <c r="DQ79" s="16">
        <v>1.0210699999999999</v>
      </c>
      <c r="DR79" s="16">
        <v>105.8930611927005</v>
      </c>
      <c r="DS79" s="16">
        <v>101.816</v>
      </c>
      <c r="DT79" s="16">
        <v>112.343</v>
      </c>
      <c r="DU79" s="16">
        <v>10.526999999999999</v>
      </c>
      <c r="DV79" s="16">
        <v>101.816</v>
      </c>
      <c r="DW79" s="16">
        <v>110.2257145262775</v>
      </c>
      <c r="DX79" s="16">
        <v>110.105</v>
      </c>
      <c r="DY79" s="16">
        <v>110.327</v>
      </c>
      <c r="DZ79" s="16">
        <v>0.2219999999999942</v>
      </c>
      <c r="EA79" s="16">
        <v>110.327</v>
      </c>
      <c r="EB79" s="16">
        <v>135.29233709794539</v>
      </c>
      <c r="EC79" s="16">
        <v>63.752000000000002</v>
      </c>
      <c r="ED79" s="16">
        <v>177.52699999999999</v>
      </c>
      <c r="EE79" s="16">
        <v>113.77500000000001</v>
      </c>
      <c r="EF79" s="16">
        <v>177.52699999999999</v>
      </c>
      <c r="EG79" s="16">
        <v>70.366724914527751</v>
      </c>
      <c r="EH79" s="16">
        <v>69.615185950413235</v>
      </c>
      <c r="EI79" s="16">
        <v>70.996900826446279</v>
      </c>
      <c r="EJ79" s="16">
        <v>1.381714876033044</v>
      </c>
      <c r="EK79" s="16">
        <v>70.528796487603302</v>
      </c>
      <c r="EL79" s="16">
        <v>81.482761367274904</v>
      </c>
      <c r="EM79" s="16">
        <v>80.465521694214885</v>
      </c>
      <c r="EN79" s="16">
        <v>81.805268595041326</v>
      </c>
      <c r="EO79" s="16">
        <v>1.3397469008264411</v>
      </c>
      <c r="EP79" s="16">
        <v>81.805268595041326</v>
      </c>
      <c r="EQ79" s="16">
        <v>98.461390763535022</v>
      </c>
      <c r="ER79" s="16">
        <v>98.434271694214885</v>
      </c>
      <c r="ES79" s="16">
        <v>98.47301136363636</v>
      </c>
      <c r="ET79" s="16">
        <v>3.8739669421474332E-2</v>
      </c>
      <c r="EU79" s="16">
        <v>98.47301136363636</v>
      </c>
      <c r="EV79" s="16">
        <v>96.67721397581073</v>
      </c>
      <c r="EW79" s="16">
        <v>96.626420454545453</v>
      </c>
      <c r="EX79" s="16">
        <v>96.768465909090907</v>
      </c>
      <c r="EY79" s="16">
        <v>0.14204545454545331</v>
      </c>
      <c r="EZ79" s="16">
        <v>96.626420454545453</v>
      </c>
      <c r="FA79" s="16">
        <v>57.824054382325301</v>
      </c>
      <c r="FB79" s="16">
        <v>56.960541737205361</v>
      </c>
      <c r="FC79" s="16">
        <v>58.489061075660899</v>
      </c>
      <c r="FD79" s="16">
        <v>1.528519338455538</v>
      </c>
      <c r="FE79" s="16">
        <v>58.030016929287662</v>
      </c>
      <c r="FF79" s="16">
        <v>63.756876655985252</v>
      </c>
      <c r="FG79" s="16">
        <v>63.304141164214087</v>
      </c>
      <c r="FH79" s="16">
        <v>64.292225550201849</v>
      </c>
      <c r="FI79" s="16">
        <v>0.98808438598776149</v>
      </c>
      <c r="FJ79" s="16">
        <v>63.528779789035028</v>
      </c>
      <c r="FK79" s="16">
        <v>91.313232910249639</v>
      </c>
      <c r="FL79" s="16">
        <v>91.265138689933593</v>
      </c>
      <c r="FM79" s="16">
        <v>91.338390415418672</v>
      </c>
      <c r="FN79" s="16">
        <v>7.3251725485079078E-2</v>
      </c>
      <c r="FO79" s="16">
        <v>91.32048443807787</v>
      </c>
      <c r="FP79" s="16">
        <v>89.287612469558439</v>
      </c>
      <c r="FQ79" s="16">
        <v>89.184789686157046</v>
      </c>
      <c r="FR79" s="16">
        <v>89.357338195077489</v>
      </c>
      <c r="FS79" s="16">
        <v>0.1725485089204426</v>
      </c>
      <c r="FT79" s="16">
        <v>89.357338195077489</v>
      </c>
      <c r="FU79" s="16">
        <v>48.674822447319372</v>
      </c>
      <c r="FV79" s="16">
        <v>47.808030393325382</v>
      </c>
      <c r="FW79" s="16">
        <v>49.276482419547079</v>
      </c>
      <c r="FX79" s="16">
        <v>1.468452026221698</v>
      </c>
      <c r="FY79" s="16">
        <v>48.949642431466032</v>
      </c>
      <c r="FZ79" s="16">
        <v>51.080836501009337</v>
      </c>
      <c r="GA79" s="16">
        <v>50.729104588796183</v>
      </c>
      <c r="GB79" s="16">
        <v>51.826020560190699</v>
      </c>
      <c r="GC79" s="16">
        <v>1.096915971394516</v>
      </c>
      <c r="GD79" s="16">
        <v>50.729104588796183</v>
      </c>
      <c r="GE79" s="16">
        <v>78.111360155179895</v>
      </c>
      <c r="GF79" s="16">
        <v>78.040263706793795</v>
      </c>
      <c r="GG79" s="16">
        <v>78.187388259833142</v>
      </c>
      <c r="GH79" s="16">
        <v>0.14712455303934749</v>
      </c>
      <c r="GI79" s="16">
        <v>78.088684445768777</v>
      </c>
      <c r="GJ79" s="16">
        <v>79.604182314591725</v>
      </c>
      <c r="GK79" s="16">
        <v>79.273130214541126</v>
      </c>
      <c r="GL79" s="16">
        <v>79.801102502979731</v>
      </c>
      <c r="GM79" s="16">
        <v>0.52797228843860466</v>
      </c>
      <c r="GN79" s="16">
        <v>79.801102502979731</v>
      </c>
      <c r="GO79" s="16">
        <v>42.247807558516257</v>
      </c>
      <c r="GP79" s="16">
        <v>41.461284010436081</v>
      </c>
      <c r="GQ79" s="16">
        <v>42.725027953783083</v>
      </c>
      <c r="GR79" s="16">
        <v>1.2637439433470019</v>
      </c>
      <c r="GS79" s="16">
        <v>42.598071188967573</v>
      </c>
      <c r="GT79" s="16">
        <v>43.39520040109776</v>
      </c>
      <c r="GU79" s="16">
        <v>43.103568766306367</v>
      </c>
      <c r="GV79" s="16">
        <v>43.949753074916138</v>
      </c>
      <c r="GW79" s="16">
        <v>0.84618430860976446</v>
      </c>
      <c r="GX79" s="16">
        <v>43.127445956019393</v>
      </c>
      <c r="GY79" s="16">
        <v>61.137889215354058</v>
      </c>
      <c r="GZ79" s="16">
        <v>61.081927879239657</v>
      </c>
      <c r="HA79" s="16">
        <v>61.166953969437202</v>
      </c>
      <c r="HB79" s="16">
        <v>8.502609019754459E-2</v>
      </c>
      <c r="HC79" s="16">
        <v>61.166953969437202</v>
      </c>
      <c r="HD79" s="16">
        <v>68.136282806958093</v>
      </c>
      <c r="HE79" s="16">
        <v>67.73434588147596</v>
      </c>
      <c r="HF79" s="16">
        <v>68.326616660454718</v>
      </c>
      <c r="HG79" s="16">
        <v>0.59227077897875802</v>
      </c>
      <c r="HH79" s="16">
        <v>68.326616660454718</v>
      </c>
      <c r="HI79" s="16">
        <v>36.15043133880841</v>
      </c>
      <c r="HJ79" s="16">
        <v>35.46800322760847</v>
      </c>
      <c r="HK79" s="16">
        <v>36.574390168208048</v>
      </c>
      <c r="HL79" s="16">
        <v>1.106386940599577</v>
      </c>
      <c r="HM79" s="16">
        <v>36.574390168208048</v>
      </c>
      <c r="HN79" s="16">
        <v>36.982842144829021</v>
      </c>
      <c r="HO79" s="16">
        <v>36.758658680404693</v>
      </c>
      <c r="HP79" s="16">
        <v>37.195084104028297</v>
      </c>
      <c r="HQ79" s="16">
        <v>0.4364254236236107</v>
      </c>
      <c r="HR79" s="16">
        <v>36.888616473217063</v>
      </c>
      <c r="HS79" s="16">
        <v>46.181091769676343</v>
      </c>
      <c r="HT79" s="16">
        <v>46.089628204332442</v>
      </c>
      <c r="HU79" s="16">
        <v>46.24092235118863</v>
      </c>
      <c r="HV79" s="16">
        <v>0.15129414685618769</v>
      </c>
      <c r="HW79" s="16">
        <v>46.24092235118863</v>
      </c>
      <c r="HX79" s="16">
        <v>55.128243127432263</v>
      </c>
      <c r="HY79" s="16">
        <v>54.936068524610512</v>
      </c>
      <c r="HZ79" s="16">
        <v>55.206458320402213</v>
      </c>
      <c r="IA79" s="16">
        <v>0.27038979579170069</v>
      </c>
      <c r="IB79" s="16">
        <v>55.206458320402213</v>
      </c>
      <c r="IC79" s="16">
        <v>29.692467404446809</v>
      </c>
      <c r="ID79" s="16">
        <v>29.13148011462313</v>
      </c>
      <c r="IE79" s="16">
        <v>30.07554706495311</v>
      </c>
      <c r="IF79" s="16">
        <v>0.9440669503299759</v>
      </c>
      <c r="IG79" s="16">
        <v>30.07554706495311</v>
      </c>
      <c r="IH79" s="16">
        <v>30.292415678568641</v>
      </c>
      <c r="II79" s="16">
        <v>30.15261375477596</v>
      </c>
      <c r="IJ79" s="16">
        <v>30.53279133379646</v>
      </c>
      <c r="IK79" s="16">
        <v>0.38017757902049348</v>
      </c>
      <c r="IL79" s="16">
        <v>30.15261375477596</v>
      </c>
      <c r="IM79" s="16">
        <v>24.06936069772394</v>
      </c>
      <c r="IN79" s="16">
        <v>23.532843492794299</v>
      </c>
      <c r="IO79" s="16">
        <v>24.373442969316638</v>
      </c>
      <c r="IP79" s="16">
        <v>0.84059947652234257</v>
      </c>
      <c r="IQ79" s="16">
        <v>24.373442969316638</v>
      </c>
      <c r="IR79" s="16">
        <v>24.621157594033789</v>
      </c>
      <c r="IS79" s="16">
        <v>24.53742392229826</v>
      </c>
      <c r="IT79" s="16">
        <v>24.757773327867302</v>
      </c>
      <c r="IU79" s="16">
        <v>0.22034940556904559</v>
      </c>
      <c r="IV79" s="16">
        <v>24.53742392229826</v>
      </c>
      <c r="IW79" s="16">
        <v>2.182070458803552</v>
      </c>
      <c r="IX79" s="16">
        <v>2.0879491749610462</v>
      </c>
      <c r="IY79" s="16">
        <v>2.35071187204945</v>
      </c>
      <c r="IZ79" s="16">
        <v>0.26276269708840377</v>
      </c>
      <c r="JA79" s="16">
        <v>2.0879491749610462</v>
      </c>
      <c r="JB79" s="16">
        <v>2.1984041231229381</v>
      </c>
      <c r="JC79" s="16">
        <v>2.1695575937792668</v>
      </c>
      <c r="JD79" s="16">
        <v>2.291055378838367</v>
      </c>
      <c r="JE79" s="16">
        <v>0.1214977850591001</v>
      </c>
      <c r="JF79" s="16">
        <v>2.1695575937792668</v>
      </c>
      <c r="JG79" s="16">
        <v>2.221096624313168</v>
      </c>
      <c r="JH79" s="16">
        <v>2.0994500024195109</v>
      </c>
      <c r="JI79" s="16">
        <v>2.2955505292749501</v>
      </c>
      <c r="JJ79" s="16">
        <v>0.1961005268554383</v>
      </c>
      <c r="JK79" s="16">
        <v>2.2947873464941999</v>
      </c>
      <c r="JL79" s="16">
        <v>3.346860666518185</v>
      </c>
      <c r="JM79" s="16">
        <v>3.2837499960025092</v>
      </c>
      <c r="JN79" s="16">
        <v>3.3844628519046509</v>
      </c>
      <c r="JO79" s="16">
        <v>0.1007128559021417</v>
      </c>
      <c r="JP79" s="16">
        <v>3.3834705938208209</v>
      </c>
      <c r="JQ79" s="16">
        <v>5.8033097970296517</v>
      </c>
      <c r="JR79" s="16">
        <v>5.5753912732111326</v>
      </c>
      <c r="JS79" s="16">
        <v>6.0408968369486136</v>
      </c>
      <c r="JT79" s="16">
        <v>0.46550556373748098</v>
      </c>
      <c r="JU79" s="16">
        <v>5.7651477225039951</v>
      </c>
      <c r="JV79" s="16">
        <v>5.8703330602862307</v>
      </c>
      <c r="JW79" s="16">
        <v>5.8430808716698559</v>
      </c>
      <c r="JX79" s="16">
        <v>5.9711242564771316</v>
      </c>
      <c r="JY79" s="16">
        <v>0.1280433848072757</v>
      </c>
      <c r="JZ79" s="16">
        <v>5.8430808716698559</v>
      </c>
      <c r="KA79" s="16">
        <v>6.3958784803416657</v>
      </c>
      <c r="KB79" s="16">
        <v>6.3735791198591194</v>
      </c>
      <c r="KC79" s="16">
        <v>6.4105994450982484</v>
      </c>
      <c r="KD79" s="16">
        <v>3.7020325239129008E-2</v>
      </c>
      <c r="KE79" s="16">
        <v>6.3735791198591194</v>
      </c>
      <c r="KF79" s="16">
        <v>5.5114892440336076</v>
      </c>
      <c r="KG79" s="16">
        <v>5.2752652742653279</v>
      </c>
      <c r="KH79" s="16">
        <v>5.7212877322325344</v>
      </c>
      <c r="KI79" s="16">
        <v>0.44602245796720652</v>
      </c>
      <c r="KJ79" s="16">
        <v>5.2752652742653279</v>
      </c>
      <c r="KK79" s="16">
        <v>5.1163101173878038</v>
      </c>
      <c r="KL79" s="16">
        <v>4.7612198966127561</v>
      </c>
      <c r="KM79" s="16">
        <v>5.1722244261239734</v>
      </c>
      <c r="KN79" s="16">
        <v>0.41100452951121719</v>
      </c>
      <c r="KO79" s="16">
        <v>5.1722244261239734</v>
      </c>
    </row>
    <row r="80" spans="1:301">
      <c r="A80" s="10" t="s">
        <v>578</v>
      </c>
      <c r="B80" s="16">
        <v>-0.27741293623330299</v>
      </c>
      <c r="C80" s="16">
        <v>-0.28142</v>
      </c>
      <c r="D80" s="16">
        <v>-0.27627000000000002</v>
      </c>
      <c r="E80" s="16">
        <v>5.1499999999999879E-3</v>
      </c>
      <c r="F80" s="16">
        <v>-0.27629999999999999</v>
      </c>
      <c r="G80" s="16">
        <v>3.0597825708407911E-2</v>
      </c>
      <c r="H80" s="16">
        <v>2.4469999999999999E-2</v>
      </c>
      <c r="I80" s="16">
        <v>3.2039999999999999E-2</v>
      </c>
      <c r="J80" s="16">
        <v>7.5700000000000003E-3</v>
      </c>
      <c r="K80" s="16">
        <v>2.9579999999999999E-2</v>
      </c>
      <c r="L80" s="16">
        <v>0.30801076194171101</v>
      </c>
      <c r="M80" s="16">
        <v>0.30353000000000002</v>
      </c>
      <c r="N80" s="16">
        <v>0.31072</v>
      </c>
      <c r="O80" s="16">
        <v>7.1899999999999742E-3</v>
      </c>
      <c r="P80" s="16">
        <v>0.30587999999999999</v>
      </c>
      <c r="Q80" s="16">
        <v>-0.12340755526244759</v>
      </c>
      <c r="R80" s="16">
        <v>-0.12729499999999999</v>
      </c>
      <c r="S80" s="16">
        <v>-0.122525</v>
      </c>
      <c r="T80" s="16">
        <v>4.7699999999999956E-3</v>
      </c>
      <c r="U80" s="16">
        <v>-0.12336</v>
      </c>
      <c r="V80" s="16">
        <v>2.472511494608803E-2</v>
      </c>
      <c r="W80" s="16">
        <v>2.4289999999999999E-2</v>
      </c>
      <c r="X80" s="16">
        <v>2.6689999999999998E-2</v>
      </c>
      <c r="Y80" s="16">
        <v>2.3999999999999989E-3</v>
      </c>
      <c r="Z80" s="16">
        <v>2.4879999999999999E-2</v>
      </c>
      <c r="AA80" s="16">
        <v>71.073007056057492</v>
      </c>
      <c r="AB80" s="16">
        <v>59.414099999999998</v>
      </c>
      <c r="AC80" s="16">
        <v>73.433800000000005</v>
      </c>
      <c r="AD80" s="16">
        <v>14.019700000000009</v>
      </c>
      <c r="AE80" s="16">
        <v>71.913600000000002</v>
      </c>
      <c r="AF80" s="16">
        <v>145.0569682350027</v>
      </c>
      <c r="AG80" s="16">
        <v>142.37200000000001</v>
      </c>
      <c r="AH80" s="16">
        <v>145.339</v>
      </c>
      <c r="AI80" s="16">
        <v>2.966999999999985</v>
      </c>
      <c r="AJ80" s="16">
        <v>145.06100000000001</v>
      </c>
      <c r="AK80" s="16">
        <v>6.6875337710260414</v>
      </c>
      <c r="AL80" s="16">
        <v>4.9786000000000001</v>
      </c>
      <c r="AM80" s="16">
        <v>7.3231000000000002</v>
      </c>
      <c r="AN80" s="16">
        <v>2.3445</v>
      </c>
      <c r="AO80" s="16">
        <v>6.8608000000000002</v>
      </c>
      <c r="AP80" s="16">
        <v>1728.760717023207</v>
      </c>
      <c r="AQ80" s="16">
        <v>1380.902</v>
      </c>
      <c r="AR80" s="16">
        <v>2004.7560000000001</v>
      </c>
      <c r="AS80" s="16">
        <v>623.85400000000004</v>
      </c>
      <c r="AT80" s="16">
        <v>1578.519</v>
      </c>
      <c r="AU80" s="16">
        <v>0.86262616680619242</v>
      </c>
      <c r="AV80" s="16">
        <v>0.86129843392853989</v>
      </c>
      <c r="AW80" s="16">
        <v>0.86987507153929233</v>
      </c>
      <c r="AX80" s="16">
        <v>8.5766376107524467E-3</v>
      </c>
      <c r="AY80" s="16">
        <v>0.86220521620417656</v>
      </c>
      <c r="AZ80" s="16">
        <v>402.87369375365051</v>
      </c>
      <c r="BA80" s="16">
        <v>397.41870108285258</v>
      </c>
      <c r="BB80" s="16">
        <v>403.76879100464362</v>
      </c>
      <c r="BC80" s="16">
        <v>6.3500899217910387</v>
      </c>
      <c r="BD80" s="16">
        <v>403.05871228253869</v>
      </c>
      <c r="BE80" s="16">
        <v>609.19634113528036</v>
      </c>
      <c r="BF80" s="16">
        <v>603.51943751696354</v>
      </c>
      <c r="BG80" s="16">
        <v>609.82246732142016</v>
      </c>
      <c r="BH80" s="16">
        <v>6.303029804456628</v>
      </c>
      <c r="BI80" s="16">
        <v>609.17525216867546</v>
      </c>
      <c r="BJ80" s="16">
        <v>-0.41736798922895951</v>
      </c>
      <c r="BK80" s="16">
        <v>-0.42553999999999997</v>
      </c>
      <c r="BL80" s="16">
        <v>-0.41313</v>
      </c>
      <c r="BM80" s="16">
        <v>1.240999999999998E-2</v>
      </c>
      <c r="BN80" s="16">
        <v>-0.41609000000000002</v>
      </c>
      <c r="BO80" s="16">
        <v>0.37630479846795012</v>
      </c>
      <c r="BP80" s="16">
        <v>0.37224000000000002</v>
      </c>
      <c r="BQ80" s="16">
        <v>0.37831999999999999</v>
      </c>
      <c r="BR80" s="16">
        <v>6.0799999999999743E-3</v>
      </c>
      <c r="BS80" s="16">
        <v>0.37802000000000002</v>
      </c>
      <c r="BT80" s="16">
        <v>0.3895103554871055</v>
      </c>
      <c r="BU80" s="16">
        <v>0.38316499999999998</v>
      </c>
      <c r="BV80" s="16">
        <v>0.40608500000000003</v>
      </c>
      <c r="BW80" s="16">
        <v>2.2919999999999996E-2</v>
      </c>
      <c r="BX80" s="16">
        <v>0.38607000000000002</v>
      </c>
      <c r="BY80" s="16">
        <v>-1.15521279737352</v>
      </c>
      <c r="BZ80" s="16">
        <v>-1.17361</v>
      </c>
      <c r="CA80" s="16">
        <v>-1.1436999999999999</v>
      </c>
      <c r="CB80" s="16">
        <v>2.99100000000001E-2</v>
      </c>
      <c r="CC80" s="16">
        <v>-1.1553</v>
      </c>
      <c r="CD80" s="16">
        <v>-1.045217201906931</v>
      </c>
      <c r="CE80" s="16">
        <v>-1.0494399999999999</v>
      </c>
      <c r="CF80" s="16">
        <v>-1.0338799999999999</v>
      </c>
      <c r="CG80" s="16">
        <v>1.556000000000002E-2</v>
      </c>
      <c r="CH80" s="16">
        <v>-1.04884</v>
      </c>
      <c r="CI80" s="16">
        <v>-0.95239062182490386</v>
      </c>
      <c r="CJ80" s="16">
        <v>-0.95884000000000003</v>
      </c>
      <c r="CK80" s="16">
        <v>-0.94706999999999997</v>
      </c>
      <c r="CL80" s="16">
        <v>1.177000000000006E-2</v>
      </c>
      <c r="CM80" s="16">
        <v>-0.94769000000000003</v>
      </c>
      <c r="CN80" s="16">
        <v>2.1444870889518031</v>
      </c>
      <c r="CO80" s="16">
        <v>2.1423100000000002</v>
      </c>
      <c r="CP80" s="16">
        <v>2.1460900000000001</v>
      </c>
      <c r="CQ80" s="16">
        <v>3.779999999999895E-3</v>
      </c>
      <c r="CR80" s="16">
        <v>2.1459899999999998</v>
      </c>
      <c r="CS80" s="16">
        <v>33.616392917829558</v>
      </c>
      <c r="CT80" s="16">
        <v>30.986599999999999</v>
      </c>
      <c r="CU80" s="16">
        <v>34.457999999999998</v>
      </c>
      <c r="CV80" s="16">
        <v>3.4713999999999992</v>
      </c>
      <c r="CW80" s="16">
        <v>34.121200000000002</v>
      </c>
      <c r="CX80" s="16">
        <v>29.505410562448208</v>
      </c>
      <c r="CY80" s="16">
        <v>29.317499999999999</v>
      </c>
      <c r="CZ80" s="16">
        <v>29.8748</v>
      </c>
      <c r="DA80" s="16">
        <v>0.55730000000000146</v>
      </c>
      <c r="DB80" s="16">
        <v>29.435500000000001</v>
      </c>
      <c r="DC80" s="16">
        <v>28.29741962975972</v>
      </c>
      <c r="DD80" s="16">
        <v>27.38955</v>
      </c>
      <c r="DE80" s="16">
        <v>28.866700000000002</v>
      </c>
      <c r="DF80" s="16">
        <v>1.47715</v>
      </c>
      <c r="DG80" s="16">
        <v>28.386400000000002</v>
      </c>
      <c r="DH80" s="16">
        <v>1.7536973817401369</v>
      </c>
      <c r="DI80" s="16">
        <v>1.7507699999999999</v>
      </c>
      <c r="DJ80" s="16">
        <v>1.7608600000000001</v>
      </c>
      <c r="DK80" s="16">
        <v>1.0090000000000149E-2</v>
      </c>
      <c r="DL80" s="16">
        <v>1.75206</v>
      </c>
      <c r="DM80" s="16">
        <v>1.021025993464419</v>
      </c>
      <c r="DN80" s="16">
        <v>1.0202</v>
      </c>
      <c r="DO80" s="16">
        <v>1.0217000000000001</v>
      </c>
      <c r="DP80" s="16">
        <v>1.5000000000000571E-3</v>
      </c>
      <c r="DQ80" s="16">
        <v>1.02101</v>
      </c>
      <c r="DR80" s="16">
        <v>105.47621886076649</v>
      </c>
      <c r="DS80" s="16">
        <v>103.105</v>
      </c>
      <c r="DT80" s="16">
        <v>112.056</v>
      </c>
      <c r="DU80" s="16">
        <v>8.9509999999999934</v>
      </c>
      <c r="DV80" s="16">
        <v>103.10899999999999</v>
      </c>
      <c r="DW80" s="16">
        <v>109.30762380701189</v>
      </c>
      <c r="DX80" s="16">
        <v>109.003</v>
      </c>
      <c r="DY80" s="16">
        <v>109.36799999999999</v>
      </c>
      <c r="DZ80" s="16">
        <v>0.36499999999999488</v>
      </c>
      <c r="EA80" s="16">
        <v>109.346</v>
      </c>
      <c r="EB80" s="16">
        <v>144.01271947632489</v>
      </c>
      <c r="EC80" s="16">
        <v>55.774999999999999</v>
      </c>
      <c r="ED80" s="16">
        <v>175.446</v>
      </c>
      <c r="EE80" s="16">
        <v>119.67100000000001</v>
      </c>
      <c r="EF80" s="16">
        <v>175.203</v>
      </c>
      <c r="EG80" s="16">
        <v>69.926229894244671</v>
      </c>
      <c r="EH80" s="16">
        <v>69.469912190082653</v>
      </c>
      <c r="EI80" s="16">
        <v>70.480371900826441</v>
      </c>
      <c r="EJ80" s="16">
        <v>1.010459710743788</v>
      </c>
      <c r="EK80" s="16">
        <v>70.41257747933885</v>
      </c>
      <c r="EL80" s="16">
        <v>80.763702215143113</v>
      </c>
      <c r="EM80" s="16">
        <v>79.865056818181827</v>
      </c>
      <c r="EN80" s="16">
        <v>81.091813016528931</v>
      </c>
      <c r="EO80" s="16">
        <v>1.226756198347104</v>
      </c>
      <c r="EP80" s="16">
        <v>80.972365702479337</v>
      </c>
      <c r="EQ80" s="16">
        <v>98.544759033240368</v>
      </c>
      <c r="ER80" s="16">
        <v>98.482696280991732</v>
      </c>
      <c r="ES80" s="16">
        <v>98.589230371900825</v>
      </c>
      <c r="ET80" s="16">
        <v>0.10653409090909351</v>
      </c>
      <c r="EU80" s="16">
        <v>98.556947314049594</v>
      </c>
      <c r="EV80" s="16">
        <v>96.708361728104492</v>
      </c>
      <c r="EW80" s="16">
        <v>96.668388429752056</v>
      </c>
      <c r="EX80" s="16">
        <v>96.755552685950406</v>
      </c>
      <c r="EY80" s="16">
        <v>8.7164256198349221E-2</v>
      </c>
      <c r="EZ80" s="16">
        <v>96.690986570247944</v>
      </c>
      <c r="FA80" s="16">
        <v>57.415140043599742</v>
      </c>
      <c r="FB80" s="16">
        <v>56.918218518036198</v>
      </c>
      <c r="FC80" s="16">
        <v>57.982810261752839</v>
      </c>
      <c r="FD80" s="16">
        <v>1.0645917437166399</v>
      </c>
      <c r="FE80" s="16">
        <v>57.912814168511531</v>
      </c>
      <c r="FF80" s="16">
        <v>63.135736781146313</v>
      </c>
      <c r="FG80" s="16">
        <v>62.66115379606719</v>
      </c>
      <c r="FH80" s="16">
        <v>63.226005990363333</v>
      </c>
      <c r="FI80" s="16">
        <v>0.56485219429614375</v>
      </c>
      <c r="FJ80" s="16">
        <v>63.139731735903112</v>
      </c>
      <c r="FK80" s="16">
        <v>91.52696554297674</v>
      </c>
      <c r="FL80" s="16">
        <v>91.379085818465938</v>
      </c>
      <c r="FM80" s="16">
        <v>91.624886052871474</v>
      </c>
      <c r="FN80" s="16">
        <v>0.24580023440553589</v>
      </c>
      <c r="FO80" s="16">
        <v>91.519078004948568</v>
      </c>
      <c r="FP80" s="16">
        <v>89.252043648420653</v>
      </c>
      <c r="FQ80" s="16">
        <v>89.025263706211746</v>
      </c>
      <c r="FR80" s="16">
        <v>89.360593827321267</v>
      </c>
      <c r="FS80" s="16">
        <v>0.33533012110952137</v>
      </c>
      <c r="FT80" s="16">
        <v>89.264552676129711</v>
      </c>
      <c r="FU80" s="16">
        <v>48.379923444001882</v>
      </c>
      <c r="FV80" s="16">
        <v>47.81175506555423</v>
      </c>
      <c r="FW80" s="16">
        <v>48.911464541120381</v>
      </c>
      <c r="FX80" s="16">
        <v>1.099709475566151</v>
      </c>
      <c r="FY80" s="16">
        <v>48.879804827175207</v>
      </c>
      <c r="FZ80" s="16">
        <v>50.533221342418621</v>
      </c>
      <c r="GA80" s="16">
        <v>50.164816746126341</v>
      </c>
      <c r="GB80" s="16">
        <v>50.696513706793802</v>
      </c>
      <c r="GC80" s="16">
        <v>0.53169696066746042</v>
      </c>
      <c r="GD80" s="16">
        <v>50.521454112038143</v>
      </c>
      <c r="GE80" s="16">
        <v>78.13281448354617</v>
      </c>
      <c r="GF80" s="16">
        <v>78.084959773539936</v>
      </c>
      <c r="GG80" s="16">
        <v>78.200424612634095</v>
      </c>
      <c r="GH80" s="16">
        <v>0.11546483909415881</v>
      </c>
      <c r="GI80" s="16">
        <v>78.085890941597143</v>
      </c>
      <c r="GJ80" s="16">
        <v>79.279226760329635</v>
      </c>
      <c r="GK80" s="16">
        <v>78.838274731823603</v>
      </c>
      <c r="GL80" s="16">
        <v>79.468675506555414</v>
      </c>
      <c r="GM80" s="16">
        <v>0.630400774731811</v>
      </c>
      <c r="GN80" s="16">
        <v>79.391388557806906</v>
      </c>
      <c r="GO80" s="16">
        <v>42.061195001769967</v>
      </c>
      <c r="GP80" s="16">
        <v>41.456625046589643</v>
      </c>
      <c r="GQ80" s="16">
        <v>42.49149739098025</v>
      </c>
      <c r="GR80" s="16">
        <v>1.0348723443906069</v>
      </c>
      <c r="GS80" s="16">
        <v>42.472279165113683</v>
      </c>
      <c r="GT80" s="16">
        <v>42.946867549933607</v>
      </c>
      <c r="GU80" s="16">
        <v>42.599235929929193</v>
      </c>
      <c r="GV80" s="16">
        <v>42.986512299664547</v>
      </c>
      <c r="GW80" s="16">
        <v>0.38727636973536761</v>
      </c>
      <c r="GX80" s="16">
        <v>42.986512299664547</v>
      </c>
      <c r="GY80" s="16">
        <v>61.099537262020952</v>
      </c>
      <c r="GZ80" s="16">
        <v>60.986419120387623</v>
      </c>
      <c r="HA80" s="16">
        <v>61.162295005590757</v>
      </c>
      <c r="HB80" s="16">
        <v>0.17587588520313349</v>
      </c>
      <c r="HC80" s="16">
        <v>61.118034849049572</v>
      </c>
      <c r="HD80" s="16">
        <v>67.810014353991789</v>
      </c>
      <c r="HE80" s="16">
        <v>67.308050689526638</v>
      </c>
      <c r="HF80" s="16">
        <v>68.221207603429008</v>
      </c>
      <c r="HG80" s="16">
        <v>0.91315691390236964</v>
      </c>
      <c r="HH80" s="16">
        <v>67.947493477450621</v>
      </c>
      <c r="HI80" s="16">
        <v>36.063910900528143</v>
      </c>
      <c r="HJ80" s="16">
        <v>35.442787536465772</v>
      </c>
      <c r="HK80" s="16">
        <v>36.352104152442443</v>
      </c>
      <c r="HL80" s="16">
        <v>0.90931661597667102</v>
      </c>
      <c r="HM80" s="16">
        <v>36.352104152442443</v>
      </c>
      <c r="HN80" s="16">
        <v>36.655979544344753</v>
      </c>
      <c r="HO80" s="16">
        <v>36.334647135497491</v>
      </c>
      <c r="HP80" s="16">
        <v>36.740037862330077</v>
      </c>
      <c r="HQ80" s="16">
        <v>0.40539072683259292</v>
      </c>
      <c r="HR80" s="16">
        <v>36.72607224877413</v>
      </c>
      <c r="HS80" s="16">
        <v>46.116766996164117</v>
      </c>
      <c r="HT80" s="16">
        <v>45.972860157656257</v>
      </c>
      <c r="HU80" s="16">
        <v>46.190490968903227</v>
      </c>
      <c r="HV80" s="16">
        <v>0.21763081124696981</v>
      </c>
      <c r="HW80" s="16">
        <v>46.15169759791447</v>
      </c>
      <c r="HX80" s="16">
        <v>56.283259361968689</v>
      </c>
      <c r="HY80" s="16">
        <v>55.985041276146731</v>
      </c>
      <c r="HZ80" s="16">
        <v>56.988237849916203</v>
      </c>
      <c r="IA80" s="16">
        <v>1.0031965737694719</v>
      </c>
      <c r="IB80" s="16">
        <v>56.319052200359998</v>
      </c>
      <c r="IC80" s="16">
        <v>29.629051433976741</v>
      </c>
      <c r="ID80" s="16">
        <v>29.10732893365752</v>
      </c>
      <c r="IE80" s="16">
        <v>29.82752257728378</v>
      </c>
      <c r="IF80" s="16">
        <v>0.72019364362625282</v>
      </c>
      <c r="IG80" s="16">
        <v>29.80961271274748</v>
      </c>
      <c r="IH80" s="16">
        <v>29.994153443093801</v>
      </c>
      <c r="II80" s="16">
        <v>29.965102900312608</v>
      </c>
      <c r="IJ80" s="16">
        <v>30.025345171934699</v>
      </c>
      <c r="IK80" s="16">
        <v>6.0242271622090733E-2</v>
      </c>
      <c r="IL80" s="16">
        <v>29.993324505036469</v>
      </c>
      <c r="IM80" s="16">
        <v>24.092115371442059</v>
      </c>
      <c r="IN80" s="16">
        <v>23.523185960707639</v>
      </c>
      <c r="IO80" s="16">
        <v>24.385071426318941</v>
      </c>
      <c r="IP80" s="16">
        <v>0.86188546561130508</v>
      </c>
      <c r="IQ80" s="16">
        <v>24.336586673394091</v>
      </c>
      <c r="IR80" s="16">
        <v>24.403588124179461</v>
      </c>
      <c r="IS80" s="16">
        <v>24.358266847466179</v>
      </c>
      <c r="IT80" s="16">
        <v>24.652131752388762</v>
      </c>
      <c r="IU80" s="16">
        <v>0.29386490492258233</v>
      </c>
      <c r="IV80" s="16">
        <v>24.402021380593489</v>
      </c>
      <c r="IW80" s="16">
        <v>2.433656455710834</v>
      </c>
      <c r="IX80" s="16">
        <v>2.158262678371675</v>
      </c>
      <c r="IY80" s="16">
        <v>3.0117075068660908</v>
      </c>
      <c r="IZ80" s="16">
        <v>0.85344482849441583</v>
      </c>
      <c r="JA80" s="16">
        <v>2.392950854066207</v>
      </c>
      <c r="JB80" s="16">
        <v>2.232292148938932</v>
      </c>
      <c r="JC80" s="16">
        <v>2.1995789346638071</v>
      </c>
      <c r="JD80" s="16">
        <v>2.338044831327561</v>
      </c>
      <c r="JE80" s="16">
        <v>0.13846589666375489</v>
      </c>
      <c r="JF80" s="16">
        <v>2.2005502709003171</v>
      </c>
      <c r="JG80" s="16">
        <v>2.2641151331785019</v>
      </c>
      <c r="JH80" s="16">
        <v>2.124194551696116</v>
      </c>
      <c r="JI80" s="16">
        <v>2.31556325686355</v>
      </c>
      <c r="JJ80" s="16">
        <v>0.1913687051674344</v>
      </c>
      <c r="JK80" s="16">
        <v>2.3149683497103841</v>
      </c>
      <c r="JL80" s="16">
        <v>3.6269104821795919</v>
      </c>
      <c r="JM80" s="16">
        <v>3.5310104330150849</v>
      </c>
      <c r="JN80" s="16">
        <v>3.9562943955168781</v>
      </c>
      <c r="JO80" s="16">
        <v>0.42528396250179318</v>
      </c>
      <c r="JP80" s="16">
        <v>3.5310104330150849</v>
      </c>
      <c r="JQ80" s="16">
        <v>9.1342588729601069</v>
      </c>
      <c r="JR80" s="16">
        <v>7.6431118035365273</v>
      </c>
      <c r="JS80" s="16">
        <v>9.4021596858655307</v>
      </c>
      <c r="JT80" s="16">
        <v>1.759047882329003</v>
      </c>
      <c r="JU80" s="16">
        <v>9.0660457251935398</v>
      </c>
      <c r="JV80" s="16">
        <v>9.1713605625883687</v>
      </c>
      <c r="JW80" s="16">
        <v>7.9295804783456987</v>
      </c>
      <c r="JX80" s="16">
        <v>9.3919110456710637</v>
      </c>
      <c r="JY80" s="16">
        <v>1.462330567325365</v>
      </c>
      <c r="JZ80" s="16">
        <v>9.3373722217528758</v>
      </c>
      <c r="KA80" s="16">
        <v>9.8201754398180512</v>
      </c>
      <c r="KB80" s="16">
        <v>8.6502594171856515</v>
      </c>
      <c r="KC80" s="16">
        <v>9.9192651546455792</v>
      </c>
      <c r="KD80" s="16">
        <v>1.269005737459928</v>
      </c>
      <c r="KE80" s="16">
        <v>9.868813952636815</v>
      </c>
      <c r="KF80" s="16">
        <v>6.7865369643740134</v>
      </c>
      <c r="KG80" s="16">
        <v>6.2799205871561314</v>
      </c>
      <c r="KH80" s="16">
        <v>7.8348193104343498</v>
      </c>
      <c r="KI80" s="16">
        <v>1.5548987232782181</v>
      </c>
      <c r="KJ80" s="16">
        <v>7.082391757177577</v>
      </c>
      <c r="KK80" s="16">
        <v>6.3334451297792782</v>
      </c>
      <c r="KL80" s="16">
        <v>5.993287020681743</v>
      </c>
      <c r="KM80" s="16">
        <v>7.4588656492311367</v>
      </c>
      <c r="KN80" s="16">
        <v>1.4655786285493939</v>
      </c>
      <c r="KO80" s="16">
        <v>6.4229422374013527</v>
      </c>
    </row>
    <row r="81" spans="1:301">
      <c r="A81" s="10" t="s">
        <v>579</v>
      </c>
      <c r="B81" s="16">
        <v>-0.33655900133484162</v>
      </c>
      <c r="C81" s="16">
        <v>-0.3422</v>
      </c>
      <c r="D81" s="16">
        <v>-0.33137</v>
      </c>
      <c r="E81" s="16">
        <v>1.083000000000001E-2</v>
      </c>
      <c r="F81" s="16">
        <v>-0.33137</v>
      </c>
      <c r="G81" s="16">
        <v>-1.298562385562976E-2</v>
      </c>
      <c r="H81" s="16">
        <v>-1.5730000000000001E-2</v>
      </c>
      <c r="I81" s="16">
        <v>-9.7599999999999996E-3</v>
      </c>
      <c r="J81" s="16">
        <v>5.9700000000000013E-3</v>
      </c>
      <c r="K81" s="16">
        <v>-9.7599999999999996E-3</v>
      </c>
      <c r="L81" s="16">
        <v>0.32357337747921178</v>
      </c>
      <c r="M81" s="16">
        <v>0.32034000000000001</v>
      </c>
      <c r="N81" s="16">
        <v>0.32811000000000001</v>
      </c>
      <c r="O81" s="16">
        <v>7.7699999999999991E-3</v>
      </c>
      <c r="P81" s="16">
        <v>0.32161000000000001</v>
      </c>
      <c r="Q81" s="16">
        <v>-0.17477231259523571</v>
      </c>
      <c r="R81" s="16">
        <v>-0.178145</v>
      </c>
      <c r="S81" s="16">
        <v>-0.17056499999999999</v>
      </c>
      <c r="T81" s="16">
        <v>7.5800000000000034E-3</v>
      </c>
      <c r="U81" s="16">
        <v>-0.17056499999999999</v>
      </c>
      <c r="V81" s="16">
        <v>4.720898421585823E-2</v>
      </c>
      <c r="W81" s="16">
        <v>4.5229999999999999E-2</v>
      </c>
      <c r="X81" s="16">
        <v>4.836E-2</v>
      </c>
      <c r="Y81" s="16">
        <v>3.1300000000000008E-3</v>
      </c>
      <c r="Z81" s="16">
        <v>4.5229999999999999E-2</v>
      </c>
      <c r="AA81" s="16">
        <v>28.56588941088447</v>
      </c>
      <c r="AB81" s="16">
        <v>28.041</v>
      </c>
      <c r="AC81" s="16">
        <v>29.254799999999999</v>
      </c>
      <c r="AD81" s="16">
        <v>1.2137999999999991</v>
      </c>
      <c r="AE81" s="16">
        <v>28.314</v>
      </c>
      <c r="AF81" s="16">
        <v>78.420727612723752</v>
      </c>
      <c r="AG81" s="16">
        <v>78.207899999999995</v>
      </c>
      <c r="AH81" s="16">
        <v>78.556200000000004</v>
      </c>
      <c r="AI81" s="16">
        <v>0.34830000000000888</v>
      </c>
      <c r="AJ81" s="16">
        <v>78.556200000000004</v>
      </c>
      <c r="AK81" s="16">
        <v>2.6651829096707469</v>
      </c>
      <c r="AL81" s="16">
        <v>1.5785</v>
      </c>
      <c r="AM81" s="16">
        <v>3.544</v>
      </c>
      <c r="AN81" s="16">
        <v>1.9655</v>
      </c>
      <c r="AO81" s="16">
        <v>1.5785</v>
      </c>
      <c r="AP81" s="16">
        <v>1018.1420059826891</v>
      </c>
      <c r="AQ81" s="16">
        <v>961.66200000000003</v>
      </c>
      <c r="AR81" s="16">
        <v>1084.4939999999999</v>
      </c>
      <c r="AS81" s="16">
        <v>122.83199999999989</v>
      </c>
      <c r="AT81" s="16">
        <v>1084.4939999999999</v>
      </c>
      <c r="AU81" s="16">
        <v>0.91834924733703094</v>
      </c>
      <c r="AV81" s="16">
        <v>0.9170357184107305</v>
      </c>
      <c r="AW81" s="16">
        <v>0.91933997300473902</v>
      </c>
      <c r="AX81" s="16">
        <v>2.3042545940085151E-3</v>
      </c>
      <c r="AY81" s="16">
        <v>0.9170357184107305</v>
      </c>
      <c r="AZ81" s="16">
        <v>286.18301337563588</v>
      </c>
      <c r="BA81" s="16">
        <v>285.82708199591809</v>
      </c>
      <c r="BB81" s="16">
        <v>286.62712647571561</v>
      </c>
      <c r="BC81" s="16">
        <v>0.80004447979752058</v>
      </c>
      <c r="BD81" s="16">
        <v>286.62712647571561</v>
      </c>
      <c r="BE81" s="16">
        <v>400.6363782113695</v>
      </c>
      <c r="BF81" s="16">
        <v>400.51357586186259</v>
      </c>
      <c r="BG81" s="16">
        <v>400.70902638694059</v>
      </c>
      <c r="BH81" s="16">
        <v>0.19545052507800159</v>
      </c>
      <c r="BI81" s="16">
        <v>400.70902638694059</v>
      </c>
      <c r="BJ81" s="16">
        <v>-0.49987314898453711</v>
      </c>
      <c r="BK81" s="16">
        <v>-0.50673999999999997</v>
      </c>
      <c r="BL81" s="16">
        <v>-0.49364000000000002</v>
      </c>
      <c r="BM81" s="16">
        <v>1.309999999999995E-2</v>
      </c>
      <c r="BN81" s="16">
        <v>-0.50673999999999997</v>
      </c>
      <c r="BO81" s="16">
        <v>0.38485151865083689</v>
      </c>
      <c r="BP81" s="16">
        <v>0.38166</v>
      </c>
      <c r="BQ81" s="16">
        <v>0.38651999999999997</v>
      </c>
      <c r="BR81" s="16">
        <v>4.8599999999999746E-3</v>
      </c>
      <c r="BS81" s="16">
        <v>0.38371</v>
      </c>
      <c r="BT81" s="16">
        <v>0.40012767786191661</v>
      </c>
      <c r="BU81" s="16">
        <v>0.39534000000000002</v>
      </c>
      <c r="BV81" s="16">
        <v>0.40719</v>
      </c>
      <c r="BW81" s="16">
        <v>1.1849999999999999E-2</v>
      </c>
      <c r="BX81" s="16">
        <v>0.40582000000000001</v>
      </c>
      <c r="BY81" s="16">
        <v>-1.147592466070021</v>
      </c>
      <c r="BZ81" s="16">
        <v>-1.1583399999999999</v>
      </c>
      <c r="CA81" s="16">
        <v>-1.1396999999999999</v>
      </c>
      <c r="CB81" s="16">
        <v>1.863999999999999E-2</v>
      </c>
      <c r="CC81" s="16">
        <v>-1.1518600000000001</v>
      </c>
      <c r="CD81" s="16">
        <v>-1.046162773231686</v>
      </c>
      <c r="CE81" s="16">
        <v>-1.0542400000000001</v>
      </c>
      <c r="CF81" s="16">
        <v>-1.0354000000000001</v>
      </c>
      <c r="CG81" s="16">
        <v>1.8839999999999971E-2</v>
      </c>
      <c r="CH81" s="16">
        <v>-1.036</v>
      </c>
      <c r="CI81" s="16">
        <v>-0.93786146035954165</v>
      </c>
      <c r="CJ81" s="16">
        <v>-0.93964999999999999</v>
      </c>
      <c r="CK81" s="16">
        <v>-0.93437000000000003</v>
      </c>
      <c r="CL81" s="16">
        <v>5.2799999999999514E-3</v>
      </c>
      <c r="CM81" s="16">
        <v>-0.93964999999999999</v>
      </c>
      <c r="CN81" s="16">
        <v>2.1514067886559318</v>
      </c>
      <c r="CO81" s="16">
        <v>2.1485400000000001</v>
      </c>
      <c r="CP81" s="16">
        <v>2.1541700000000001</v>
      </c>
      <c r="CQ81" s="16">
        <v>5.6300000000000239E-3</v>
      </c>
      <c r="CR81" s="16">
        <v>2.1485400000000001</v>
      </c>
      <c r="CS81" s="16">
        <v>36.460281505183637</v>
      </c>
      <c r="CT81" s="16">
        <v>33.868400000000001</v>
      </c>
      <c r="CU81" s="16">
        <v>37.450299999999999</v>
      </c>
      <c r="CV81" s="16">
        <v>3.581899999999997</v>
      </c>
      <c r="CW81" s="16">
        <v>36.084699999999998</v>
      </c>
      <c r="CX81" s="16">
        <v>29.13526348356822</v>
      </c>
      <c r="CY81" s="16">
        <v>28.9711</v>
      </c>
      <c r="CZ81" s="16">
        <v>29.3413</v>
      </c>
      <c r="DA81" s="16">
        <v>0.37020000000000047</v>
      </c>
      <c r="DB81" s="16">
        <v>29.3413</v>
      </c>
      <c r="DC81" s="16">
        <v>27.98241788620339</v>
      </c>
      <c r="DD81" s="16">
        <v>27.435000000000002</v>
      </c>
      <c r="DE81" s="16">
        <v>28.509450000000001</v>
      </c>
      <c r="DF81" s="16">
        <v>1.0744499999999988</v>
      </c>
      <c r="DG81" s="16">
        <v>27.9068</v>
      </c>
      <c r="DH81" s="16">
        <v>1.76474637435424</v>
      </c>
      <c r="DI81" s="16">
        <v>1.75875</v>
      </c>
      <c r="DJ81" s="16">
        <v>1.7731600000000001</v>
      </c>
      <c r="DK81" s="16">
        <v>1.441000000000003E-2</v>
      </c>
      <c r="DL81" s="16">
        <v>1.7714799999999999</v>
      </c>
      <c r="DM81" s="16">
        <v>1.0204057576631189</v>
      </c>
      <c r="DN81" s="16">
        <v>1.0197000000000001</v>
      </c>
      <c r="DO81" s="16">
        <v>1.0210699999999999</v>
      </c>
      <c r="DP81" s="16">
        <v>1.3699999999998711E-3</v>
      </c>
      <c r="DQ81" s="16">
        <v>1.0197000000000001</v>
      </c>
      <c r="DR81" s="16">
        <v>106.38054722380041</v>
      </c>
      <c r="DS81" s="16">
        <v>101.63</v>
      </c>
      <c r="DT81" s="16">
        <v>112.864</v>
      </c>
      <c r="DU81" s="16">
        <v>11.234000000000011</v>
      </c>
      <c r="DV81" s="16">
        <v>112.864</v>
      </c>
      <c r="DW81" s="16">
        <v>110.2906905319641</v>
      </c>
      <c r="DX81" s="16">
        <v>110.214</v>
      </c>
      <c r="DY81" s="16">
        <v>110.374</v>
      </c>
      <c r="DZ81" s="16">
        <v>0.15999999999999659</v>
      </c>
      <c r="EA81" s="16">
        <v>110.214</v>
      </c>
      <c r="EB81" s="16">
        <v>129.86373051391419</v>
      </c>
      <c r="EC81" s="16">
        <v>63.744999999999997</v>
      </c>
      <c r="ED81" s="16">
        <v>177.214</v>
      </c>
      <c r="EE81" s="16">
        <v>113.46899999999999</v>
      </c>
      <c r="EF81" s="16">
        <v>69.724000000000004</v>
      </c>
      <c r="EG81" s="16">
        <v>70.028786309596157</v>
      </c>
      <c r="EH81" s="16">
        <v>69.421487603305792</v>
      </c>
      <c r="EI81" s="16">
        <v>70.677298553718998</v>
      </c>
      <c r="EJ81" s="16">
        <v>1.255810950413206</v>
      </c>
      <c r="EK81" s="16">
        <v>69.421487603305792</v>
      </c>
      <c r="EL81" s="16">
        <v>81.566860277584169</v>
      </c>
      <c r="EM81" s="16">
        <v>80.546229338842977</v>
      </c>
      <c r="EN81" s="16">
        <v>81.947314049586765</v>
      </c>
      <c r="EO81" s="16">
        <v>1.401084710743788</v>
      </c>
      <c r="EP81" s="16">
        <v>81.220945247933884</v>
      </c>
      <c r="EQ81" s="16">
        <v>98.478327521444115</v>
      </c>
      <c r="ER81" s="16">
        <v>98.443956611570243</v>
      </c>
      <c r="ES81" s="16">
        <v>98.521435950413235</v>
      </c>
      <c r="ET81" s="16">
        <v>7.7479338842991297E-2</v>
      </c>
      <c r="EU81" s="16">
        <v>98.443956611570243</v>
      </c>
      <c r="EV81" s="16">
        <v>96.652197829257929</v>
      </c>
      <c r="EW81" s="16">
        <v>96.603822314049594</v>
      </c>
      <c r="EX81" s="16">
        <v>96.707128099173559</v>
      </c>
      <c r="EY81" s="16">
        <v>0.1033057851239647</v>
      </c>
      <c r="EZ81" s="16">
        <v>96.707128099173559</v>
      </c>
      <c r="FA81" s="16">
        <v>57.237122884478111</v>
      </c>
      <c r="FB81" s="16">
        <v>56.459174371662982</v>
      </c>
      <c r="FC81" s="16">
        <v>57.982810261752839</v>
      </c>
      <c r="FD81" s="16">
        <v>1.523635890089857</v>
      </c>
      <c r="FE81" s="16">
        <v>56.459174371662982</v>
      </c>
      <c r="FF81" s="16">
        <v>63.734558051981168</v>
      </c>
      <c r="FG81" s="16">
        <v>63.112058861830967</v>
      </c>
      <c r="FH81" s="16">
        <v>64.21897382471677</v>
      </c>
      <c r="FI81" s="16">
        <v>1.106914962885803</v>
      </c>
      <c r="FJ81" s="16">
        <v>64.21897382471677</v>
      </c>
      <c r="FK81" s="16">
        <v>91.17967064170557</v>
      </c>
      <c r="FL81" s="16">
        <v>91.121890871207185</v>
      </c>
      <c r="FM81" s="16">
        <v>91.20653730954551</v>
      </c>
      <c r="FN81" s="16">
        <v>8.464643833832497E-2</v>
      </c>
      <c r="FO81" s="16">
        <v>91.180492251595254</v>
      </c>
      <c r="FP81" s="16">
        <v>88.753227501250322</v>
      </c>
      <c r="FQ81" s="16">
        <v>88.63621565307983</v>
      </c>
      <c r="FR81" s="16">
        <v>88.867365542388328</v>
      </c>
      <c r="FS81" s="16">
        <v>0.23114988930849731</v>
      </c>
      <c r="FT81" s="16">
        <v>88.63621565307983</v>
      </c>
      <c r="FU81" s="16">
        <v>48.064846309950838</v>
      </c>
      <c r="FV81" s="16">
        <v>47.175767282479143</v>
      </c>
      <c r="FW81" s="16">
        <v>48.851869785458881</v>
      </c>
      <c r="FX81" s="16">
        <v>1.6761025029797381</v>
      </c>
      <c r="FY81" s="16">
        <v>47.175767282479143</v>
      </c>
      <c r="FZ81" s="16">
        <v>50.884097290363727</v>
      </c>
      <c r="GA81" s="16">
        <v>50.440442491060793</v>
      </c>
      <c r="GB81" s="16">
        <v>51.467520858164477</v>
      </c>
      <c r="GC81" s="16">
        <v>1.027078367103698</v>
      </c>
      <c r="GD81" s="16">
        <v>51.467520858164477</v>
      </c>
      <c r="GE81" s="16">
        <v>77.545890998786788</v>
      </c>
      <c r="GF81" s="16">
        <v>77.466664183551842</v>
      </c>
      <c r="GG81" s="16">
        <v>77.633343265792604</v>
      </c>
      <c r="GH81" s="16">
        <v>0.166679082240762</v>
      </c>
      <c r="GI81" s="16">
        <v>77.633343265792604</v>
      </c>
      <c r="GJ81" s="16">
        <v>78.202791619004259</v>
      </c>
      <c r="GK81" s="16">
        <v>77.905244338498221</v>
      </c>
      <c r="GL81" s="16">
        <v>78.414593265792604</v>
      </c>
      <c r="GM81" s="16">
        <v>0.50934892729438275</v>
      </c>
      <c r="GN81" s="16">
        <v>77.944353396901079</v>
      </c>
      <c r="GO81" s="16">
        <v>41.717282315577812</v>
      </c>
      <c r="GP81" s="16">
        <v>40.85969530376444</v>
      </c>
      <c r="GQ81" s="16">
        <v>42.417536339918001</v>
      </c>
      <c r="GR81" s="16">
        <v>1.557841036153562</v>
      </c>
      <c r="GS81" s="16">
        <v>40.85969530376444</v>
      </c>
      <c r="GT81" s="16">
        <v>43.08142310937091</v>
      </c>
      <c r="GU81" s="16">
        <v>42.693579947819607</v>
      </c>
      <c r="GV81" s="16">
        <v>43.556653000372719</v>
      </c>
      <c r="GW81" s="16">
        <v>0.86307305255311206</v>
      </c>
      <c r="GX81" s="16">
        <v>43.556653000372719</v>
      </c>
      <c r="GY81" s="16">
        <v>60.445230568316148</v>
      </c>
      <c r="GZ81" s="16">
        <v>60.414531308237052</v>
      </c>
      <c r="HA81" s="16">
        <v>60.475680208721577</v>
      </c>
      <c r="HB81" s="16">
        <v>6.114890048452537E-2</v>
      </c>
      <c r="HC81" s="16">
        <v>60.424431606410742</v>
      </c>
      <c r="HD81" s="16">
        <v>65.997919559914237</v>
      </c>
      <c r="HE81" s="16">
        <v>65.642471114424154</v>
      </c>
      <c r="HF81" s="16">
        <v>66.185240402534475</v>
      </c>
      <c r="HG81" s="16">
        <v>0.54276928811032121</v>
      </c>
      <c r="HH81" s="16">
        <v>65.779910547894147</v>
      </c>
      <c r="HI81" s="16">
        <v>35.726379074844758</v>
      </c>
      <c r="HJ81" s="16">
        <v>34.96330147104463</v>
      </c>
      <c r="HK81" s="16">
        <v>36.272189808205567</v>
      </c>
      <c r="HL81" s="16">
        <v>1.308888337160937</v>
      </c>
      <c r="HM81" s="16">
        <v>34.96330147104463</v>
      </c>
      <c r="HN81" s="16">
        <v>36.564818422497133</v>
      </c>
      <c r="HO81" s="16">
        <v>36.267534603686933</v>
      </c>
      <c r="HP81" s="16">
        <v>36.801331388492343</v>
      </c>
      <c r="HQ81" s="16">
        <v>0.5337967848054106</v>
      </c>
      <c r="HR81" s="16">
        <v>36.801331388492343</v>
      </c>
      <c r="HS81" s="16">
        <v>45.536881047455722</v>
      </c>
      <c r="HT81" s="16">
        <v>45.432080566072869</v>
      </c>
      <c r="HU81" s="16">
        <v>45.600055862454226</v>
      </c>
      <c r="HV81" s="16">
        <v>0.167975296381357</v>
      </c>
      <c r="HW81" s="16">
        <v>45.471261870771521</v>
      </c>
      <c r="HX81" s="16">
        <v>51.992886226387093</v>
      </c>
      <c r="HY81" s="16">
        <v>51.850443796164107</v>
      </c>
      <c r="HZ81" s="16">
        <v>52.063419402892428</v>
      </c>
      <c r="IA81" s="16">
        <v>0.21297560672832111</v>
      </c>
      <c r="IB81" s="16">
        <v>51.919108062814217</v>
      </c>
      <c r="IC81" s="16">
        <v>29.293724143244681</v>
      </c>
      <c r="ID81" s="16">
        <v>28.77246873914553</v>
      </c>
      <c r="IE81" s="16">
        <v>29.759953542896842</v>
      </c>
      <c r="IF81" s="16">
        <v>0.98748480375130399</v>
      </c>
      <c r="IG81" s="16">
        <v>28.77246873914553</v>
      </c>
      <c r="IH81" s="16">
        <v>29.842186775692699</v>
      </c>
      <c r="II81" s="16">
        <v>29.65439388676624</v>
      </c>
      <c r="IJ81" s="16">
        <v>30.120321726293849</v>
      </c>
      <c r="IK81" s="16">
        <v>0.46592783952761252</v>
      </c>
      <c r="IL81" s="16">
        <v>30.120321726293849</v>
      </c>
      <c r="IM81" s="16">
        <v>23.575350290315839</v>
      </c>
      <c r="IN81" s="16">
        <v>23.107912080981361</v>
      </c>
      <c r="IO81" s="16">
        <v>23.937474377976098</v>
      </c>
      <c r="IP81" s="16">
        <v>0.82956229699473383</v>
      </c>
      <c r="IQ81" s="16">
        <v>23.229321055785061</v>
      </c>
      <c r="IR81" s="16">
        <v>24.157510515307479</v>
      </c>
      <c r="IS81" s="16">
        <v>24.04646652581123</v>
      </c>
      <c r="IT81" s="16">
        <v>24.296379805114949</v>
      </c>
      <c r="IU81" s="16">
        <v>0.24991327930371199</v>
      </c>
      <c r="IV81" s="16">
        <v>24.296379805114949</v>
      </c>
      <c r="IW81" s="16">
        <v>2.200463844831074</v>
      </c>
      <c r="IX81" s="16">
        <v>2.089552911065188</v>
      </c>
      <c r="IY81" s="16">
        <v>2.3583747844242788</v>
      </c>
      <c r="IZ81" s="16">
        <v>0.2688218733590908</v>
      </c>
      <c r="JA81" s="16">
        <v>2.3583747844242788</v>
      </c>
      <c r="JB81" s="16">
        <v>2.1898611912569361</v>
      </c>
      <c r="JC81" s="16">
        <v>2.163317088211846</v>
      </c>
      <c r="JD81" s="16">
        <v>2.2846233849231652</v>
      </c>
      <c r="JE81" s="16">
        <v>0.12130629671131921</v>
      </c>
      <c r="JF81" s="16">
        <v>2.2101531772436349</v>
      </c>
      <c r="JG81" s="16">
        <v>2.2038528769415109</v>
      </c>
      <c r="JH81" s="16">
        <v>2.0937833008529632</v>
      </c>
      <c r="JI81" s="16">
        <v>2.2881062151078981</v>
      </c>
      <c r="JJ81" s="16">
        <v>0.194322914254935</v>
      </c>
      <c r="JK81" s="16">
        <v>2.094900359580143</v>
      </c>
      <c r="JL81" s="16">
        <v>3.335699343884353</v>
      </c>
      <c r="JM81" s="16">
        <v>3.2663404406998069</v>
      </c>
      <c r="JN81" s="16">
        <v>3.3847198100122919</v>
      </c>
      <c r="JO81" s="16">
        <v>0.11837936931248499</v>
      </c>
      <c r="JP81" s="16">
        <v>3.2746999743095859</v>
      </c>
      <c r="JQ81" s="16">
        <v>5.4448859725198746</v>
      </c>
      <c r="JR81" s="16">
        <v>5.3665489118785894</v>
      </c>
      <c r="JS81" s="16">
        <v>5.5183339662878348</v>
      </c>
      <c r="JT81" s="16">
        <v>0.15178505440924631</v>
      </c>
      <c r="JU81" s="16">
        <v>5.4081907613355256</v>
      </c>
      <c r="JV81" s="16">
        <v>5.4187537578430138</v>
      </c>
      <c r="JW81" s="16">
        <v>5.3691098274694102</v>
      </c>
      <c r="JX81" s="16">
        <v>5.502601812272288</v>
      </c>
      <c r="JY81" s="16">
        <v>0.13349198480287769</v>
      </c>
      <c r="JZ81" s="16">
        <v>5.502601812272288</v>
      </c>
      <c r="KA81" s="16">
        <v>5.8563264373670423</v>
      </c>
      <c r="KB81" s="16">
        <v>5.8317907516194083</v>
      </c>
      <c r="KC81" s="16">
        <v>5.8673609190375062</v>
      </c>
      <c r="KD81" s="16">
        <v>3.5570167418097931E-2</v>
      </c>
      <c r="KE81" s="16">
        <v>5.8662162182489688</v>
      </c>
      <c r="KF81" s="16">
        <v>5.4092112640051848</v>
      </c>
      <c r="KG81" s="16">
        <v>5.2988417067539331</v>
      </c>
      <c r="KH81" s="16">
        <v>5.6904407817436162</v>
      </c>
      <c r="KI81" s="16">
        <v>0.39159907498968322</v>
      </c>
      <c r="KJ81" s="16">
        <v>5.3246045837850904</v>
      </c>
      <c r="KK81" s="16">
        <v>4.8311506958707504</v>
      </c>
      <c r="KL81" s="16">
        <v>4.6921577829371977</v>
      </c>
      <c r="KM81" s="16">
        <v>4.8452226903108233</v>
      </c>
      <c r="KN81" s="16">
        <v>0.15306490737362571</v>
      </c>
      <c r="KO81" s="16">
        <v>4.8452226903108233</v>
      </c>
    </row>
    <row r="82" spans="1:301">
      <c r="A82" s="10" t="s">
        <v>580</v>
      </c>
      <c r="B82" s="16">
        <v>-0.29533305524416908</v>
      </c>
      <c r="C82" s="16">
        <v>-0.29608000000000001</v>
      </c>
      <c r="D82" s="16">
        <v>-0.25557000000000002</v>
      </c>
      <c r="E82" s="16">
        <v>4.050999999999999E-2</v>
      </c>
      <c r="F82" s="16">
        <v>-0.29608000000000001</v>
      </c>
      <c r="G82" s="16">
        <v>-1.063059422147951E-2</v>
      </c>
      <c r="H82" s="16">
        <v>-1.206E-2</v>
      </c>
      <c r="I82" s="16">
        <v>-2.0899999999999998E-3</v>
      </c>
      <c r="J82" s="16">
        <v>9.9699999999999997E-3</v>
      </c>
      <c r="K82" s="16">
        <v>-1.0500000000000001E-2</v>
      </c>
      <c r="L82" s="16">
        <v>0.28470246102268959</v>
      </c>
      <c r="M82" s="16">
        <v>0.25170999999999999</v>
      </c>
      <c r="N82" s="16">
        <v>0.28733999999999998</v>
      </c>
      <c r="O82" s="16">
        <v>3.5630000000000002E-2</v>
      </c>
      <c r="P82" s="16">
        <v>0.28558</v>
      </c>
      <c r="Q82" s="16">
        <v>-0.15298182473282429</v>
      </c>
      <c r="R82" s="16">
        <v>-0.15393999999999999</v>
      </c>
      <c r="S82" s="16">
        <v>-0.12883</v>
      </c>
      <c r="T82" s="16">
        <v>2.510999999999999E-2</v>
      </c>
      <c r="U82" s="16">
        <v>-0.15329000000000001</v>
      </c>
      <c r="V82" s="16">
        <v>4.1109153157971853E-2</v>
      </c>
      <c r="W82" s="16">
        <v>3.2739999999999998E-2</v>
      </c>
      <c r="X82" s="16">
        <v>4.1759999999999999E-2</v>
      </c>
      <c r="Y82" s="16">
        <v>9.0200000000000002E-3</v>
      </c>
      <c r="Z82" s="16">
        <v>4.1140000000000003E-2</v>
      </c>
      <c r="AA82" s="16">
        <v>55.181334266680928</v>
      </c>
      <c r="AB82" s="16">
        <v>52.120600000000003</v>
      </c>
      <c r="AC82" s="16">
        <v>66.421199999999999</v>
      </c>
      <c r="AD82" s="16">
        <v>14.300599999999999</v>
      </c>
      <c r="AE82" s="16">
        <v>52.120600000000003</v>
      </c>
      <c r="AF82" s="16">
        <v>137.13854025012199</v>
      </c>
      <c r="AG82" s="16">
        <v>136.98500000000001</v>
      </c>
      <c r="AH82" s="16">
        <v>141.495</v>
      </c>
      <c r="AI82" s="16">
        <v>4.5099999999999909</v>
      </c>
      <c r="AJ82" s="16">
        <v>136.98500000000001</v>
      </c>
      <c r="AK82" s="16">
        <v>4.871338854581194</v>
      </c>
      <c r="AL82" s="16">
        <v>1.1284000000000001</v>
      </c>
      <c r="AM82" s="16">
        <v>5.1706000000000003</v>
      </c>
      <c r="AN82" s="16">
        <v>4.0422000000000002</v>
      </c>
      <c r="AO82" s="16">
        <v>5.1706000000000003</v>
      </c>
      <c r="AP82" s="16">
        <v>1728.688868496956</v>
      </c>
      <c r="AQ82" s="16">
        <v>1423.1010000000001</v>
      </c>
      <c r="AR82" s="16">
        <v>1898.7349999999999</v>
      </c>
      <c r="AS82" s="16">
        <v>475.63399999999979</v>
      </c>
      <c r="AT82" s="16">
        <v>1568.4770000000001</v>
      </c>
      <c r="AU82" s="16">
        <v>0.89663182309016487</v>
      </c>
      <c r="AV82" s="16">
        <v>0.8909708659344111</v>
      </c>
      <c r="AW82" s="16">
        <v>0.89972428711909802</v>
      </c>
      <c r="AX82" s="16">
        <v>8.7534211846869159E-3</v>
      </c>
      <c r="AY82" s="16">
        <v>0.89596266723751816</v>
      </c>
      <c r="AZ82" s="16">
        <v>368.32842480449631</v>
      </c>
      <c r="BA82" s="16">
        <v>365.96010641612219</v>
      </c>
      <c r="BB82" s="16">
        <v>372.07002137508402</v>
      </c>
      <c r="BC82" s="16">
        <v>6.1099149589618378</v>
      </c>
      <c r="BD82" s="16">
        <v>368.80960447978862</v>
      </c>
      <c r="BE82" s="16">
        <v>564.34793856427518</v>
      </c>
      <c r="BF82" s="16">
        <v>561.80887691317184</v>
      </c>
      <c r="BG82" s="16">
        <v>567.55255989646537</v>
      </c>
      <c r="BH82" s="16">
        <v>5.7436829832935246</v>
      </c>
      <c r="BI82" s="16">
        <v>564.82253772028002</v>
      </c>
      <c r="BJ82" s="16">
        <v>-0.31610121006123232</v>
      </c>
      <c r="BK82" s="16">
        <v>-0.36858999999999997</v>
      </c>
      <c r="BL82" s="16">
        <v>-0.30686000000000002</v>
      </c>
      <c r="BM82" s="16">
        <v>6.1729999999999952E-2</v>
      </c>
      <c r="BN82" s="16">
        <v>-0.31419999999999998</v>
      </c>
      <c r="BO82" s="16">
        <v>0.38347541248736022</v>
      </c>
      <c r="BP82" s="16">
        <v>0.36976999999999999</v>
      </c>
      <c r="BQ82" s="16">
        <v>0.39049</v>
      </c>
      <c r="BR82" s="16">
        <v>2.072000000000002E-2</v>
      </c>
      <c r="BS82" s="16">
        <v>0.38073000000000001</v>
      </c>
      <c r="BT82" s="16">
        <v>0.40159042128812544</v>
      </c>
      <c r="BU82" s="16">
        <v>0.387845</v>
      </c>
      <c r="BV82" s="16">
        <v>0.421875</v>
      </c>
      <c r="BW82" s="16">
        <v>3.4030000000000005E-2</v>
      </c>
      <c r="BX82" s="16">
        <v>0.40234000000000003</v>
      </c>
      <c r="BY82" s="16">
        <v>-1.163815480919187</v>
      </c>
      <c r="BZ82" s="16">
        <v>-1.17818</v>
      </c>
      <c r="CA82" s="16">
        <v>-1.1538200000000001</v>
      </c>
      <c r="CB82" s="16">
        <v>2.4359999999999941E-2</v>
      </c>
      <c r="CC82" s="16">
        <v>-1.15889</v>
      </c>
      <c r="CD82" s="16">
        <v>-1.053204064671601</v>
      </c>
      <c r="CE82" s="16">
        <v>-1.0647</v>
      </c>
      <c r="CF82" s="16">
        <v>-1.0389200000000001</v>
      </c>
      <c r="CG82" s="16">
        <v>2.5779999999999911E-2</v>
      </c>
      <c r="CH82" s="16">
        <v>-1.05846</v>
      </c>
      <c r="CI82" s="16">
        <v>-0.95076230278115792</v>
      </c>
      <c r="CJ82" s="16">
        <v>-0.95816999999999997</v>
      </c>
      <c r="CK82" s="16">
        <v>-0.93608999999999998</v>
      </c>
      <c r="CL82" s="16">
        <v>2.2079999999999989E-2</v>
      </c>
      <c r="CM82" s="16">
        <v>-0.95208999999999999</v>
      </c>
      <c r="CN82" s="16">
        <v>2.132669108312458</v>
      </c>
      <c r="CO82" s="16">
        <v>2.1161699999999999</v>
      </c>
      <c r="CP82" s="16">
        <v>2.1334499999999998</v>
      </c>
      <c r="CQ82" s="16">
        <v>1.7279999999999959E-2</v>
      </c>
      <c r="CR82" s="16">
        <v>2.1334499999999998</v>
      </c>
      <c r="CS82" s="16">
        <v>18.899126667910931</v>
      </c>
      <c r="CT82" s="16">
        <v>13.894600000000001</v>
      </c>
      <c r="CU82" s="16">
        <v>30.474399999999999</v>
      </c>
      <c r="CV82" s="16">
        <v>16.579799999999999</v>
      </c>
      <c r="CW82" s="16">
        <v>18.926500000000001</v>
      </c>
      <c r="CX82" s="16">
        <v>29.03942756048227</v>
      </c>
      <c r="CY82" s="16">
        <v>27.5078</v>
      </c>
      <c r="CZ82" s="16">
        <v>29.71</v>
      </c>
      <c r="DA82" s="16">
        <v>2.2022000000000008</v>
      </c>
      <c r="DB82" s="16">
        <v>29.057700000000001</v>
      </c>
      <c r="DC82" s="16">
        <v>26.798672870314213</v>
      </c>
      <c r="DD82" s="16">
        <v>23.8249</v>
      </c>
      <c r="DE82" s="16">
        <v>28.852899999999998</v>
      </c>
      <c r="DF82" s="16">
        <v>5.0280000000000005</v>
      </c>
      <c r="DG82" s="16">
        <v>26.61645</v>
      </c>
      <c r="DH82" s="16">
        <v>1.801320899179325</v>
      </c>
      <c r="DI82" s="16">
        <v>1.79026</v>
      </c>
      <c r="DJ82" s="16">
        <v>1.81969</v>
      </c>
      <c r="DK82" s="16">
        <v>2.9430000000000071E-2</v>
      </c>
      <c r="DL82" s="16">
        <v>1.7974699999999999</v>
      </c>
      <c r="DM82" s="16">
        <v>1.021211468651902</v>
      </c>
      <c r="DN82" s="16">
        <v>1.0182500000000001</v>
      </c>
      <c r="DO82" s="16">
        <v>1.02363</v>
      </c>
      <c r="DP82" s="16">
        <v>5.3799999999999404E-3</v>
      </c>
      <c r="DQ82" s="16">
        <v>1.0222599999999999</v>
      </c>
      <c r="DR82" s="16">
        <v>104.44987324919229</v>
      </c>
      <c r="DS82" s="16">
        <v>103.033</v>
      </c>
      <c r="DT82" s="16">
        <v>114.431</v>
      </c>
      <c r="DU82" s="16">
        <v>11.398</v>
      </c>
      <c r="DV82" s="16">
        <v>103.55</v>
      </c>
      <c r="DW82" s="16">
        <v>109.01483863222531</v>
      </c>
      <c r="DX82" s="16">
        <v>107.459</v>
      </c>
      <c r="DY82" s="16">
        <v>110.747</v>
      </c>
      <c r="DZ82" s="16">
        <v>3.2879999999999971</v>
      </c>
      <c r="EA82" s="16">
        <v>109.265</v>
      </c>
      <c r="EB82" s="16">
        <v>163.62814329415011</v>
      </c>
      <c r="EC82" s="16">
        <v>57.162999999999997</v>
      </c>
      <c r="ED82" s="16">
        <v>178.23099999999999</v>
      </c>
      <c r="EE82" s="16">
        <v>121.068</v>
      </c>
      <c r="EF82" s="16">
        <v>178.23099999999999</v>
      </c>
      <c r="EG82" s="16">
        <v>73.687812256844524</v>
      </c>
      <c r="EH82" s="16">
        <v>68.695118801652882</v>
      </c>
      <c r="EI82" s="16">
        <v>75.49070247933885</v>
      </c>
      <c r="EJ82" s="16">
        <v>6.7955836776859684</v>
      </c>
      <c r="EK82" s="16">
        <v>75.49070247933885</v>
      </c>
      <c r="EL82" s="16">
        <v>80.679123773783459</v>
      </c>
      <c r="EM82" s="16">
        <v>79.965134297520663</v>
      </c>
      <c r="EN82" s="16">
        <v>84.504132231404967</v>
      </c>
      <c r="EO82" s="16">
        <v>4.5389979338843034</v>
      </c>
      <c r="EP82" s="16">
        <v>80.404183884297524</v>
      </c>
      <c r="EQ82" s="16">
        <v>98.771889660488782</v>
      </c>
      <c r="ER82" s="16">
        <v>98.698992768595033</v>
      </c>
      <c r="ES82" s="16">
        <v>99.299457644628092</v>
      </c>
      <c r="ET82" s="16">
        <v>0.6004648760330582</v>
      </c>
      <c r="EU82" s="16">
        <v>98.760330578512395</v>
      </c>
      <c r="EV82" s="16">
        <v>96.695766005266947</v>
      </c>
      <c r="EW82" s="16">
        <v>96.484375</v>
      </c>
      <c r="EX82" s="16">
        <v>96.875</v>
      </c>
      <c r="EY82" s="16">
        <v>0.390625</v>
      </c>
      <c r="EZ82" s="16">
        <v>96.771694214876035</v>
      </c>
      <c r="FA82" s="16">
        <v>61.355941552143541</v>
      </c>
      <c r="FB82" s="16">
        <v>57.017515301471548</v>
      </c>
      <c r="FC82" s="16">
        <v>63.248795416069797</v>
      </c>
      <c r="FD82" s="16">
        <v>6.231280114598249</v>
      </c>
      <c r="FE82" s="16">
        <v>63.248795416069797</v>
      </c>
      <c r="FF82" s="16">
        <v>65.129154832470704</v>
      </c>
      <c r="FG82" s="16">
        <v>64.857077744497985</v>
      </c>
      <c r="FH82" s="16">
        <v>68.31944263575987</v>
      </c>
      <c r="FI82" s="16">
        <v>3.4623648912618852</v>
      </c>
      <c r="FJ82" s="16">
        <v>64.857077744497985</v>
      </c>
      <c r="FK82" s="16">
        <v>92.461734705541318</v>
      </c>
      <c r="FL82" s="16">
        <v>92.310196640187527</v>
      </c>
      <c r="FM82" s="16">
        <v>94.213113686677957</v>
      </c>
      <c r="FN82" s="16">
        <v>1.9029170464904299</v>
      </c>
      <c r="FO82" s="16">
        <v>92.495767678083084</v>
      </c>
      <c r="FP82" s="16">
        <v>90.185985053496168</v>
      </c>
      <c r="FQ82" s="16">
        <v>89.861961192863646</v>
      </c>
      <c r="FR82" s="16">
        <v>90.521226722229457</v>
      </c>
      <c r="FS82" s="16">
        <v>0.65926552936581118</v>
      </c>
      <c r="FT82" s="16">
        <v>90.356817293918482</v>
      </c>
      <c r="FU82" s="16">
        <v>52.224113778337298</v>
      </c>
      <c r="FV82" s="16">
        <v>49.043690405244341</v>
      </c>
      <c r="FW82" s="16">
        <v>54.233089988081048</v>
      </c>
      <c r="FX82" s="16">
        <v>5.1893995828367068</v>
      </c>
      <c r="FY82" s="16">
        <v>54.233089988081048</v>
      </c>
      <c r="FZ82" s="16">
        <v>54.796727386778919</v>
      </c>
      <c r="GA82" s="16">
        <v>54.668876638855778</v>
      </c>
      <c r="GB82" s="16">
        <v>56.940926698450532</v>
      </c>
      <c r="GC82" s="16">
        <v>2.2720500595947541</v>
      </c>
      <c r="GD82" s="16">
        <v>54.749888259833128</v>
      </c>
      <c r="GE82" s="16">
        <v>80.749340148858408</v>
      </c>
      <c r="GF82" s="16">
        <v>80.525551251489873</v>
      </c>
      <c r="GG82" s="16">
        <v>83.615166865315842</v>
      </c>
      <c r="GH82" s="16">
        <v>3.0896156138259698</v>
      </c>
      <c r="GI82" s="16">
        <v>80.708991358760429</v>
      </c>
      <c r="GJ82" s="16">
        <v>82.966271647012618</v>
      </c>
      <c r="GK82" s="16">
        <v>82.508939213349237</v>
      </c>
      <c r="GL82" s="16">
        <v>83.190554231227651</v>
      </c>
      <c r="GM82" s="16">
        <v>0.68161501787841416</v>
      </c>
      <c r="GN82" s="16">
        <v>83.142133492252682</v>
      </c>
      <c r="GO82" s="16">
        <v>45.850350795409078</v>
      </c>
      <c r="GP82" s="16">
        <v>42.340663436451727</v>
      </c>
      <c r="GQ82" s="16">
        <v>48.282007081625054</v>
      </c>
      <c r="GR82" s="16">
        <v>5.9413436451733261</v>
      </c>
      <c r="GS82" s="16">
        <v>48.282007081625054</v>
      </c>
      <c r="GT82" s="16">
        <v>48.682107019408321</v>
      </c>
      <c r="GU82" s="16">
        <v>45.866916697726417</v>
      </c>
      <c r="GV82" s="16">
        <v>49.612723630264632</v>
      </c>
      <c r="GW82" s="16">
        <v>3.7458069325382009</v>
      </c>
      <c r="GX82" s="16">
        <v>48.825941110696981</v>
      </c>
      <c r="GY82" s="16">
        <v>65.379273182601196</v>
      </c>
      <c r="GZ82" s="16">
        <v>64.923243570629893</v>
      </c>
      <c r="HA82" s="16">
        <v>68.803578084234061</v>
      </c>
      <c r="HB82" s="16">
        <v>3.880334513604168</v>
      </c>
      <c r="HC82" s="16">
        <v>65.276160081997759</v>
      </c>
      <c r="HD82" s="16">
        <v>75.114617019507222</v>
      </c>
      <c r="HE82" s="16">
        <v>74.630777115169593</v>
      </c>
      <c r="HF82" s="16">
        <v>75.817065784569522</v>
      </c>
      <c r="HG82" s="16">
        <v>1.1862886693999291</v>
      </c>
      <c r="HH82" s="16">
        <v>75.228289228475589</v>
      </c>
      <c r="HI82" s="16">
        <v>40.086658988614367</v>
      </c>
      <c r="HJ82" s="16">
        <v>35.961066972875678</v>
      </c>
      <c r="HK82" s="16">
        <v>43.016029420892558</v>
      </c>
      <c r="HL82" s="16">
        <v>7.0549624480168802</v>
      </c>
      <c r="HM82" s="16">
        <v>43.016029420892558</v>
      </c>
      <c r="HN82" s="16">
        <v>43.505113194263231</v>
      </c>
      <c r="HO82" s="16">
        <v>38.145521693253059</v>
      </c>
      <c r="HP82" s="16">
        <v>44.419961516975981</v>
      </c>
      <c r="HQ82" s="16">
        <v>6.274439823722922</v>
      </c>
      <c r="HR82" s="16">
        <v>43.810517658742476</v>
      </c>
      <c r="HS82" s="16">
        <v>51.490613819988752</v>
      </c>
      <c r="HT82" s="16">
        <v>50.939963379057787</v>
      </c>
      <c r="HU82" s="16">
        <v>54.817360809384887</v>
      </c>
      <c r="HV82" s="16">
        <v>3.8773974303270999</v>
      </c>
      <c r="HW82" s="16">
        <v>51.35544038234746</v>
      </c>
      <c r="HX82" s="16">
        <v>65.55953963566796</v>
      </c>
      <c r="HY82" s="16">
        <v>64.918378747439647</v>
      </c>
      <c r="HZ82" s="16">
        <v>66.913133883681951</v>
      </c>
      <c r="IA82" s="16">
        <v>1.9947551362423039</v>
      </c>
      <c r="IB82" s="16">
        <v>65.595711004903478</v>
      </c>
      <c r="IC82" s="16">
        <v>34.201516830580168</v>
      </c>
      <c r="ID82" s="16">
        <v>29.895091611670718</v>
      </c>
      <c r="IE82" s="16">
        <v>37.157270319555401</v>
      </c>
      <c r="IF82" s="16">
        <v>7.2621787078846793</v>
      </c>
      <c r="IG82" s="16">
        <v>37.157270319555401</v>
      </c>
      <c r="IH82" s="16">
        <v>37.671889402723473</v>
      </c>
      <c r="II82" s="16">
        <v>31.540628256339009</v>
      </c>
      <c r="IJ82" s="16">
        <v>38.927090569642239</v>
      </c>
      <c r="IK82" s="16">
        <v>7.3864623133032339</v>
      </c>
      <c r="IL82" s="16">
        <v>37.997677144841958</v>
      </c>
      <c r="IM82" s="16">
        <v>29.01099327504884</v>
      </c>
      <c r="IN82" s="16">
        <v>25.298792217211691</v>
      </c>
      <c r="IO82" s="16">
        <v>31.465619185771502</v>
      </c>
      <c r="IP82" s="16">
        <v>6.1668269685598069</v>
      </c>
      <c r="IQ82" s="16">
        <v>31.465619185771502</v>
      </c>
      <c r="IR82" s="16">
        <v>32.269632446291752</v>
      </c>
      <c r="IS82" s="16">
        <v>26.58895966699253</v>
      </c>
      <c r="IT82" s="16">
        <v>33.400870360442752</v>
      </c>
      <c r="IU82" s="16">
        <v>6.8119106934502156</v>
      </c>
      <c r="IV82" s="16">
        <v>32.567169121125161</v>
      </c>
      <c r="IW82" s="16">
        <v>2.3688944842386488</v>
      </c>
      <c r="IX82" s="16">
        <v>2.2958846639736392</v>
      </c>
      <c r="IY82" s="16">
        <v>2.78078323673419</v>
      </c>
      <c r="IZ82" s="16">
        <v>0.48489857276055082</v>
      </c>
      <c r="JA82" s="16">
        <v>2.4122374205657779</v>
      </c>
      <c r="JB82" s="16">
        <v>2.205156393984308</v>
      </c>
      <c r="JC82" s="16">
        <v>2.1799130315247379</v>
      </c>
      <c r="JD82" s="16">
        <v>2.3860465364569192</v>
      </c>
      <c r="JE82" s="16">
        <v>0.20613350493218091</v>
      </c>
      <c r="JF82" s="16">
        <v>2.1799130315247379</v>
      </c>
      <c r="JG82" s="16">
        <v>2.3104847659491852</v>
      </c>
      <c r="JH82" s="16">
        <v>2.1104706786868861</v>
      </c>
      <c r="JI82" s="16">
        <v>2.3511495793998338</v>
      </c>
      <c r="JJ82" s="16">
        <v>0.2406789007129482</v>
      </c>
      <c r="JK82" s="16">
        <v>2.3248182740603571</v>
      </c>
      <c r="JL82" s="16">
        <v>5.5386675390936349</v>
      </c>
      <c r="JM82" s="16">
        <v>5.4999091611947684</v>
      </c>
      <c r="JN82" s="16">
        <v>5.5773706650233947</v>
      </c>
      <c r="JO82" s="16">
        <v>7.7461503828626377E-2</v>
      </c>
      <c r="JP82" s="16">
        <v>5.541183758519443</v>
      </c>
      <c r="JQ82" s="16">
        <v>6.5649427455057063</v>
      </c>
      <c r="JR82" s="16">
        <v>6.1550161610525134</v>
      </c>
      <c r="JS82" s="16">
        <v>6.6533987444901896</v>
      </c>
      <c r="JT82" s="16">
        <v>0.49838258343767627</v>
      </c>
      <c r="JU82" s="16">
        <v>6.5241004797717146</v>
      </c>
      <c r="JV82" s="16">
        <v>6.5581176767356446</v>
      </c>
      <c r="JW82" s="16">
        <v>6.2554742625965378</v>
      </c>
      <c r="JX82" s="16">
        <v>6.7326097515665282</v>
      </c>
      <c r="JY82" s="16">
        <v>0.47713548896999042</v>
      </c>
      <c r="JZ82" s="16">
        <v>6.5235858379334619</v>
      </c>
      <c r="KA82" s="16">
        <v>7.155774292469574</v>
      </c>
      <c r="KB82" s="16">
        <v>7.0804759104238482</v>
      </c>
      <c r="KC82" s="16">
        <v>7.1733354250396983</v>
      </c>
      <c r="KD82" s="16">
        <v>9.2859514615850181E-2</v>
      </c>
      <c r="KE82" s="16">
        <v>7.1435607962752412</v>
      </c>
      <c r="KF82" s="16">
        <v>6.2200643716976236</v>
      </c>
      <c r="KG82" s="16">
        <v>5.0603688658368657</v>
      </c>
      <c r="KH82" s="16">
        <v>7.8280426706032529</v>
      </c>
      <c r="KI82" s="16">
        <v>2.7676738047663871</v>
      </c>
      <c r="KJ82" s="16">
        <v>5.0603688658368657</v>
      </c>
      <c r="KK82" s="16">
        <v>5.8585282295988348</v>
      </c>
      <c r="KL82" s="16">
        <v>5.119443086596271</v>
      </c>
      <c r="KM82" s="16">
        <v>7.648378300290263</v>
      </c>
      <c r="KN82" s="16">
        <v>2.528935213693992</v>
      </c>
      <c r="KO82" s="16">
        <v>5.8413329462401506</v>
      </c>
    </row>
    <row r="83" spans="1:301">
      <c r="A83" s="10" t="s">
        <v>581</v>
      </c>
      <c r="B83" s="16">
        <v>-0.30631092857709469</v>
      </c>
      <c r="C83" s="16">
        <v>-0.31002999999999997</v>
      </c>
      <c r="D83" s="16">
        <v>-0.29697000000000001</v>
      </c>
      <c r="E83" s="16">
        <v>1.3059999999999961E-2</v>
      </c>
      <c r="F83" s="16">
        <v>-0.30512</v>
      </c>
      <c r="G83" s="16">
        <v>-1.8197377784524721E-3</v>
      </c>
      <c r="H83" s="16">
        <v>-5.28E-3</v>
      </c>
      <c r="I83" s="16">
        <v>7.3200000000000001E-3</v>
      </c>
      <c r="J83" s="16">
        <v>1.26E-2</v>
      </c>
      <c r="K83" s="16">
        <v>-1.01E-3</v>
      </c>
      <c r="L83" s="16">
        <v>0.30449119079864229</v>
      </c>
      <c r="M83" s="16">
        <v>0.30005999999999999</v>
      </c>
      <c r="N83" s="16">
        <v>0.30931999999999998</v>
      </c>
      <c r="O83" s="16">
        <v>9.2599999999999905E-3</v>
      </c>
      <c r="P83" s="16">
        <v>0.30410999999999999</v>
      </c>
      <c r="Q83" s="16">
        <v>-0.1540653331777736</v>
      </c>
      <c r="R83" s="16">
        <v>-0.15570000000000001</v>
      </c>
      <c r="S83" s="16">
        <v>-0.14482500000000001</v>
      </c>
      <c r="T83" s="16">
        <v>1.0874999999999999E-2</v>
      </c>
      <c r="U83" s="16">
        <v>-0.15306500000000001</v>
      </c>
      <c r="V83" s="16">
        <v>3.8981751824491949E-2</v>
      </c>
      <c r="W83" s="16">
        <v>3.4459999999999998E-2</v>
      </c>
      <c r="X83" s="16">
        <v>4.0189999999999997E-2</v>
      </c>
      <c r="Y83" s="16">
        <v>5.729999999999999E-3</v>
      </c>
      <c r="Z83" s="16">
        <v>3.8519999999999999E-2</v>
      </c>
      <c r="AA83" s="16">
        <v>37.38598808319005</v>
      </c>
      <c r="AB83" s="16">
        <v>34.525500000000001</v>
      </c>
      <c r="AC83" s="16">
        <v>39.040799999999997</v>
      </c>
      <c r="AD83" s="16">
        <v>4.5152999999999963</v>
      </c>
      <c r="AE83" s="16">
        <v>38.330500000000001</v>
      </c>
      <c r="AF83" s="16">
        <v>84.918920615768371</v>
      </c>
      <c r="AG83" s="16">
        <v>84.792400000000001</v>
      </c>
      <c r="AH83" s="16">
        <v>85.350200000000001</v>
      </c>
      <c r="AI83" s="16">
        <v>0.5578000000000003</v>
      </c>
      <c r="AJ83" s="16">
        <v>84.792400000000001</v>
      </c>
      <c r="AK83" s="16">
        <v>4.3299131341251016</v>
      </c>
      <c r="AL83" s="16">
        <v>3.1154000000000002</v>
      </c>
      <c r="AM83" s="16">
        <v>5.0860000000000003</v>
      </c>
      <c r="AN83" s="16">
        <v>1.9705999999999999</v>
      </c>
      <c r="AO83" s="16">
        <v>4.2088999999999999</v>
      </c>
      <c r="AP83" s="16">
        <v>1146.6207824345779</v>
      </c>
      <c r="AQ83" s="16">
        <v>994.20500000000004</v>
      </c>
      <c r="AR83" s="16">
        <v>1375.8240000000001</v>
      </c>
      <c r="AS83" s="16">
        <v>381.61900000000003</v>
      </c>
      <c r="AT83" s="16">
        <v>1007.4</v>
      </c>
      <c r="AU83" s="16">
        <v>0.90940519197571612</v>
      </c>
      <c r="AV83" s="16">
        <v>0.90852115451784887</v>
      </c>
      <c r="AW83" s="16">
        <v>0.90942969186293188</v>
      </c>
      <c r="AX83" s="16">
        <v>9.0853734508300477E-4</v>
      </c>
      <c r="AY83" s="16">
        <v>0.90941187979884264</v>
      </c>
      <c r="AZ83" s="16">
        <v>294.96420479413729</v>
      </c>
      <c r="BA83" s="16">
        <v>294.87838918342408</v>
      </c>
      <c r="BB83" s="16">
        <v>295.30841661791999</v>
      </c>
      <c r="BC83" s="16">
        <v>0.43002743449591208</v>
      </c>
      <c r="BD83" s="16">
        <v>294.87845208513619</v>
      </c>
      <c r="BE83" s="16">
        <v>413.10832845721228</v>
      </c>
      <c r="BF83" s="16">
        <v>412.93272789602821</v>
      </c>
      <c r="BG83" s="16">
        <v>413.58569656981359</v>
      </c>
      <c r="BH83" s="16">
        <v>0.65296867378538082</v>
      </c>
      <c r="BI83" s="16">
        <v>412.93272789602821</v>
      </c>
      <c r="BJ83" s="16">
        <v>-5.2536371870148403E-2</v>
      </c>
      <c r="BK83" s="16">
        <v>-7.2440000000000004E-2</v>
      </c>
      <c r="BL83" s="16">
        <v>-3.8830000000000003E-2</v>
      </c>
      <c r="BM83" s="16">
        <v>3.3610000000000001E-2</v>
      </c>
      <c r="BN83" s="16">
        <v>-4.7419999999999997E-2</v>
      </c>
      <c r="BO83" s="16">
        <v>0.38377061083964159</v>
      </c>
      <c r="BP83" s="16">
        <v>0.38002000000000002</v>
      </c>
      <c r="BQ83" s="16">
        <v>0.38621</v>
      </c>
      <c r="BR83" s="16">
        <v>6.1899999999999733E-3</v>
      </c>
      <c r="BS83" s="16">
        <v>0.38621</v>
      </c>
      <c r="BT83" s="16">
        <v>0.39743297658593613</v>
      </c>
      <c r="BU83" s="16">
        <v>0.39414499999999997</v>
      </c>
      <c r="BV83" s="16">
        <v>0.40842999999999996</v>
      </c>
      <c r="BW83" s="16">
        <v>1.428499999999999E-2</v>
      </c>
      <c r="BX83" s="16">
        <v>0.39541999999999999</v>
      </c>
      <c r="BY83" s="16">
        <v>-1.1386892574081211</v>
      </c>
      <c r="BZ83" s="16">
        <v>-1.15954</v>
      </c>
      <c r="CA83" s="16">
        <v>-1.1243099999999999</v>
      </c>
      <c r="CB83" s="16">
        <v>3.5230000000000088E-2</v>
      </c>
      <c r="CC83" s="16">
        <v>-1.1444799999999999</v>
      </c>
      <c r="CD83" s="16">
        <v>-1.0453929475070249</v>
      </c>
      <c r="CE83" s="16">
        <v>-1.0524100000000001</v>
      </c>
      <c r="CF83" s="16">
        <v>-1.02471</v>
      </c>
      <c r="CG83" s="16">
        <v>2.7700000000000061E-2</v>
      </c>
      <c r="CH83" s="16">
        <v>-1.05158</v>
      </c>
      <c r="CI83" s="16">
        <v>-0.92638959542910249</v>
      </c>
      <c r="CJ83" s="16">
        <v>-0.93701000000000001</v>
      </c>
      <c r="CK83" s="16">
        <v>-0.92052999999999996</v>
      </c>
      <c r="CL83" s="16">
        <v>1.648000000000005E-2</v>
      </c>
      <c r="CM83" s="16">
        <v>-0.92083999999999999</v>
      </c>
      <c r="CN83" s="16">
        <v>2.1279707570127422</v>
      </c>
      <c r="CO83" s="16">
        <v>2.11903</v>
      </c>
      <c r="CP83" s="16">
        <v>2.1330399999999998</v>
      </c>
      <c r="CQ83" s="16">
        <v>1.4009999999999859E-2</v>
      </c>
      <c r="CR83" s="16">
        <v>2.1275400000000002</v>
      </c>
      <c r="CS83" s="16">
        <v>9.2075449913133944</v>
      </c>
      <c r="CT83" s="16">
        <v>5.9939</v>
      </c>
      <c r="CU83" s="16">
        <v>10.287000000000001</v>
      </c>
      <c r="CV83" s="16">
        <v>4.2931000000000008</v>
      </c>
      <c r="CW83" s="16">
        <v>9.9913000000000007</v>
      </c>
      <c r="CX83" s="16">
        <v>29.196849250731841</v>
      </c>
      <c r="CY83" s="16">
        <v>28.9725</v>
      </c>
      <c r="CZ83" s="16">
        <v>29.546199999999999</v>
      </c>
      <c r="DA83" s="16">
        <v>0.57369999999999877</v>
      </c>
      <c r="DB83" s="16">
        <v>29.145199999999999</v>
      </c>
      <c r="DC83" s="16">
        <v>28.050647581290296</v>
      </c>
      <c r="DD83" s="16">
        <v>27.392899999999997</v>
      </c>
      <c r="DE83" s="16">
        <v>28.748950000000001</v>
      </c>
      <c r="DF83" s="16">
        <v>1.3560500000000015</v>
      </c>
      <c r="DG83" s="16">
        <v>28.016249999999999</v>
      </c>
      <c r="DH83" s="16">
        <v>1.768060687208665</v>
      </c>
      <c r="DI83" s="16">
        <v>1.76068</v>
      </c>
      <c r="DJ83" s="16">
        <v>1.7818400000000001</v>
      </c>
      <c r="DK83" s="16">
        <v>2.1160000000000071E-2</v>
      </c>
      <c r="DL83" s="16">
        <v>1.7651600000000001</v>
      </c>
      <c r="DM83" s="16">
        <v>1.020307941264943</v>
      </c>
      <c r="DN83" s="16">
        <v>1.0194799999999999</v>
      </c>
      <c r="DO83" s="16">
        <v>1.0215000000000001</v>
      </c>
      <c r="DP83" s="16">
        <v>2.0200000000001328E-3</v>
      </c>
      <c r="DQ83" s="16">
        <v>1.02016</v>
      </c>
      <c r="DR83" s="16">
        <v>104.06233348839331</v>
      </c>
      <c r="DS83" s="16">
        <v>100.655</v>
      </c>
      <c r="DT83" s="16">
        <v>113.84</v>
      </c>
      <c r="DU83" s="16">
        <v>13.185</v>
      </c>
      <c r="DV83" s="16">
        <v>100.655</v>
      </c>
      <c r="DW83" s="16">
        <v>110.0778974079812</v>
      </c>
      <c r="DX83" s="16">
        <v>110.018</v>
      </c>
      <c r="DY83" s="16">
        <v>110.181</v>
      </c>
      <c r="DZ83" s="16">
        <v>0.1629999999999967</v>
      </c>
      <c r="EA83" s="16">
        <v>110.065</v>
      </c>
      <c r="EB83" s="16">
        <v>145.4637475210852</v>
      </c>
      <c r="EC83" s="16">
        <v>61.901000000000003</v>
      </c>
      <c r="ED83" s="16">
        <v>175.19800000000001</v>
      </c>
      <c r="EE83" s="16">
        <v>113.297</v>
      </c>
      <c r="EF83" s="16">
        <v>174.84899999999999</v>
      </c>
      <c r="EG83" s="16">
        <v>69.830296920650738</v>
      </c>
      <c r="EH83" s="16">
        <v>69.017949380165291</v>
      </c>
      <c r="EI83" s="16">
        <v>70.364152892561975</v>
      </c>
      <c r="EJ83" s="16">
        <v>1.346203512396684</v>
      </c>
      <c r="EK83" s="16">
        <v>70.364152892561975</v>
      </c>
      <c r="EL83" s="16">
        <v>81.813910019985769</v>
      </c>
      <c r="EM83" s="16">
        <v>80.533316115702476</v>
      </c>
      <c r="EN83" s="16">
        <v>82.660769628099175</v>
      </c>
      <c r="EO83" s="16">
        <v>2.127453512396698</v>
      </c>
      <c r="EP83" s="16">
        <v>81.879519628099175</v>
      </c>
      <c r="EQ83" s="16">
        <v>98.523749245025797</v>
      </c>
      <c r="ER83" s="16">
        <v>98.424586776859499</v>
      </c>
      <c r="ES83" s="16">
        <v>98.550490702479337</v>
      </c>
      <c r="ET83" s="16">
        <v>0.12590392561983779</v>
      </c>
      <c r="EU83" s="16">
        <v>98.550490702479337</v>
      </c>
      <c r="EV83" s="16">
        <v>95.583348234149312</v>
      </c>
      <c r="EW83" s="16">
        <v>95.454545454545453</v>
      </c>
      <c r="EX83" s="16">
        <v>95.716038223140501</v>
      </c>
      <c r="EY83" s="16">
        <v>0.26149276859504772</v>
      </c>
      <c r="EZ83" s="16">
        <v>95.56753615702479</v>
      </c>
      <c r="FA83" s="16">
        <v>57.027312889538628</v>
      </c>
      <c r="FB83" s="16">
        <v>55.607826539914051</v>
      </c>
      <c r="FC83" s="16">
        <v>57.870490949342347</v>
      </c>
      <c r="FD83" s="16">
        <v>2.2626644094282971</v>
      </c>
      <c r="FE83" s="16">
        <v>57.776077614272687</v>
      </c>
      <c r="FF83" s="16">
        <v>64.079746437576887</v>
      </c>
      <c r="FG83" s="16">
        <v>63.04043495246777</v>
      </c>
      <c r="FH83" s="16">
        <v>66.227698919130091</v>
      </c>
      <c r="FI83" s="16">
        <v>3.187263966662321</v>
      </c>
      <c r="FJ83" s="16">
        <v>64.20920692798542</v>
      </c>
      <c r="FK83" s="16">
        <v>91.268241659164431</v>
      </c>
      <c r="FL83" s="16">
        <v>91.074684203672348</v>
      </c>
      <c r="FM83" s="16">
        <v>91.318856621955973</v>
      </c>
      <c r="FN83" s="16">
        <v>0.24417241828362529</v>
      </c>
      <c r="FO83" s="16">
        <v>91.260255241567904</v>
      </c>
      <c r="FP83" s="16">
        <v>87.716052914380796</v>
      </c>
      <c r="FQ83" s="16">
        <v>87.097929417892956</v>
      </c>
      <c r="FR83" s="16">
        <v>87.877653340278684</v>
      </c>
      <c r="FS83" s="16">
        <v>0.77972392238572752</v>
      </c>
      <c r="FT83" s="16">
        <v>87.7490558666493</v>
      </c>
      <c r="FU83" s="16">
        <v>47.80138309079318</v>
      </c>
      <c r="FV83" s="16">
        <v>46.051847437425508</v>
      </c>
      <c r="FW83" s="16">
        <v>48.671223182359952</v>
      </c>
      <c r="FX83" s="16">
        <v>2.619375744934445</v>
      </c>
      <c r="FY83" s="16">
        <v>48.671223182359952</v>
      </c>
      <c r="FZ83" s="16">
        <v>51.041066335465501</v>
      </c>
      <c r="GA83" s="16">
        <v>50.229998510131111</v>
      </c>
      <c r="GB83" s="16">
        <v>53.564511323003572</v>
      </c>
      <c r="GC83" s="16">
        <v>3.334512812872461</v>
      </c>
      <c r="GD83" s="16">
        <v>51.204000297973771</v>
      </c>
      <c r="GE83" s="16">
        <v>77.267101557076074</v>
      </c>
      <c r="GF83" s="16">
        <v>77.173346245530396</v>
      </c>
      <c r="GG83" s="16">
        <v>77.337231823599524</v>
      </c>
      <c r="GH83" s="16">
        <v>0.16388557806912729</v>
      </c>
      <c r="GI83" s="16">
        <v>77.231078665077462</v>
      </c>
      <c r="GJ83" s="16">
        <v>77.332201499420336</v>
      </c>
      <c r="GK83" s="16">
        <v>76.430274135876047</v>
      </c>
      <c r="GL83" s="16">
        <v>77.402413587604286</v>
      </c>
      <c r="GM83" s="16">
        <v>0.97213945172823912</v>
      </c>
      <c r="GN83" s="16">
        <v>77.402413587604286</v>
      </c>
      <c r="GO83" s="16">
        <v>41.398683926998849</v>
      </c>
      <c r="GP83" s="16">
        <v>39.738049757733883</v>
      </c>
      <c r="GQ83" s="16">
        <v>42.235254379426017</v>
      </c>
      <c r="GR83" s="16">
        <v>2.4972046216921342</v>
      </c>
      <c r="GS83" s="16">
        <v>42.235254379426017</v>
      </c>
      <c r="GT83" s="16">
        <v>42.873815957330812</v>
      </c>
      <c r="GU83" s="16">
        <v>42.351146105106217</v>
      </c>
      <c r="GV83" s="16">
        <v>45.02888557584793</v>
      </c>
      <c r="GW83" s="16">
        <v>2.6777394707417059</v>
      </c>
      <c r="GX83" s="16">
        <v>43.020872158032063</v>
      </c>
      <c r="GY83" s="16">
        <v>59.728703175168278</v>
      </c>
      <c r="GZ83" s="16">
        <v>59.562523294819243</v>
      </c>
      <c r="HA83" s="16">
        <v>59.851961423779358</v>
      </c>
      <c r="HB83" s="16">
        <v>0.28943812896011423</v>
      </c>
      <c r="HC83" s="16">
        <v>59.727916511367873</v>
      </c>
      <c r="HD83" s="16">
        <v>65.323301049254439</v>
      </c>
      <c r="HE83" s="16">
        <v>64.468994595601941</v>
      </c>
      <c r="HF83" s="16">
        <v>65.525997018263141</v>
      </c>
      <c r="HG83" s="16">
        <v>1.0570024226611989</v>
      </c>
      <c r="HH83" s="16">
        <v>65.337891352963098</v>
      </c>
      <c r="HI83" s="16">
        <v>35.376019864475133</v>
      </c>
      <c r="HJ83" s="16">
        <v>34.080364347340328</v>
      </c>
      <c r="HK83" s="16">
        <v>36.056886599217933</v>
      </c>
      <c r="HL83" s="16">
        <v>1.976522251877604</v>
      </c>
      <c r="HM83" s="16">
        <v>36.056886599217933</v>
      </c>
      <c r="HN83" s="16">
        <v>36.043230040293707</v>
      </c>
      <c r="HO83" s="16">
        <v>35.678651232077463</v>
      </c>
      <c r="HP83" s="16">
        <v>37.366550803798653</v>
      </c>
      <c r="HQ83" s="16">
        <v>1.687899571721182</v>
      </c>
      <c r="HR83" s="16">
        <v>36.144947551362421</v>
      </c>
      <c r="HS83" s="16">
        <v>44.613041343558621</v>
      </c>
      <c r="HT83" s="16">
        <v>44.406771770839804</v>
      </c>
      <c r="HU83" s="16">
        <v>44.716342871330141</v>
      </c>
      <c r="HV83" s="16">
        <v>0.30957110049033792</v>
      </c>
      <c r="HW83" s="16">
        <v>44.624402582086773</v>
      </c>
      <c r="HX83" s="16">
        <v>52.772526826050807</v>
      </c>
      <c r="HY83" s="16">
        <v>52.30432623673267</v>
      </c>
      <c r="HZ83" s="16">
        <v>53.153125193966858</v>
      </c>
      <c r="IA83" s="16">
        <v>0.84879895723418741</v>
      </c>
      <c r="IB83" s="16">
        <v>52.717087704053142</v>
      </c>
      <c r="IC83" s="16">
        <v>28.920264538416902</v>
      </c>
      <c r="ID83" s="16">
        <v>27.9399313997916</v>
      </c>
      <c r="IE83" s="16">
        <v>29.360780653004511</v>
      </c>
      <c r="IF83" s="16">
        <v>1.420849253212918</v>
      </c>
      <c r="IG83" s="16">
        <v>29.360780653004511</v>
      </c>
      <c r="IH83" s="16">
        <v>29.113850382073402</v>
      </c>
      <c r="II83" s="16">
        <v>28.98630166724557</v>
      </c>
      <c r="IJ83" s="16">
        <v>29.902147012851682</v>
      </c>
      <c r="IK83" s="16">
        <v>0.9158453456061082</v>
      </c>
      <c r="IL83" s="16">
        <v>29.102715786731501</v>
      </c>
      <c r="IM83" s="16">
        <v>23.321939515689611</v>
      </c>
      <c r="IN83" s="16">
        <v>22.710376525495889</v>
      </c>
      <c r="IO83" s="16">
        <v>23.54368357983034</v>
      </c>
      <c r="IP83" s="16">
        <v>0.83330705433445829</v>
      </c>
      <c r="IQ83" s="16">
        <v>23.54368357983034</v>
      </c>
      <c r="IR83" s="16">
        <v>23.519997783416759</v>
      </c>
      <c r="IS83" s="16">
        <v>23.487315127242919</v>
      </c>
      <c r="IT83" s="16">
        <v>23.869477468386361</v>
      </c>
      <c r="IU83" s="16">
        <v>0.38216234114344871</v>
      </c>
      <c r="IV83" s="16">
        <v>23.49874649175365</v>
      </c>
      <c r="IW83" s="16">
        <v>2.2255596387542211</v>
      </c>
      <c r="IX83" s="16">
        <v>2.1602177753242371</v>
      </c>
      <c r="IY83" s="16">
        <v>2.5649294967196812</v>
      </c>
      <c r="IZ83" s="16">
        <v>0.40471172139544409</v>
      </c>
      <c r="JA83" s="16">
        <v>2.210429919252507</v>
      </c>
      <c r="JB83" s="16">
        <v>2.1769501799564779</v>
      </c>
      <c r="JC83" s="16">
        <v>2.1559842739407999</v>
      </c>
      <c r="JD83" s="16">
        <v>2.3062934355666198</v>
      </c>
      <c r="JE83" s="16">
        <v>0.15030916162582031</v>
      </c>
      <c r="JF83" s="16">
        <v>2.1617197402749362</v>
      </c>
      <c r="JG83" s="16">
        <v>2.2509016197396869</v>
      </c>
      <c r="JH83" s="16">
        <v>2.0930010907191101</v>
      </c>
      <c r="JI83" s="16">
        <v>2.3149666083691152</v>
      </c>
      <c r="JJ83" s="16">
        <v>0.22196551765000549</v>
      </c>
      <c r="JK83" s="16">
        <v>2.3149666083691152</v>
      </c>
      <c r="JL83" s="16">
        <v>3.358503629689976</v>
      </c>
      <c r="JM83" s="16">
        <v>3.2065015406219159</v>
      </c>
      <c r="JN83" s="16">
        <v>3.3760416789900631</v>
      </c>
      <c r="JO83" s="16">
        <v>0.16954013836814719</v>
      </c>
      <c r="JP83" s="16">
        <v>3.3760416789900631</v>
      </c>
      <c r="JQ83" s="16">
        <v>5.9900651759950456</v>
      </c>
      <c r="JR83" s="16">
        <v>5.7331169024040634</v>
      </c>
      <c r="JS83" s="16">
        <v>6.100721461690128</v>
      </c>
      <c r="JT83" s="16">
        <v>0.36760455928606461</v>
      </c>
      <c r="JU83" s="16">
        <v>6.100721461690128</v>
      </c>
      <c r="JV83" s="16">
        <v>5.8305198835162564</v>
      </c>
      <c r="JW83" s="16">
        <v>5.8148179957278252</v>
      </c>
      <c r="JX83" s="16">
        <v>6.1240573818641497</v>
      </c>
      <c r="JY83" s="16">
        <v>0.30923938613632451</v>
      </c>
      <c r="JZ83" s="16">
        <v>5.8148179957278252</v>
      </c>
      <c r="KA83" s="16">
        <v>6.4255052607505281</v>
      </c>
      <c r="KB83" s="16">
        <v>6.3846455610259056</v>
      </c>
      <c r="KC83" s="16">
        <v>6.4641413741297917</v>
      </c>
      <c r="KD83" s="16">
        <v>7.9495813103886093E-2</v>
      </c>
      <c r="KE83" s="16">
        <v>6.4391273870167769</v>
      </c>
      <c r="KF83" s="16">
        <v>5.4752236466626982</v>
      </c>
      <c r="KG83" s="16">
        <v>4.8864809007111241</v>
      </c>
      <c r="KH83" s="16">
        <v>6.1182598624493583</v>
      </c>
      <c r="KI83" s="16">
        <v>1.231778961738234</v>
      </c>
      <c r="KJ83" s="16">
        <v>5.6685045524800088</v>
      </c>
      <c r="KK83" s="16">
        <v>5.0879599191961464</v>
      </c>
      <c r="KL83" s="16">
        <v>4.766192849634483</v>
      </c>
      <c r="KM83" s="16">
        <v>5.7199384652372736</v>
      </c>
      <c r="KN83" s="16">
        <v>0.95374561560279059</v>
      </c>
      <c r="KO83" s="16">
        <v>5.1198189902346112</v>
      </c>
    </row>
    <row r="84" spans="1:301">
      <c r="A84" s="10" t="s">
        <v>582</v>
      </c>
      <c r="B84" s="16">
        <v>-0.2895083957840569</v>
      </c>
      <c r="C84" s="16">
        <v>-0.29135</v>
      </c>
      <c r="D84" s="16">
        <v>-0.28825000000000001</v>
      </c>
      <c r="E84" s="16">
        <v>3.0999999999999921E-3</v>
      </c>
      <c r="F84" s="16">
        <v>-0.28825000000000001</v>
      </c>
      <c r="G84" s="16">
        <v>3.0043779438915511E-2</v>
      </c>
      <c r="H84" s="16">
        <v>2.6610000000000002E-2</v>
      </c>
      <c r="I84" s="16">
        <v>3.1350000000000003E-2</v>
      </c>
      <c r="J84" s="16">
        <v>4.7400000000000012E-3</v>
      </c>
      <c r="K84" s="16">
        <v>2.8969999999999999E-2</v>
      </c>
      <c r="L84" s="16">
        <v>0.31955217522297241</v>
      </c>
      <c r="M84" s="16">
        <v>0.31534000000000001</v>
      </c>
      <c r="N84" s="16">
        <v>0.32263999999999998</v>
      </c>
      <c r="O84" s="16">
        <v>7.2999999999999732E-3</v>
      </c>
      <c r="P84" s="16">
        <v>0.31722</v>
      </c>
      <c r="Q84" s="16">
        <v>-0.1297323081725707</v>
      </c>
      <c r="R84" s="16">
        <v>-0.13106000000000001</v>
      </c>
      <c r="S84" s="16">
        <v>-0.12906999999999999</v>
      </c>
      <c r="T84" s="16">
        <v>1.99000000000002E-3</v>
      </c>
      <c r="U84" s="16">
        <v>-0.12964000000000001</v>
      </c>
      <c r="V84" s="16">
        <v>2.6335668604516901E-2</v>
      </c>
      <c r="W84" s="16">
        <v>2.596E-2</v>
      </c>
      <c r="X84" s="16">
        <v>2.724E-2</v>
      </c>
      <c r="Y84" s="16">
        <v>1.2800000000000001E-3</v>
      </c>
      <c r="Z84" s="16">
        <v>2.649E-2</v>
      </c>
      <c r="AA84" s="16">
        <v>47.352893823252863</v>
      </c>
      <c r="AB84" s="16">
        <v>46.6068</v>
      </c>
      <c r="AC84" s="16">
        <v>49.442599999999999</v>
      </c>
      <c r="AD84" s="16">
        <v>2.835799999999999</v>
      </c>
      <c r="AE84" s="16">
        <v>46.6068</v>
      </c>
      <c r="AF84" s="16">
        <v>102.1924727955069</v>
      </c>
      <c r="AG84" s="16">
        <v>102.053</v>
      </c>
      <c r="AH84" s="16">
        <v>102.306</v>
      </c>
      <c r="AI84" s="16">
        <v>0.25300000000000011</v>
      </c>
      <c r="AJ84" s="16">
        <v>102.08499999999999</v>
      </c>
      <c r="AK84" s="16">
        <v>6.0894537700711737</v>
      </c>
      <c r="AL84" s="16">
        <v>5.1689999999999996</v>
      </c>
      <c r="AM84" s="16">
        <v>6.4922000000000004</v>
      </c>
      <c r="AN84" s="16">
        <v>1.323200000000001</v>
      </c>
      <c r="AO84" s="16">
        <v>6.4922000000000004</v>
      </c>
      <c r="AP84" s="16">
        <v>1265.233131286926</v>
      </c>
      <c r="AQ84" s="16">
        <v>1061.972</v>
      </c>
      <c r="AR84" s="16">
        <v>1353.92</v>
      </c>
      <c r="AS84" s="16">
        <v>291.94800000000009</v>
      </c>
      <c r="AT84" s="16">
        <v>1292.133</v>
      </c>
      <c r="AU84" s="16">
        <v>0.89215715089129755</v>
      </c>
      <c r="AV84" s="16">
        <v>0.89085164753608537</v>
      </c>
      <c r="AW84" s="16">
        <v>0.89266366776012351</v>
      </c>
      <c r="AX84" s="16">
        <v>1.8120202240381471E-3</v>
      </c>
      <c r="AY84" s="16">
        <v>0.89266366776012351</v>
      </c>
      <c r="AZ84" s="16">
        <v>328.45050467099549</v>
      </c>
      <c r="BA84" s="16">
        <v>328.25909794422091</v>
      </c>
      <c r="BB84" s="16">
        <v>328.87916363784052</v>
      </c>
      <c r="BC84" s="16">
        <v>0.62006569361960828</v>
      </c>
      <c r="BD84" s="16">
        <v>328.25909794422091</v>
      </c>
      <c r="BE84" s="16">
        <v>471.6723107280385</v>
      </c>
      <c r="BF84" s="16">
        <v>471.55942942510819</v>
      </c>
      <c r="BG84" s="16">
        <v>471.7550896072969</v>
      </c>
      <c r="BH84" s="16">
        <v>0.1956601821887034</v>
      </c>
      <c r="BI84" s="16">
        <v>471.66185996219087</v>
      </c>
      <c r="BJ84" s="16">
        <v>-0.43010607988884858</v>
      </c>
      <c r="BK84" s="16">
        <v>-0.43751000000000001</v>
      </c>
      <c r="BL84" s="16">
        <v>-0.42646000000000001</v>
      </c>
      <c r="BM84" s="16">
        <v>1.1050000000000001E-2</v>
      </c>
      <c r="BN84" s="16">
        <v>-0.42901</v>
      </c>
      <c r="BO84" s="16">
        <v>0.37705091637571858</v>
      </c>
      <c r="BP84" s="16">
        <v>0.37291000000000002</v>
      </c>
      <c r="BQ84" s="16">
        <v>0.37877</v>
      </c>
      <c r="BR84" s="16">
        <v>5.8599999999999763E-3</v>
      </c>
      <c r="BS84" s="16">
        <v>0.37877</v>
      </c>
      <c r="BT84" s="16">
        <v>0.38969804884517212</v>
      </c>
      <c r="BU84" s="16">
        <v>0.38600499999999999</v>
      </c>
      <c r="BV84" s="16">
        <v>0.40051500000000001</v>
      </c>
      <c r="BW84" s="16">
        <v>1.4510000000000026E-2</v>
      </c>
      <c r="BX84" s="16">
        <v>0.38647999999999999</v>
      </c>
      <c r="BY84" s="16">
        <v>-1.154745443489579</v>
      </c>
      <c r="BZ84" s="16">
        <v>-1.17303</v>
      </c>
      <c r="CA84" s="16">
        <v>-1.14327</v>
      </c>
      <c r="CB84" s="16">
        <v>2.9760000000000009E-2</v>
      </c>
      <c r="CC84" s="16">
        <v>-1.15587</v>
      </c>
      <c r="CD84" s="16">
        <v>-1.045657944753035</v>
      </c>
      <c r="CE84" s="16">
        <v>-1.0494300000000001</v>
      </c>
      <c r="CF84" s="16">
        <v>-1.0340400000000001</v>
      </c>
      <c r="CG84" s="16">
        <v>1.539000000000001E-2</v>
      </c>
      <c r="CH84" s="16">
        <v>-1.0492300000000001</v>
      </c>
      <c r="CI84" s="16">
        <v>-0.95136339825734662</v>
      </c>
      <c r="CJ84" s="16">
        <v>-0.95855999999999997</v>
      </c>
      <c r="CK84" s="16">
        <v>-0.94606000000000001</v>
      </c>
      <c r="CL84" s="16">
        <v>1.2499999999999961E-2</v>
      </c>
      <c r="CM84" s="16">
        <v>-0.94606000000000001</v>
      </c>
      <c r="CN84" s="16">
        <v>2.145061199898239</v>
      </c>
      <c r="CO84" s="16">
        <v>2.1427800000000001</v>
      </c>
      <c r="CP84" s="16">
        <v>2.1466400000000001</v>
      </c>
      <c r="CQ84" s="16">
        <v>3.859999999999975E-3</v>
      </c>
      <c r="CR84" s="16">
        <v>2.1466400000000001</v>
      </c>
      <c r="CS84" s="16">
        <v>33.979509526989688</v>
      </c>
      <c r="CT84" s="16">
        <v>31.4573</v>
      </c>
      <c r="CU84" s="16">
        <v>34.552399999999999</v>
      </c>
      <c r="CV84" s="16">
        <v>3.0950999999999991</v>
      </c>
      <c r="CW84" s="16">
        <v>34.552399999999999</v>
      </c>
      <c r="CX84" s="16">
        <v>29.450251445907419</v>
      </c>
      <c r="CY84" s="16">
        <v>29.283799999999999</v>
      </c>
      <c r="CZ84" s="16">
        <v>29.789300000000001</v>
      </c>
      <c r="DA84" s="16">
        <v>0.50550000000000139</v>
      </c>
      <c r="DB84" s="16">
        <v>29.3887</v>
      </c>
      <c r="DC84" s="16">
        <v>28.275945201823276</v>
      </c>
      <c r="DD84" s="16">
        <v>27.9422</v>
      </c>
      <c r="DE84" s="16">
        <v>28.504999999999999</v>
      </c>
      <c r="DF84" s="16">
        <v>0.5627999999999993</v>
      </c>
      <c r="DG84" s="16">
        <v>28.374749999999999</v>
      </c>
      <c r="DH84" s="16">
        <v>1.7539677855331719</v>
      </c>
      <c r="DI84" s="16">
        <v>1.7512099999999999</v>
      </c>
      <c r="DJ84" s="16">
        <v>1.7610399999999999</v>
      </c>
      <c r="DK84" s="16">
        <v>9.8300000000000054E-3</v>
      </c>
      <c r="DL84" s="16">
        <v>1.7525200000000001</v>
      </c>
      <c r="DM84" s="16">
        <v>1.021020719348928</v>
      </c>
      <c r="DN84" s="16">
        <v>1.0201899999999999</v>
      </c>
      <c r="DO84" s="16">
        <v>1.02162</v>
      </c>
      <c r="DP84" s="16">
        <v>1.4300000000000419E-3</v>
      </c>
      <c r="DQ84" s="16">
        <v>1.02101</v>
      </c>
      <c r="DR84" s="16">
        <v>105.2139321405439</v>
      </c>
      <c r="DS84" s="16">
        <v>103.003</v>
      </c>
      <c r="DT84" s="16">
        <v>111.84099999999999</v>
      </c>
      <c r="DU84" s="16">
        <v>8.8379999999999939</v>
      </c>
      <c r="DV84" s="16">
        <v>103.003</v>
      </c>
      <c r="DW84" s="16">
        <v>109.36976977489</v>
      </c>
      <c r="DX84" s="16">
        <v>109.051</v>
      </c>
      <c r="DY84" s="16">
        <v>109.40300000000001</v>
      </c>
      <c r="DZ84" s="16">
        <v>0.35200000000000392</v>
      </c>
      <c r="EA84" s="16">
        <v>109.40300000000001</v>
      </c>
      <c r="EB84" s="16">
        <v>146.5794851341787</v>
      </c>
      <c r="EC84" s="16">
        <v>56.354999999999997</v>
      </c>
      <c r="ED84" s="16">
        <v>175.21100000000001</v>
      </c>
      <c r="EE84" s="16">
        <v>118.85599999999999</v>
      </c>
      <c r="EF84" s="16">
        <v>175.21100000000001</v>
      </c>
      <c r="EG84" s="16">
        <v>69.949868533220965</v>
      </c>
      <c r="EH84" s="16">
        <v>69.473140495867767</v>
      </c>
      <c r="EI84" s="16">
        <v>70.435175619834709</v>
      </c>
      <c r="EJ84" s="16">
        <v>0.9620351239669418</v>
      </c>
      <c r="EK84" s="16">
        <v>70.435175619834709</v>
      </c>
      <c r="EL84" s="16">
        <v>80.871599689497359</v>
      </c>
      <c r="EM84" s="16">
        <v>79.94253615702479</v>
      </c>
      <c r="EN84" s="16">
        <v>81.137009297520663</v>
      </c>
      <c r="EO84" s="16">
        <v>1.1944731404958731</v>
      </c>
      <c r="EP84" s="16">
        <v>81.120867768595033</v>
      </c>
      <c r="EQ84" s="16">
        <v>98.570050909149302</v>
      </c>
      <c r="ER84" s="16">
        <v>98.511751033057848</v>
      </c>
      <c r="ES84" s="16">
        <v>98.602143595041326</v>
      </c>
      <c r="ET84" s="16">
        <v>9.0392561983478004E-2</v>
      </c>
      <c r="EU84" s="16">
        <v>98.602143595041326</v>
      </c>
      <c r="EV84" s="16">
        <v>96.696898766578727</v>
      </c>
      <c r="EW84" s="16">
        <v>96.668388429752056</v>
      </c>
      <c r="EX84" s="16">
        <v>96.73941115702479</v>
      </c>
      <c r="EY84" s="16">
        <v>7.1022727272733732E-2</v>
      </c>
      <c r="EZ84" s="16">
        <v>96.694214876033058</v>
      </c>
      <c r="FA84" s="16">
        <v>57.491123558138838</v>
      </c>
      <c r="FB84" s="16">
        <v>56.981703346789949</v>
      </c>
      <c r="FC84" s="16">
        <v>58.049550722750347</v>
      </c>
      <c r="FD84" s="16">
        <v>1.067847375960397</v>
      </c>
      <c r="FE84" s="16">
        <v>58.049550722750347</v>
      </c>
      <c r="FF84" s="16">
        <v>63.157403198330002</v>
      </c>
      <c r="FG84" s="16">
        <v>62.753939315014968</v>
      </c>
      <c r="FH84" s="16">
        <v>63.212983461388212</v>
      </c>
      <c r="FI84" s="16">
        <v>0.45904414637323038</v>
      </c>
      <c r="FJ84" s="16">
        <v>63.180427138950378</v>
      </c>
      <c r="FK84" s="16">
        <v>91.503016122316993</v>
      </c>
      <c r="FL84" s="16">
        <v>91.393736163562963</v>
      </c>
      <c r="FM84" s="16">
        <v>91.567912488605288</v>
      </c>
      <c r="FN84" s="16">
        <v>0.17417632504232469</v>
      </c>
      <c r="FO84" s="16">
        <v>91.512566740460997</v>
      </c>
      <c r="FP84" s="16">
        <v>89.225746332222855</v>
      </c>
      <c r="FQ84" s="16">
        <v>89.082237270477933</v>
      </c>
      <c r="FR84" s="16">
        <v>89.311759343664548</v>
      </c>
      <c r="FS84" s="16">
        <v>0.22952207318661519</v>
      </c>
      <c r="FT84" s="16">
        <v>89.236879802057558</v>
      </c>
      <c r="FU84" s="16">
        <v>48.430430206824482</v>
      </c>
      <c r="FV84" s="16">
        <v>47.850864123957088</v>
      </c>
      <c r="FW84" s="16">
        <v>48.950573599523238</v>
      </c>
      <c r="FX84" s="16">
        <v>1.099709475566151</v>
      </c>
      <c r="FY84" s="16">
        <v>48.950573599523238</v>
      </c>
      <c r="FZ84" s="16">
        <v>50.520184427621381</v>
      </c>
      <c r="GA84" s="16">
        <v>50.262589392133492</v>
      </c>
      <c r="GB84" s="16">
        <v>50.628538438617397</v>
      </c>
      <c r="GC84" s="16">
        <v>0.36594904648390519</v>
      </c>
      <c r="GD84" s="16">
        <v>50.514935935637659</v>
      </c>
      <c r="GE84" s="16">
        <v>78.099633233020398</v>
      </c>
      <c r="GF84" s="16">
        <v>78.047713051251492</v>
      </c>
      <c r="GG84" s="16">
        <v>78.159453218116809</v>
      </c>
      <c r="GH84" s="16">
        <v>0.11174016686531731</v>
      </c>
      <c r="GI84" s="16">
        <v>78.047713051251492</v>
      </c>
      <c r="GJ84" s="16">
        <v>79.269164071246095</v>
      </c>
      <c r="GK84" s="16">
        <v>78.841068235995238</v>
      </c>
      <c r="GL84" s="16">
        <v>79.433291120381412</v>
      </c>
      <c r="GM84" s="16">
        <v>0.59222288438617454</v>
      </c>
      <c r="GN84" s="16">
        <v>79.373696364719905</v>
      </c>
      <c r="GO84" s="16">
        <v>42.105437700332729</v>
      </c>
      <c r="GP84" s="16">
        <v>41.501467573611627</v>
      </c>
      <c r="GQ84" s="16">
        <v>42.513045098770043</v>
      </c>
      <c r="GR84" s="16">
        <v>1.0115775251584149</v>
      </c>
      <c r="GS84" s="16">
        <v>42.513045098770043</v>
      </c>
      <c r="GT84" s="16">
        <v>42.931190659036353</v>
      </c>
      <c r="GU84" s="16">
        <v>42.671449869549008</v>
      </c>
      <c r="GV84" s="16">
        <v>42.953899552739472</v>
      </c>
      <c r="GW84" s="16">
        <v>0.28244968319046387</v>
      </c>
      <c r="GX84" s="16">
        <v>42.953899552739472</v>
      </c>
      <c r="GY84" s="16">
        <v>61.061244690626097</v>
      </c>
      <c r="GZ84" s="16">
        <v>61.014955273947074</v>
      </c>
      <c r="HA84" s="16">
        <v>61.10231084606783</v>
      </c>
      <c r="HB84" s="16">
        <v>8.7355572120756619E-2</v>
      </c>
      <c r="HC84" s="16">
        <v>61.05455646664182</v>
      </c>
      <c r="HD84" s="16">
        <v>67.719460229442376</v>
      </c>
      <c r="HE84" s="16">
        <v>67.241078084234061</v>
      </c>
      <c r="HF84" s="16">
        <v>67.881103242638844</v>
      </c>
      <c r="HG84" s="16">
        <v>0.64002515840478225</v>
      </c>
      <c r="HH84" s="16">
        <v>67.840919679463283</v>
      </c>
      <c r="HI84" s="16">
        <v>36.095904940632067</v>
      </c>
      <c r="HJ84" s="16">
        <v>35.456753150021733</v>
      </c>
      <c r="HK84" s="16">
        <v>36.365293898578607</v>
      </c>
      <c r="HL84" s="16">
        <v>0.90854074855687372</v>
      </c>
      <c r="HM84" s="16">
        <v>36.365293898578607</v>
      </c>
      <c r="HN84" s="16">
        <v>36.625146250184912</v>
      </c>
      <c r="HO84" s="16">
        <v>36.36606976599839</v>
      </c>
      <c r="HP84" s="16">
        <v>36.679908137297502</v>
      </c>
      <c r="HQ84" s="16">
        <v>0.31383837129911291</v>
      </c>
      <c r="HR84" s="16">
        <v>36.679908137297502</v>
      </c>
      <c r="HS84" s="16">
        <v>46.094845211558017</v>
      </c>
      <c r="HT84" s="16">
        <v>45.982558500403456</v>
      </c>
      <c r="HU84" s="16">
        <v>46.148206194525478</v>
      </c>
      <c r="HV84" s="16">
        <v>0.16564769412202199</v>
      </c>
      <c r="HW84" s="16">
        <v>46.113680094345483</v>
      </c>
      <c r="HX84" s="16">
        <v>55.334553740678132</v>
      </c>
      <c r="HY84" s="16">
        <v>55.09124200856558</v>
      </c>
      <c r="HZ84" s="16">
        <v>55.427968468748062</v>
      </c>
      <c r="IA84" s="16">
        <v>0.33672646018248292</v>
      </c>
      <c r="IB84" s="16">
        <v>55.392278567438389</v>
      </c>
      <c r="IC84" s="16">
        <v>29.669906456739142</v>
      </c>
      <c r="ID84" s="16">
        <v>29.09240404654394</v>
      </c>
      <c r="IE84" s="16">
        <v>29.858729159430361</v>
      </c>
      <c r="IF84" s="16">
        <v>0.7663251128864168</v>
      </c>
      <c r="IG84" s="16">
        <v>29.858729159430361</v>
      </c>
      <c r="IH84" s="16">
        <v>29.961295092623882</v>
      </c>
      <c r="II84" s="16">
        <v>29.9295545328239</v>
      </c>
      <c r="IJ84" s="16">
        <v>30.04054142063217</v>
      </c>
      <c r="IK84" s="16">
        <v>0.1109868878082665</v>
      </c>
      <c r="IL84" s="16">
        <v>29.94339397360195</v>
      </c>
      <c r="IM84" s="16">
        <v>24.109572191822501</v>
      </c>
      <c r="IN84" s="16">
        <v>23.47529248525748</v>
      </c>
      <c r="IO84" s="16">
        <v>24.415226577528301</v>
      </c>
      <c r="IP84" s="16">
        <v>0.9399340922708177</v>
      </c>
      <c r="IQ84" s="16">
        <v>24.415226577528301</v>
      </c>
      <c r="IR84" s="16">
        <v>24.365064471783889</v>
      </c>
      <c r="IS84" s="16">
        <v>24.334615748478448</v>
      </c>
      <c r="IT84" s="16">
        <v>24.525007095329691</v>
      </c>
      <c r="IU84" s="16">
        <v>0.1903913468512464</v>
      </c>
      <c r="IV84" s="16">
        <v>24.348806407871081</v>
      </c>
      <c r="IW84" s="16">
        <v>2.2025598618700379</v>
      </c>
      <c r="IX84" s="16">
        <v>2.0836984252106872</v>
      </c>
      <c r="IY84" s="16">
        <v>2.6586029466347849</v>
      </c>
      <c r="IZ84" s="16">
        <v>0.57490452142409776</v>
      </c>
      <c r="JA84" s="16">
        <v>2.0836984252106872</v>
      </c>
      <c r="JB84" s="16">
        <v>2.227954700789434</v>
      </c>
      <c r="JC84" s="16">
        <v>2.1986036347776499</v>
      </c>
      <c r="JD84" s="16">
        <v>2.3290465051729479</v>
      </c>
      <c r="JE84" s="16">
        <v>0.13044287039529801</v>
      </c>
      <c r="JF84" s="16">
        <v>2.1992214000212349</v>
      </c>
      <c r="JG84" s="16">
        <v>2.2666309823429391</v>
      </c>
      <c r="JH84" s="16">
        <v>2.1222549735717222</v>
      </c>
      <c r="JI84" s="16">
        <v>2.313038667081619</v>
      </c>
      <c r="JJ84" s="16">
        <v>0.19078369350989771</v>
      </c>
      <c r="JK84" s="16">
        <v>2.313038667081619</v>
      </c>
      <c r="JL84" s="16">
        <v>3.7026974271536059</v>
      </c>
      <c r="JM84" s="16">
        <v>3.6276276063401989</v>
      </c>
      <c r="JN84" s="16">
        <v>3.79204484796134</v>
      </c>
      <c r="JO84" s="16">
        <v>0.1644172416211411</v>
      </c>
      <c r="JP84" s="16">
        <v>3.6276276063401989</v>
      </c>
      <c r="JQ84" s="16">
        <v>6.7621525923208026</v>
      </c>
      <c r="JR84" s="16">
        <v>6.221107827588586</v>
      </c>
      <c r="JS84" s="16">
        <v>7.0554440436317822</v>
      </c>
      <c r="JT84" s="16">
        <v>0.83433621604319619</v>
      </c>
      <c r="JU84" s="16">
        <v>7.0554440436317822</v>
      </c>
      <c r="JV84" s="16">
        <v>6.8184103949201287</v>
      </c>
      <c r="JW84" s="16">
        <v>6.7582306822973273</v>
      </c>
      <c r="JX84" s="16">
        <v>7.0130063926199533</v>
      </c>
      <c r="JY84" s="16">
        <v>0.25477571032262603</v>
      </c>
      <c r="JZ84" s="16">
        <v>6.8106345887751747</v>
      </c>
      <c r="KA84" s="16">
        <v>7.3071925726506217</v>
      </c>
      <c r="KB84" s="16">
        <v>7.2669604263352339</v>
      </c>
      <c r="KC84" s="16">
        <v>7.3283358948836712</v>
      </c>
      <c r="KD84" s="16">
        <v>6.137546854843734E-2</v>
      </c>
      <c r="KE84" s="16">
        <v>7.3283358948836712</v>
      </c>
      <c r="KF84" s="16">
        <v>6.0637055309698127</v>
      </c>
      <c r="KG84" s="16">
        <v>5.5541459569663099</v>
      </c>
      <c r="KH84" s="16">
        <v>6.8366398690240811</v>
      </c>
      <c r="KI84" s="16">
        <v>1.282493912057771</v>
      </c>
      <c r="KJ84" s="16">
        <v>5.5541459569663099</v>
      </c>
      <c r="KK84" s="16">
        <v>5.7103770318291609</v>
      </c>
      <c r="KL84" s="16">
        <v>5.3821334758111208</v>
      </c>
      <c r="KM84" s="16">
        <v>6.185018787093524</v>
      </c>
      <c r="KN84" s="16">
        <v>0.80288531128240326</v>
      </c>
      <c r="KO84" s="16">
        <v>5.5870103817735721</v>
      </c>
    </row>
    <row r="85" spans="1:301">
      <c r="A85" s="10" t="s">
        <v>583</v>
      </c>
      <c r="B85" s="16">
        <v>-0.2780985148679232</v>
      </c>
      <c r="C85" s="16">
        <v>-0.27967999999999998</v>
      </c>
      <c r="D85" s="16">
        <v>-0.27692</v>
      </c>
      <c r="E85" s="16">
        <v>2.7599999999999851E-3</v>
      </c>
      <c r="F85" s="16">
        <v>-0.27712999999999999</v>
      </c>
      <c r="G85" s="16">
        <v>3.2553517975474539E-2</v>
      </c>
      <c r="H85" s="16">
        <v>2.903E-2</v>
      </c>
      <c r="I85" s="16">
        <v>3.4169999999999999E-2</v>
      </c>
      <c r="J85" s="16">
        <v>5.1399999999999987E-3</v>
      </c>
      <c r="K85" s="16">
        <v>3.1460000000000002E-2</v>
      </c>
      <c r="L85" s="16">
        <v>0.31065203284339771</v>
      </c>
      <c r="M85" s="16">
        <v>0.30628</v>
      </c>
      <c r="N85" s="16">
        <v>0.31362000000000001</v>
      </c>
      <c r="O85" s="16">
        <v>7.3400000000000132E-3</v>
      </c>
      <c r="P85" s="16">
        <v>0.30858999999999998</v>
      </c>
      <c r="Q85" s="16">
        <v>-0.1227724984462243</v>
      </c>
      <c r="R85" s="16">
        <v>-0.12422</v>
      </c>
      <c r="S85" s="16">
        <v>-0.12230000000000001</v>
      </c>
      <c r="T85" s="16">
        <v>1.9199999999999909E-3</v>
      </c>
      <c r="U85" s="16">
        <v>-0.122835</v>
      </c>
      <c r="V85" s="16">
        <v>2.4262860395956501E-2</v>
      </c>
      <c r="W85" s="16">
        <v>2.3980000000000001E-2</v>
      </c>
      <c r="X85" s="16">
        <v>2.5170000000000001E-2</v>
      </c>
      <c r="Y85" s="16">
        <v>1.1900000000000001E-3</v>
      </c>
      <c r="Z85" s="16">
        <v>2.445E-2</v>
      </c>
      <c r="AA85" s="16">
        <v>60.69313556548061</v>
      </c>
      <c r="AB85" s="16">
        <v>59.885899999999999</v>
      </c>
      <c r="AC85" s="16">
        <v>62.040199999999999</v>
      </c>
      <c r="AD85" s="16">
        <v>2.1542999999999992</v>
      </c>
      <c r="AE85" s="16">
        <v>60.346899999999998</v>
      </c>
      <c r="AF85" s="16">
        <v>123.3111905986927</v>
      </c>
      <c r="AG85" s="16">
        <v>123.19799999999999</v>
      </c>
      <c r="AH85" s="16">
        <v>123.42100000000001</v>
      </c>
      <c r="AI85" s="16">
        <v>0.22300000000001319</v>
      </c>
      <c r="AJ85" s="16">
        <v>123.19799999999999</v>
      </c>
      <c r="AK85" s="16">
        <v>6.6862872882803428</v>
      </c>
      <c r="AL85" s="16">
        <v>5.9020000000000001</v>
      </c>
      <c r="AM85" s="16">
        <v>7.0633999999999997</v>
      </c>
      <c r="AN85" s="16">
        <v>1.1614</v>
      </c>
      <c r="AO85" s="16">
        <v>7.0633999999999997</v>
      </c>
      <c r="AP85" s="16">
        <v>1476.6767819916779</v>
      </c>
      <c r="AQ85" s="16">
        <v>1246.3050000000001</v>
      </c>
      <c r="AR85" s="16">
        <v>1651.2080000000001</v>
      </c>
      <c r="AS85" s="16">
        <v>404.90300000000002</v>
      </c>
      <c r="AT85" s="16">
        <v>1529.6220000000001</v>
      </c>
      <c r="AU85" s="16">
        <v>0.8757120919260345</v>
      </c>
      <c r="AV85" s="16">
        <v>0.87449612849680336</v>
      </c>
      <c r="AW85" s="16">
        <v>0.87639708264244975</v>
      </c>
      <c r="AX85" s="16">
        <v>1.9009541456463941E-3</v>
      </c>
      <c r="AY85" s="16">
        <v>0.8761284639711191</v>
      </c>
      <c r="AZ85" s="16">
        <v>363.58755724999543</v>
      </c>
      <c r="BA85" s="16">
        <v>363.25875548200253</v>
      </c>
      <c r="BB85" s="16">
        <v>364.06882805804611</v>
      </c>
      <c r="BC85" s="16">
        <v>0.81007257604358074</v>
      </c>
      <c r="BD85" s="16">
        <v>363.498748946261</v>
      </c>
      <c r="BE85" s="16">
        <v>534.23087133835872</v>
      </c>
      <c r="BF85" s="16">
        <v>533.77808686797107</v>
      </c>
      <c r="BG85" s="16">
        <v>534.47328533710106</v>
      </c>
      <c r="BH85" s="16">
        <v>0.69519846912999128</v>
      </c>
      <c r="BI85" s="16">
        <v>534.41652545358636</v>
      </c>
      <c r="BJ85" s="16">
        <v>-0.41499122194608729</v>
      </c>
      <c r="BK85" s="16">
        <v>-0.42303000000000002</v>
      </c>
      <c r="BL85" s="16">
        <v>-0.41026000000000001</v>
      </c>
      <c r="BM85" s="16">
        <v>1.277E-2</v>
      </c>
      <c r="BN85" s="16">
        <v>-0.41277999999999998</v>
      </c>
      <c r="BO85" s="16">
        <v>0.37597811553700172</v>
      </c>
      <c r="BP85" s="16">
        <v>0.37212000000000001</v>
      </c>
      <c r="BQ85" s="16">
        <v>0.37776999999999999</v>
      </c>
      <c r="BR85" s="16">
        <v>5.6499999999999884E-3</v>
      </c>
      <c r="BS85" s="16">
        <v>0.37776999999999999</v>
      </c>
      <c r="BT85" s="16">
        <v>0.38927170425839408</v>
      </c>
      <c r="BU85" s="16">
        <v>0.38528000000000001</v>
      </c>
      <c r="BV85" s="16">
        <v>0.40526499999999999</v>
      </c>
      <c r="BW85" s="16">
        <v>1.9985000000000003E-2</v>
      </c>
      <c r="BX85" s="16">
        <v>0.385625</v>
      </c>
      <c r="BY85" s="16">
        <v>-1.1556070407738219</v>
      </c>
      <c r="BZ85" s="16">
        <v>-1.17405</v>
      </c>
      <c r="CA85" s="16">
        <v>-1.1444799999999999</v>
      </c>
      <c r="CB85" s="16">
        <v>2.95700000000001E-2</v>
      </c>
      <c r="CC85" s="16">
        <v>-1.1555200000000001</v>
      </c>
      <c r="CD85" s="16">
        <v>-1.045227744964988</v>
      </c>
      <c r="CE85" s="16">
        <v>-1.0494600000000001</v>
      </c>
      <c r="CF85" s="16">
        <v>-1.0342100000000001</v>
      </c>
      <c r="CG85" s="16">
        <v>1.5249999999999989E-2</v>
      </c>
      <c r="CH85" s="16">
        <v>-1.0489599999999999</v>
      </c>
      <c r="CI85" s="16">
        <v>-0.95317340072255252</v>
      </c>
      <c r="CJ85" s="16">
        <v>-0.95957000000000003</v>
      </c>
      <c r="CK85" s="16">
        <v>-0.94806999999999997</v>
      </c>
      <c r="CL85" s="16">
        <v>1.1500000000000069E-2</v>
      </c>
      <c r="CM85" s="16">
        <v>-0.94816999999999996</v>
      </c>
      <c r="CN85" s="16">
        <v>2.1426911306231471</v>
      </c>
      <c r="CO85" s="16">
        <v>2.14072</v>
      </c>
      <c r="CP85" s="16">
        <v>2.14432</v>
      </c>
      <c r="CQ85" s="16">
        <v>3.600000000000048E-3</v>
      </c>
      <c r="CR85" s="16">
        <v>2.14405</v>
      </c>
      <c r="CS85" s="16">
        <v>29.95598667100041</v>
      </c>
      <c r="CT85" s="16">
        <v>27.404399999999999</v>
      </c>
      <c r="CU85" s="16">
        <v>30.480799999999999</v>
      </c>
      <c r="CV85" s="16">
        <v>3.0764</v>
      </c>
      <c r="CW85" s="16">
        <v>30.480799999999999</v>
      </c>
      <c r="CX85" s="16">
        <v>29.508742467173651</v>
      </c>
      <c r="CY85" s="16">
        <v>29.3245</v>
      </c>
      <c r="CZ85" s="16">
        <v>29.885000000000002</v>
      </c>
      <c r="DA85" s="16">
        <v>0.56050000000000111</v>
      </c>
      <c r="DB85" s="16">
        <v>29.429400000000001</v>
      </c>
      <c r="DC85" s="16">
        <v>28.295708994889047</v>
      </c>
      <c r="DD85" s="16">
        <v>27.407049999999998</v>
      </c>
      <c r="DE85" s="16">
        <v>28.7654</v>
      </c>
      <c r="DF85" s="16">
        <v>1.3583500000000002</v>
      </c>
      <c r="DG85" s="16">
        <v>28.428150000000002</v>
      </c>
      <c r="DH85" s="16">
        <v>1.754354562835964</v>
      </c>
      <c r="DI85" s="16">
        <v>1.7514799999999999</v>
      </c>
      <c r="DJ85" s="16">
        <v>1.76109</v>
      </c>
      <c r="DK85" s="16">
        <v>9.6100000000001184E-3</v>
      </c>
      <c r="DL85" s="16">
        <v>1.75282</v>
      </c>
      <c r="DM85" s="16">
        <v>1.0210510198763509</v>
      </c>
      <c r="DN85" s="16">
        <v>1.02023</v>
      </c>
      <c r="DO85" s="16">
        <v>1.0216700000000001</v>
      </c>
      <c r="DP85" s="16">
        <v>1.4400000000001081E-3</v>
      </c>
      <c r="DQ85" s="16">
        <v>1.0210399999999999</v>
      </c>
      <c r="DR85" s="16">
        <v>105.5268503876086</v>
      </c>
      <c r="DS85" s="16">
        <v>103.127</v>
      </c>
      <c r="DT85" s="16">
        <v>111.961</v>
      </c>
      <c r="DU85" s="16">
        <v>8.8340000000000032</v>
      </c>
      <c r="DV85" s="16">
        <v>103.127</v>
      </c>
      <c r="DW85" s="16">
        <v>109.2827555850936</v>
      </c>
      <c r="DX85" s="16">
        <v>108.965</v>
      </c>
      <c r="DY85" s="16">
        <v>109.34</v>
      </c>
      <c r="DZ85" s="16">
        <v>0.375</v>
      </c>
      <c r="EA85" s="16">
        <v>109.34</v>
      </c>
      <c r="EB85" s="16">
        <v>143.2014996953699</v>
      </c>
      <c r="EC85" s="16">
        <v>55.392000000000003</v>
      </c>
      <c r="ED85" s="16">
        <v>175.17500000000001</v>
      </c>
      <c r="EE85" s="16">
        <v>119.783</v>
      </c>
      <c r="EF85" s="16">
        <v>175.08799999999999</v>
      </c>
      <c r="EG85" s="16">
        <v>69.91094011026118</v>
      </c>
      <c r="EH85" s="16">
        <v>69.498966942148769</v>
      </c>
      <c r="EI85" s="16">
        <v>70.431947314049594</v>
      </c>
      <c r="EJ85" s="16">
        <v>0.93298037190082539</v>
      </c>
      <c r="EK85" s="16">
        <v>70.428719008264466</v>
      </c>
      <c r="EL85" s="16">
        <v>80.76063076764261</v>
      </c>
      <c r="EM85" s="16">
        <v>79.868285123966942</v>
      </c>
      <c r="EN85" s="16">
        <v>81.085356404958674</v>
      </c>
      <c r="EO85" s="16">
        <v>1.2170712809917319</v>
      </c>
      <c r="EP85" s="16">
        <v>80.978822314049594</v>
      </c>
      <c r="EQ85" s="16">
        <v>98.60019146170275</v>
      </c>
      <c r="ER85" s="16">
        <v>98.550490702479337</v>
      </c>
      <c r="ES85" s="16">
        <v>98.65702479338843</v>
      </c>
      <c r="ET85" s="16">
        <v>0.10653409090909351</v>
      </c>
      <c r="EU85" s="16">
        <v>98.634426652892557</v>
      </c>
      <c r="EV85" s="16">
        <v>96.698683422644407</v>
      </c>
      <c r="EW85" s="16">
        <v>96.645790289256198</v>
      </c>
      <c r="EX85" s="16">
        <v>96.755552685950406</v>
      </c>
      <c r="EY85" s="16">
        <v>0.10976239669420811</v>
      </c>
      <c r="EZ85" s="16">
        <v>96.645790289256198</v>
      </c>
      <c r="FA85" s="16">
        <v>57.45116967990451</v>
      </c>
      <c r="FB85" s="16">
        <v>57.00449277249642</v>
      </c>
      <c r="FC85" s="16">
        <v>57.995832790727967</v>
      </c>
      <c r="FD85" s="16">
        <v>0.99134001823154705</v>
      </c>
      <c r="FE85" s="16">
        <v>57.964904284412043</v>
      </c>
      <c r="FF85" s="16">
        <v>63.134349778880697</v>
      </c>
      <c r="FG85" s="16">
        <v>62.690454486261217</v>
      </c>
      <c r="FH85" s="16">
        <v>63.199960932413077</v>
      </c>
      <c r="FI85" s="16">
        <v>0.50950644615185325</v>
      </c>
      <c r="FJ85" s="16">
        <v>63.175543690584711</v>
      </c>
      <c r="FK85" s="16">
        <v>91.537264567803106</v>
      </c>
      <c r="FL85" s="16">
        <v>91.410014324781869</v>
      </c>
      <c r="FM85" s="16">
        <v>91.602096627164997</v>
      </c>
      <c r="FN85" s="16">
        <v>0.19208230238312751</v>
      </c>
      <c r="FO85" s="16">
        <v>91.6004688110431</v>
      </c>
      <c r="FP85" s="16">
        <v>89.289735988248864</v>
      </c>
      <c r="FQ85" s="16">
        <v>89.069214741502805</v>
      </c>
      <c r="FR85" s="16">
        <v>89.407800494856104</v>
      </c>
      <c r="FS85" s="16">
        <v>0.33858575335329988</v>
      </c>
      <c r="FT85" s="16">
        <v>89.290597734079952</v>
      </c>
      <c r="FU85" s="16">
        <v>48.405873187490741</v>
      </c>
      <c r="FV85" s="16">
        <v>47.884386174016683</v>
      </c>
      <c r="FW85" s="16">
        <v>48.935674910607872</v>
      </c>
      <c r="FX85" s="16">
        <v>1.0512887365911889</v>
      </c>
      <c r="FY85" s="16">
        <v>48.897497020262207</v>
      </c>
      <c r="FZ85" s="16">
        <v>50.531872042055411</v>
      </c>
      <c r="GA85" s="16">
        <v>50.192751787842667</v>
      </c>
      <c r="GB85" s="16">
        <v>50.590360548271747</v>
      </c>
      <c r="GC85" s="16">
        <v>0.39760876042907972</v>
      </c>
      <c r="GD85" s="16">
        <v>50.577324195470787</v>
      </c>
      <c r="GE85" s="16">
        <v>78.175766029828623</v>
      </c>
      <c r="GF85" s="16">
        <v>78.142692193087001</v>
      </c>
      <c r="GG85" s="16">
        <v>78.222772646007158</v>
      </c>
      <c r="GH85" s="16">
        <v>8.0080452920157086E-2</v>
      </c>
      <c r="GI85" s="16">
        <v>78.177145411203824</v>
      </c>
      <c r="GJ85" s="16">
        <v>79.354499726355471</v>
      </c>
      <c r="GK85" s="16">
        <v>78.90625</v>
      </c>
      <c r="GL85" s="16">
        <v>79.545031287246729</v>
      </c>
      <c r="GM85" s="16">
        <v>0.63878128724672933</v>
      </c>
      <c r="GN85" s="16">
        <v>79.477056019070318</v>
      </c>
      <c r="GO85" s="16">
        <v>42.089257848480017</v>
      </c>
      <c r="GP85" s="16">
        <v>41.540486395825567</v>
      </c>
      <c r="GQ85" s="16">
        <v>42.510715616846809</v>
      </c>
      <c r="GR85" s="16">
        <v>0.97022922102124198</v>
      </c>
      <c r="GS85" s="16">
        <v>42.483926574729779</v>
      </c>
      <c r="GT85" s="16">
        <v>42.943998074204963</v>
      </c>
      <c r="GU85" s="16">
        <v>42.602147782333212</v>
      </c>
      <c r="GV85" s="16">
        <v>43.029025344763319</v>
      </c>
      <c r="GW85" s="16">
        <v>0.4268775624301071</v>
      </c>
      <c r="GX85" s="16">
        <v>43.029025344763319</v>
      </c>
      <c r="GY85" s="16">
        <v>61.165332805705603</v>
      </c>
      <c r="GZ85" s="16">
        <v>61.051062243756988</v>
      </c>
      <c r="HA85" s="16">
        <v>61.217620201267238</v>
      </c>
      <c r="HB85" s="16">
        <v>0.16655795751024979</v>
      </c>
      <c r="HC85" s="16">
        <v>61.20073145732389</v>
      </c>
      <c r="HD85" s="16">
        <v>67.691996687548922</v>
      </c>
      <c r="HE85" s="16">
        <v>67.190411852404026</v>
      </c>
      <c r="HF85" s="16">
        <v>67.886344576966081</v>
      </c>
      <c r="HG85" s="16">
        <v>0.69593272456205568</v>
      </c>
      <c r="HH85" s="16">
        <v>67.839172568020871</v>
      </c>
      <c r="HI85" s="16">
        <v>36.089788824040177</v>
      </c>
      <c r="HJ85" s="16">
        <v>35.51377940537521</v>
      </c>
      <c r="HK85" s="16">
        <v>36.381199180684007</v>
      </c>
      <c r="HL85" s="16">
        <v>0.86741977530879666</v>
      </c>
      <c r="HM85" s="16">
        <v>36.362578362609398</v>
      </c>
      <c r="HN85" s="16">
        <v>36.654775442255563</v>
      </c>
      <c r="HO85" s="16">
        <v>36.336198870337043</v>
      </c>
      <c r="HP85" s="16">
        <v>36.781158835578182</v>
      </c>
      <c r="HQ85" s="16">
        <v>0.44495996524113929</v>
      </c>
      <c r="HR85" s="16">
        <v>36.779607100738623</v>
      </c>
      <c r="HS85" s="16">
        <v>46.182322659071417</v>
      </c>
      <c r="HT85" s="16">
        <v>46.038808888337172</v>
      </c>
      <c r="HU85" s="16">
        <v>46.237430947799638</v>
      </c>
      <c r="HV85" s="16">
        <v>0.1986220594624655</v>
      </c>
      <c r="HW85" s="16">
        <v>46.235491279250198</v>
      </c>
      <c r="HX85" s="16">
        <v>55.727993225202297</v>
      </c>
      <c r="HY85" s="16">
        <v>55.463270436347827</v>
      </c>
      <c r="HZ85" s="16">
        <v>55.841505803488303</v>
      </c>
      <c r="IA85" s="16">
        <v>0.37823536714047629</v>
      </c>
      <c r="IB85" s="16">
        <v>55.807755570728077</v>
      </c>
      <c r="IC85" s="16">
        <v>29.636812677834101</v>
      </c>
      <c r="ID85" s="16">
        <v>29.1173693122612</v>
      </c>
      <c r="IE85" s="16">
        <v>29.8725686002084</v>
      </c>
      <c r="IF85" s="16">
        <v>0.75519928794719959</v>
      </c>
      <c r="IG85" s="16">
        <v>29.777320684265369</v>
      </c>
      <c r="IH85" s="16">
        <v>30.007074262380169</v>
      </c>
      <c r="II85" s="16">
        <v>29.946650312608551</v>
      </c>
      <c r="IJ85" s="16">
        <v>30.066049409517191</v>
      </c>
      <c r="IK85" s="16">
        <v>0.11939909690864429</v>
      </c>
      <c r="IL85" s="16">
        <v>30.056280392497399</v>
      </c>
      <c r="IM85" s="16">
        <v>24.00816259071452</v>
      </c>
      <c r="IN85" s="16">
        <v>23.458736715966069</v>
      </c>
      <c r="IO85" s="16">
        <v>24.212024218725361</v>
      </c>
      <c r="IP85" s="16">
        <v>0.75328750275929579</v>
      </c>
      <c r="IQ85" s="16">
        <v>24.19192078458579</v>
      </c>
      <c r="IR85" s="16">
        <v>24.401392956267589</v>
      </c>
      <c r="IS85" s="16">
        <v>24.35018605531204</v>
      </c>
      <c r="IT85" s="16">
        <v>24.526978020245341</v>
      </c>
      <c r="IU85" s="16">
        <v>0.17679196493330451</v>
      </c>
      <c r="IV85" s="16">
        <v>24.435132919176311</v>
      </c>
      <c r="IW85" s="16">
        <v>2.3992288877656449</v>
      </c>
      <c r="IX85" s="16">
        <v>2.1027534640113692</v>
      </c>
      <c r="IY85" s="16">
        <v>2.711478058352967</v>
      </c>
      <c r="IZ85" s="16">
        <v>0.60872459434159776</v>
      </c>
      <c r="JA85" s="16">
        <v>2.1027534640113692</v>
      </c>
      <c r="JB85" s="16">
        <v>2.2353586697502932</v>
      </c>
      <c r="JC85" s="16">
        <v>2.2017924748514219</v>
      </c>
      <c r="JD85" s="16">
        <v>2.3395357794976972</v>
      </c>
      <c r="JE85" s="16">
        <v>0.13774330464627479</v>
      </c>
      <c r="JF85" s="16">
        <v>2.201950314957748</v>
      </c>
      <c r="JG85" s="16">
        <v>2.2634541699801871</v>
      </c>
      <c r="JH85" s="16">
        <v>2.1248668318638901</v>
      </c>
      <c r="JI85" s="16">
        <v>2.3142422060476471</v>
      </c>
      <c r="JJ85" s="16">
        <v>0.1893753741837565</v>
      </c>
      <c r="JK85" s="16">
        <v>2.31379547048871</v>
      </c>
      <c r="JL85" s="16">
        <v>3.4371455246014011</v>
      </c>
      <c r="JM85" s="16">
        <v>3.3781419408082338</v>
      </c>
      <c r="JN85" s="16">
        <v>3.5295134551234448</v>
      </c>
      <c r="JO85" s="16">
        <v>0.15137151431521101</v>
      </c>
      <c r="JP85" s="16">
        <v>3.3781479765023641</v>
      </c>
      <c r="JQ85" s="16">
        <v>7.8627717689371153</v>
      </c>
      <c r="JR85" s="16">
        <v>7.6023187888156247</v>
      </c>
      <c r="JS85" s="16">
        <v>8.0071343531911658</v>
      </c>
      <c r="JT85" s="16">
        <v>0.40481556437554111</v>
      </c>
      <c r="JU85" s="16">
        <v>8.0071343531911658</v>
      </c>
      <c r="JV85" s="16">
        <v>7.8588346029338876</v>
      </c>
      <c r="JW85" s="16">
        <v>7.8239897655971724</v>
      </c>
      <c r="JX85" s="16">
        <v>7.9472782060207301</v>
      </c>
      <c r="JY85" s="16">
        <v>0.1232884404235577</v>
      </c>
      <c r="JZ85" s="16">
        <v>7.8426096300754011</v>
      </c>
      <c r="KA85" s="16">
        <v>8.5591822636944279</v>
      </c>
      <c r="KB85" s="16">
        <v>8.5471351382841192</v>
      </c>
      <c r="KC85" s="16">
        <v>8.5696595380469613</v>
      </c>
      <c r="KD85" s="16">
        <v>2.2524399762842151E-2</v>
      </c>
      <c r="KE85" s="16">
        <v>8.5648651794475796</v>
      </c>
      <c r="KF85" s="16">
        <v>6.4570035670761179</v>
      </c>
      <c r="KG85" s="16">
        <v>6.0523943908173372</v>
      </c>
      <c r="KH85" s="16">
        <v>6.9366242752143288</v>
      </c>
      <c r="KI85" s="16">
        <v>0.88422988439699157</v>
      </c>
      <c r="KJ85" s="16">
        <v>6.3944426512673944</v>
      </c>
      <c r="KK85" s="16">
        <v>6.1912935565984339</v>
      </c>
      <c r="KL85" s="16">
        <v>5.7994981106264021</v>
      </c>
      <c r="KM85" s="16">
        <v>6.4614929939052326</v>
      </c>
      <c r="KN85" s="16">
        <v>0.66199488327883138</v>
      </c>
      <c r="KO85" s="16">
        <v>5.8991877454241646</v>
      </c>
    </row>
    <row r="86" spans="1:301">
      <c r="A86" s="10" t="s">
        <v>584</v>
      </c>
      <c r="B86" s="16">
        <v>-0.28407539406036098</v>
      </c>
      <c r="C86" s="16">
        <v>-0.28719</v>
      </c>
      <c r="D86" s="16">
        <v>-0.28284999999999999</v>
      </c>
      <c r="E86" s="16">
        <v>4.3400000000000114E-3</v>
      </c>
      <c r="F86" s="16">
        <v>-0.28284999999999999</v>
      </c>
      <c r="G86" s="16">
        <v>2.6024066042003701E-2</v>
      </c>
      <c r="H86" s="16">
        <v>2.3089999999999999E-2</v>
      </c>
      <c r="I86" s="16">
        <v>2.7570000000000001E-2</v>
      </c>
      <c r="J86" s="16">
        <v>4.4800000000000013E-3</v>
      </c>
      <c r="K86" s="16">
        <v>2.5020000000000001E-2</v>
      </c>
      <c r="L86" s="16">
        <v>0.31009946010236472</v>
      </c>
      <c r="M86" s="16">
        <v>0.30615999999999999</v>
      </c>
      <c r="N86" s="16">
        <v>0.31295000000000001</v>
      </c>
      <c r="O86" s="16">
        <v>6.7900000000000182E-3</v>
      </c>
      <c r="P86" s="16">
        <v>0.30786999999999998</v>
      </c>
      <c r="Q86" s="16">
        <v>-0.12902566400917859</v>
      </c>
      <c r="R86" s="16">
        <v>-0.13197999999999999</v>
      </c>
      <c r="S86" s="16">
        <v>-0.12811</v>
      </c>
      <c r="T86" s="16">
        <v>3.869999999999985E-3</v>
      </c>
      <c r="U86" s="16">
        <v>-0.128915</v>
      </c>
      <c r="V86" s="16">
        <v>2.684553044179817E-2</v>
      </c>
      <c r="W86" s="16">
        <v>2.6360000000000001E-2</v>
      </c>
      <c r="X86" s="16">
        <v>2.8060000000000002E-2</v>
      </c>
      <c r="Y86" s="16">
        <v>1.6999999999999999E-3</v>
      </c>
      <c r="Z86" s="16">
        <v>2.699E-2</v>
      </c>
      <c r="AA86" s="16">
        <v>59.816191728680153</v>
      </c>
      <c r="AB86" s="16">
        <v>59.252200000000002</v>
      </c>
      <c r="AC86" s="16">
        <v>61.447000000000003</v>
      </c>
      <c r="AD86" s="16">
        <v>2.1948000000000012</v>
      </c>
      <c r="AE86" s="16">
        <v>59.652700000000003</v>
      </c>
      <c r="AF86" s="16">
        <v>126.7088458110311</v>
      </c>
      <c r="AG86" s="16">
        <v>126.57299999999999</v>
      </c>
      <c r="AH86" s="16">
        <v>126.996</v>
      </c>
      <c r="AI86" s="16">
        <v>0.42300000000000182</v>
      </c>
      <c r="AJ86" s="16">
        <v>126.57299999999999</v>
      </c>
      <c r="AK86" s="16">
        <v>5.5685466699411226</v>
      </c>
      <c r="AL86" s="16">
        <v>4.3564999999999996</v>
      </c>
      <c r="AM86" s="16">
        <v>7.0575000000000001</v>
      </c>
      <c r="AN86" s="16">
        <v>2.701000000000001</v>
      </c>
      <c r="AO86" s="16">
        <v>5.5258000000000003</v>
      </c>
      <c r="AP86" s="16">
        <v>1509.628386101816</v>
      </c>
      <c r="AQ86" s="16">
        <v>1152.1220000000001</v>
      </c>
      <c r="AR86" s="16">
        <v>1739.0909999999999</v>
      </c>
      <c r="AS86" s="16">
        <v>586.96899999999982</v>
      </c>
      <c r="AT86" s="16">
        <v>1236.1679999999999</v>
      </c>
      <c r="AU86" s="16">
        <v>0.87613334382982244</v>
      </c>
      <c r="AV86" s="16">
        <v>0.87443399698320734</v>
      </c>
      <c r="AW86" s="16">
        <v>0.87677531208835913</v>
      </c>
      <c r="AX86" s="16">
        <v>2.3413151051517871E-3</v>
      </c>
      <c r="AY86" s="16">
        <v>0.87623398428056731</v>
      </c>
      <c r="AZ86" s="16">
        <v>372.45541603417013</v>
      </c>
      <c r="BA86" s="16">
        <v>372.07780374676872</v>
      </c>
      <c r="BB86" s="16">
        <v>372.97785470160028</v>
      </c>
      <c r="BC86" s="16">
        <v>0.90005095483155628</v>
      </c>
      <c r="BD86" s="16">
        <v>372.32777969104768</v>
      </c>
      <c r="BE86" s="16">
        <v>554.29414631859675</v>
      </c>
      <c r="BF86" s="16">
        <v>553.84588644221856</v>
      </c>
      <c r="BG86" s="16">
        <v>554.73264874983147</v>
      </c>
      <c r="BH86" s="16">
        <v>0.88676230761291208</v>
      </c>
      <c r="BI86" s="16">
        <v>554.1050568419306</v>
      </c>
      <c r="BJ86" s="16">
        <v>-0.41534088735424401</v>
      </c>
      <c r="BK86" s="16">
        <v>-0.43239</v>
      </c>
      <c r="BL86" s="16">
        <v>-0.41182999999999997</v>
      </c>
      <c r="BM86" s="16">
        <v>2.0560000000000019E-2</v>
      </c>
      <c r="BN86" s="16">
        <v>-0.41458</v>
      </c>
      <c r="BO86" s="16">
        <v>0.37728905167165822</v>
      </c>
      <c r="BP86" s="16">
        <v>0.37296000000000001</v>
      </c>
      <c r="BQ86" s="16">
        <v>0.37887999999999999</v>
      </c>
      <c r="BR86" s="16">
        <v>5.9199999999999808E-3</v>
      </c>
      <c r="BS86" s="16">
        <v>0.37887999999999999</v>
      </c>
      <c r="BT86" s="16">
        <v>0.3892806749247294</v>
      </c>
      <c r="BU86" s="16">
        <v>0.386245</v>
      </c>
      <c r="BV86" s="16">
        <v>0.40662500000000001</v>
      </c>
      <c r="BW86" s="16">
        <v>2.0380000000000009E-2</v>
      </c>
      <c r="BX86" s="16">
        <v>0.38686999999999999</v>
      </c>
      <c r="BY86" s="16">
        <v>-1.1533584938013299</v>
      </c>
      <c r="BZ86" s="16">
        <v>-1.17255</v>
      </c>
      <c r="CA86" s="16">
        <v>-1.1434200000000001</v>
      </c>
      <c r="CB86" s="16">
        <v>2.9129999999999882E-2</v>
      </c>
      <c r="CC86" s="16">
        <v>-1.15503</v>
      </c>
      <c r="CD86" s="16">
        <v>-1.046231259162737</v>
      </c>
      <c r="CE86" s="16">
        <v>-1.04972</v>
      </c>
      <c r="CF86" s="16">
        <v>-1.0217099999999999</v>
      </c>
      <c r="CG86" s="16">
        <v>2.801000000000009E-2</v>
      </c>
      <c r="CH86" s="16">
        <v>-1.04915</v>
      </c>
      <c r="CI86" s="16">
        <v>-0.95071486216610113</v>
      </c>
      <c r="CJ86" s="16">
        <v>-0.95767999999999998</v>
      </c>
      <c r="CK86" s="16">
        <v>-0.94616999999999996</v>
      </c>
      <c r="CL86" s="16">
        <v>1.151000000000002E-2</v>
      </c>
      <c r="CM86" s="16">
        <v>-0.94662000000000002</v>
      </c>
      <c r="CN86" s="16">
        <v>2.1451323556844502</v>
      </c>
      <c r="CO86" s="16">
        <v>2.1427800000000001</v>
      </c>
      <c r="CP86" s="16">
        <v>2.1522600000000001</v>
      </c>
      <c r="CQ86" s="16">
        <v>9.4799999999999329E-3</v>
      </c>
      <c r="CR86" s="16">
        <v>2.1463800000000002</v>
      </c>
      <c r="CS86" s="16">
        <v>33.275574812025283</v>
      </c>
      <c r="CT86" s="16">
        <v>29.206600000000002</v>
      </c>
      <c r="CU86" s="16">
        <v>33.860300000000002</v>
      </c>
      <c r="CV86" s="16">
        <v>4.6537000000000006</v>
      </c>
      <c r="CW86" s="16">
        <v>33.813299999999998</v>
      </c>
      <c r="CX86" s="16">
        <v>29.43563185018057</v>
      </c>
      <c r="CY86" s="16">
        <v>29.289899999999999</v>
      </c>
      <c r="CZ86" s="16">
        <v>29.848700000000001</v>
      </c>
      <c r="DA86" s="16">
        <v>0.55880000000000152</v>
      </c>
      <c r="DB86" s="16">
        <v>29.392700000000001</v>
      </c>
      <c r="DC86" s="16">
        <v>28.30185992595062</v>
      </c>
      <c r="DD86" s="16">
        <v>27.385400000000001</v>
      </c>
      <c r="DE86" s="16">
        <v>28.885100000000001</v>
      </c>
      <c r="DF86" s="16">
        <v>1.4996999999999989</v>
      </c>
      <c r="DG86" s="16">
        <v>28.364750000000001</v>
      </c>
      <c r="DH86" s="16">
        <v>1.75440964295312</v>
      </c>
      <c r="DI86" s="16">
        <v>1.75183</v>
      </c>
      <c r="DJ86" s="16">
        <v>1.77112</v>
      </c>
      <c r="DK86" s="16">
        <v>1.9290000000000029E-2</v>
      </c>
      <c r="DL86" s="16">
        <v>1.7531099999999999</v>
      </c>
      <c r="DM86" s="16">
        <v>1.021052945989209</v>
      </c>
      <c r="DN86" s="16">
        <v>1.01996</v>
      </c>
      <c r="DO86" s="16">
        <v>1.02162</v>
      </c>
      <c r="DP86" s="16">
        <v>1.659999999999995E-3</v>
      </c>
      <c r="DQ86" s="16">
        <v>1.02098</v>
      </c>
      <c r="DR86" s="16">
        <v>104.8178012598302</v>
      </c>
      <c r="DS86" s="16">
        <v>102.98699999999999</v>
      </c>
      <c r="DT86" s="16">
        <v>112.081</v>
      </c>
      <c r="DU86" s="16">
        <v>9.0940000000000083</v>
      </c>
      <c r="DV86" s="16">
        <v>102.989</v>
      </c>
      <c r="DW86" s="16">
        <v>109.39638268210621</v>
      </c>
      <c r="DX86" s="16">
        <v>108.946</v>
      </c>
      <c r="DY86" s="16">
        <v>109.452</v>
      </c>
      <c r="DZ86" s="16">
        <v>0.50600000000000023</v>
      </c>
      <c r="EA86" s="16">
        <v>109.42400000000001</v>
      </c>
      <c r="EB86" s="16">
        <v>151.77905385840711</v>
      </c>
      <c r="EC86" s="16">
        <v>56.54</v>
      </c>
      <c r="ED86" s="16">
        <v>175.57599999999999</v>
      </c>
      <c r="EE86" s="16">
        <v>119.036</v>
      </c>
      <c r="EF86" s="16">
        <v>175.30600000000001</v>
      </c>
      <c r="EG86" s="16">
        <v>69.962808301091002</v>
      </c>
      <c r="EH86" s="16">
        <v>69.059917355371908</v>
      </c>
      <c r="EI86" s="16">
        <v>70.44808884297521</v>
      </c>
      <c r="EJ86" s="16">
        <v>1.388171487603302</v>
      </c>
      <c r="EK86" s="16">
        <v>70.44808884297521</v>
      </c>
      <c r="EL86" s="16">
        <v>80.929633125595913</v>
      </c>
      <c r="EM86" s="16">
        <v>79.871513429752056</v>
      </c>
      <c r="EN86" s="16">
        <v>81.782670454545453</v>
      </c>
      <c r="EO86" s="16">
        <v>1.9111570247933971</v>
      </c>
      <c r="EP86" s="16">
        <v>81.059529958677686</v>
      </c>
      <c r="EQ86" s="16">
        <v>98.571810523301451</v>
      </c>
      <c r="ER86" s="16">
        <v>98.476239669421489</v>
      </c>
      <c r="ES86" s="16">
        <v>98.615056818181827</v>
      </c>
      <c r="ET86" s="16">
        <v>0.13881714876033871</v>
      </c>
      <c r="EU86" s="16">
        <v>98.598915289256198</v>
      </c>
      <c r="EV86" s="16">
        <v>96.691243521926353</v>
      </c>
      <c r="EW86" s="16">
        <v>96.61996384297521</v>
      </c>
      <c r="EX86" s="16">
        <v>96.745867768595033</v>
      </c>
      <c r="EY86" s="16">
        <v>0.12590392561982361</v>
      </c>
      <c r="EZ86" s="16">
        <v>96.671616735537185</v>
      </c>
      <c r="FA86" s="16">
        <v>57.477076358048947</v>
      </c>
      <c r="FB86" s="16">
        <v>56.607305638755037</v>
      </c>
      <c r="FC86" s="16">
        <v>57.989321526240403</v>
      </c>
      <c r="FD86" s="16">
        <v>1.3820158874853661</v>
      </c>
      <c r="FE86" s="16">
        <v>57.968159916655807</v>
      </c>
      <c r="FF86" s="16">
        <v>63.194638014783358</v>
      </c>
      <c r="FG86" s="16">
        <v>62.667665060554747</v>
      </c>
      <c r="FH86" s="16">
        <v>63.821786690975387</v>
      </c>
      <c r="FI86" s="16">
        <v>1.1541216304206401</v>
      </c>
      <c r="FJ86" s="16">
        <v>63.245539783826018</v>
      </c>
      <c r="FK86" s="16">
        <v>91.510348861722349</v>
      </c>
      <c r="FL86" s="16">
        <v>91.362807657247032</v>
      </c>
      <c r="FM86" s="16">
        <v>91.673720536528194</v>
      </c>
      <c r="FN86" s="16">
        <v>0.31091287928116168</v>
      </c>
      <c r="FO86" s="16">
        <v>91.507683292095322</v>
      </c>
      <c r="FP86" s="16">
        <v>89.26577432554592</v>
      </c>
      <c r="FQ86" s="16">
        <v>89.052936580283898</v>
      </c>
      <c r="FR86" s="16">
        <v>89.370360724052617</v>
      </c>
      <c r="FS86" s="16">
        <v>0.31742414376871858</v>
      </c>
      <c r="FT86" s="16">
        <v>89.285714285714292</v>
      </c>
      <c r="FU86" s="16">
        <v>48.447345666084281</v>
      </c>
      <c r="FV86" s="16">
        <v>47.700946066746127</v>
      </c>
      <c r="FW86" s="16">
        <v>48.940330750893921</v>
      </c>
      <c r="FX86" s="16">
        <v>1.239384684147794</v>
      </c>
      <c r="FY86" s="16">
        <v>48.911464541120381</v>
      </c>
      <c r="FZ86" s="16">
        <v>50.554637135742681</v>
      </c>
      <c r="GA86" s="16">
        <v>50.189027115613833</v>
      </c>
      <c r="GB86" s="16">
        <v>50.812909713945167</v>
      </c>
      <c r="GC86" s="16">
        <v>0.62388259833134896</v>
      </c>
      <c r="GD86" s="16">
        <v>50.598741060786658</v>
      </c>
      <c r="GE86" s="16">
        <v>78.111557794675463</v>
      </c>
      <c r="GF86" s="16">
        <v>78.070061084624555</v>
      </c>
      <c r="GG86" s="16">
        <v>78.184594755661507</v>
      </c>
      <c r="GH86" s="16">
        <v>0.114533671036952</v>
      </c>
      <c r="GI86" s="16">
        <v>78.070061084624555</v>
      </c>
      <c r="GJ86" s="16">
        <v>79.319044560647001</v>
      </c>
      <c r="GK86" s="16">
        <v>78.856898092967825</v>
      </c>
      <c r="GL86" s="16">
        <v>79.586002681764</v>
      </c>
      <c r="GM86" s="16">
        <v>0.72910458879617579</v>
      </c>
      <c r="GN86" s="16">
        <v>79.407218414779507</v>
      </c>
      <c r="GO86" s="16">
        <v>42.132410921787937</v>
      </c>
      <c r="GP86" s="16">
        <v>41.41644148341409</v>
      </c>
      <c r="GQ86" s="16">
        <v>42.527021990309358</v>
      </c>
      <c r="GR86" s="16">
        <v>1.1105805068952681</v>
      </c>
      <c r="GS86" s="16">
        <v>42.494409243384283</v>
      </c>
      <c r="GT86" s="16">
        <v>42.958657952470944</v>
      </c>
      <c r="GU86" s="16">
        <v>42.613795191949308</v>
      </c>
      <c r="GV86" s="16">
        <v>43.015048453223997</v>
      </c>
      <c r="GW86" s="16">
        <v>0.40125326127469663</v>
      </c>
      <c r="GX86" s="16">
        <v>43.002818673127088</v>
      </c>
      <c r="GY86" s="16">
        <v>61.081755381819512</v>
      </c>
      <c r="GZ86" s="16">
        <v>60.910710957882962</v>
      </c>
      <c r="HA86" s="16">
        <v>61.152977077897873</v>
      </c>
      <c r="HB86" s="16">
        <v>0.2422661200149108</v>
      </c>
      <c r="HC86" s="16">
        <v>61.083092620201263</v>
      </c>
      <c r="HD86" s="16">
        <v>67.829512522580714</v>
      </c>
      <c r="HE86" s="16">
        <v>67.270196608274318</v>
      </c>
      <c r="HF86" s="16">
        <v>68.330693253820357</v>
      </c>
      <c r="HG86" s="16">
        <v>1.060496645546039</v>
      </c>
      <c r="HH86" s="16">
        <v>67.920122064852777</v>
      </c>
      <c r="HI86" s="16">
        <v>36.129449448025973</v>
      </c>
      <c r="HJ86" s="16">
        <v>35.400890695797912</v>
      </c>
      <c r="HK86" s="16">
        <v>36.371112904226933</v>
      </c>
      <c r="HL86" s="16">
        <v>0.97022220842902129</v>
      </c>
      <c r="HM86" s="16">
        <v>36.36839736825771</v>
      </c>
      <c r="HN86" s="16">
        <v>36.670857306898853</v>
      </c>
      <c r="HO86" s="16">
        <v>36.305552107255913</v>
      </c>
      <c r="HP86" s="16">
        <v>36.740037862330077</v>
      </c>
      <c r="HQ86" s="16">
        <v>0.43448575507417081</v>
      </c>
      <c r="HR86" s="16">
        <v>36.740037862330077</v>
      </c>
      <c r="HS86" s="16">
        <v>46.122613800993861</v>
      </c>
      <c r="HT86" s="16">
        <v>45.952299671032208</v>
      </c>
      <c r="HU86" s="16">
        <v>46.193594438582338</v>
      </c>
      <c r="HV86" s="16">
        <v>0.24129476755012999</v>
      </c>
      <c r="HW86" s="16">
        <v>46.143163056296927</v>
      </c>
      <c r="HX86" s="16">
        <v>56.217241318927783</v>
      </c>
      <c r="HY86" s="16">
        <v>55.918704611755942</v>
      </c>
      <c r="HZ86" s="16">
        <v>56.798926199491028</v>
      </c>
      <c r="IA86" s="16">
        <v>0.88022158773508608</v>
      </c>
      <c r="IB86" s="16">
        <v>56.274439823722922</v>
      </c>
      <c r="IC86" s="16">
        <v>29.685795570980741</v>
      </c>
      <c r="ID86" s="16">
        <v>29.05007163945815</v>
      </c>
      <c r="IE86" s="16">
        <v>29.83240708579368</v>
      </c>
      <c r="IF86" s="16">
        <v>0.78233544633553009</v>
      </c>
      <c r="IG86" s="16">
        <v>29.829964831538732</v>
      </c>
      <c r="IH86" s="16">
        <v>29.98747110477327</v>
      </c>
      <c r="II86" s="16">
        <v>29.844889718652311</v>
      </c>
      <c r="IJ86" s="16">
        <v>30.050310437651959</v>
      </c>
      <c r="IK86" s="16">
        <v>0.20542071899965109</v>
      </c>
      <c r="IL86" s="16">
        <v>29.997394928794719</v>
      </c>
      <c r="IM86" s="16">
        <v>24.14215398053312</v>
      </c>
      <c r="IN86" s="16">
        <v>23.51313424363785</v>
      </c>
      <c r="IO86" s="16">
        <v>24.368318564535969</v>
      </c>
      <c r="IP86" s="16">
        <v>0.85518432089811114</v>
      </c>
      <c r="IQ86" s="16">
        <v>24.354127905143329</v>
      </c>
      <c r="IR86" s="16">
        <v>24.39307691942194</v>
      </c>
      <c r="IS86" s="16">
        <v>24.326337863832741</v>
      </c>
      <c r="IT86" s="16">
        <v>24.539789032197032</v>
      </c>
      <c r="IU86" s="16">
        <v>0.21345116836428699</v>
      </c>
      <c r="IV86" s="16">
        <v>24.395320235880291</v>
      </c>
      <c r="IW86" s="16">
        <v>2.3897639424818768</v>
      </c>
      <c r="IX86" s="16">
        <v>2.1627535079955549</v>
      </c>
      <c r="IY86" s="16">
        <v>2.7707572345273972</v>
      </c>
      <c r="IZ86" s="16">
        <v>0.60800372653184231</v>
      </c>
      <c r="JA86" s="16">
        <v>2.4011317264648961</v>
      </c>
      <c r="JB86" s="16">
        <v>2.2210505196780579</v>
      </c>
      <c r="JC86" s="16">
        <v>2.196800651981115</v>
      </c>
      <c r="JD86" s="16">
        <v>2.3342403491304879</v>
      </c>
      <c r="JE86" s="16">
        <v>0.13743969714937301</v>
      </c>
      <c r="JF86" s="16">
        <v>2.1977765070683848</v>
      </c>
      <c r="JG86" s="16">
        <v>2.273737552279794</v>
      </c>
      <c r="JH86" s="16">
        <v>2.1214291042615718</v>
      </c>
      <c r="JI86" s="16">
        <v>2.3127014286667782</v>
      </c>
      <c r="JJ86" s="16">
        <v>0.19127232440520589</v>
      </c>
      <c r="JK86" s="16">
        <v>2.3127014286667782</v>
      </c>
      <c r="JL86" s="16">
        <v>3.6042375675734108</v>
      </c>
      <c r="JM86" s="16">
        <v>3.5095859831578031</v>
      </c>
      <c r="JN86" s="16">
        <v>3.7131952221815689</v>
      </c>
      <c r="JO86" s="16">
        <v>0.20360923902376579</v>
      </c>
      <c r="JP86" s="16">
        <v>3.509837348866466</v>
      </c>
      <c r="JQ86" s="16">
        <v>8.0395256611886161</v>
      </c>
      <c r="JR86" s="16">
        <v>7.510277523026673</v>
      </c>
      <c r="JS86" s="16">
        <v>8.3652448529089369</v>
      </c>
      <c r="JT86" s="16">
        <v>0.85496732988226398</v>
      </c>
      <c r="JU86" s="16">
        <v>8.365166121597774</v>
      </c>
      <c r="JV86" s="16">
        <v>8.0217628664418754</v>
      </c>
      <c r="JW86" s="16">
        <v>7.9495417689941874</v>
      </c>
      <c r="JX86" s="16">
        <v>8.2027772181509402</v>
      </c>
      <c r="JY86" s="16">
        <v>0.25323544915675278</v>
      </c>
      <c r="JZ86" s="16">
        <v>8.0138524031693787</v>
      </c>
      <c r="KA86" s="16">
        <v>8.6630414153030202</v>
      </c>
      <c r="KB86" s="16">
        <v>8.6203217781808128</v>
      </c>
      <c r="KC86" s="16">
        <v>8.6973692938321427</v>
      </c>
      <c r="KD86" s="16">
        <v>7.7047515651329945E-2</v>
      </c>
      <c r="KE86" s="16">
        <v>8.6964855998861239</v>
      </c>
      <c r="KF86" s="16">
        <v>6.5442946991055688</v>
      </c>
      <c r="KG86" s="16">
        <v>6.2609125981737419</v>
      </c>
      <c r="KH86" s="16">
        <v>7.0413760205395048</v>
      </c>
      <c r="KI86" s="16">
        <v>0.78046342236576294</v>
      </c>
      <c r="KJ86" s="16">
        <v>6.5415504309764501</v>
      </c>
      <c r="KK86" s="16">
        <v>6.2383761425923474</v>
      </c>
      <c r="KL86" s="16">
        <v>5.6412623315733743</v>
      </c>
      <c r="KM86" s="16">
        <v>6.4558928671986946</v>
      </c>
      <c r="KN86" s="16">
        <v>0.81463053562532028</v>
      </c>
      <c r="KO86" s="16">
        <v>6.4170533910150924</v>
      </c>
    </row>
    <row r="87" spans="1:301">
      <c r="A87" s="10" t="s">
        <v>585</v>
      </c>
      <c r="B87" s="16">
        <v>-0.32888401824641122</v>
      </c>
      <c r="C87" s="16">
        <v>-0.33206999999999998</v>
      </c>
      <c r="D87" s="16">
        <v>-0.32122000000000001</v>
      </c>
      <c r="E87" s="16">
        <v>1.0849999999999971E-2</v>
      </c>
      <c r="F87" s="16">
        <v>-0.32856999999999997</v>
      </c>
      <c r="G87" s="16">
        <v>-3.2612237888311732E-2</v>
      </c>
      <c r="H87" s="16">
        <v>-3.4810000000000001E-2</v>
      </c>
      <c r="I87" s="16">
        <v>-3.1390000000000001E-2</v>
      </c>
      <c r="J87" s="16">
        <v>3.419999999999999E-3</v>
      </c>
      <c r="K87" s="16">
        <v>-3.2719999999999999E-2</v>
      </c>
      <c r="L87" s="16">
        <v>0.29627178035809948</v>
      </c>
      <c r="M87" s="16">
        <v>0.28641</v>
      </c>
      <c r="N87" s="16">
        <v>0.30067999999999989</v>
      </c>
      <c r="O87" s="16">
        <v>1.426999999999989E-2</v>
      </c>
      <c r="P87" s="16">
        <v>0.29584999999999989</v>
      </c>
      <c r="Q87" s="16">
        <v>-0.18074812806736151</v>
      </c>
      <c r="R87" s="16">
        <v>-0.18173500000000001</v>
      </c>
      <c r="S87" s="16">
        <v>-0.17801500000000001</v>
      </c>
      <c r="T87" s="16">
        <v>3.7200000000000011E-3</v>
      </c>
      <c r="U87" s="16">
        <v>-0.180645</v>
      </c>
      <c r="V87" s="16">
        <v>5.5137617244083059E-2</v>
      </c>
      <c r="W87" s="16">
        <v>5.4919999999999997E-2</v>
      </c>
      <c r="X87" s="16">
        <v>5.5320000000000001E-2</v>
      </c>
      <c r="Y87" s="16">
        <v>4.0000000000000452E-4</v>
      </c>
      <c r="Z87" s="16">
        <v>5.5149999999999998E-2</v>
      </c>
      <c r="AA87" s="16">
        <v>47.184565311324313</v>
      </c>
      <c r="AB87" s="16">
        <v>47.062399999999997</v>
      </c>
      <c r="AC87" s="16">
        <v>50.396099999999997</v>
      </c>
      <c r="AD87" s="16">
        <v>3.3336999999999999</v>
      </c>
      <c r="AE87" s="16">
        <v>47.062399999999997</v>
      </c>
      <c r="AF87" s="16">
        <v>94.499313916398876</v>
      </c>
      <c r="AG87" s="16">
        <v>94.479399999999998</v>
      </c>
      <c r="AH87" s="16">
        <v>95.418300000000002</v>
      </c>
      <c r="AI87" s="16">
        <v>0.93890000000000384</v>
      </c>
      <c r="AJ87" s="16">
        <v>94.496499999999997</v>
      </c>
      <c r="AK87" s="16">
        <v>3.7694323822250482</v>
      </c>
      <c r="AL87" s="16">
        <v>3.52</v>
      </c>
      <c r="AM87" s="16">
        <v>4.2851999999999997</v>
      </c>
      <c r="AN87" s="16">
        <v>0.76519999999999966</v>
      </c>
      <c r="AO87" s="16">
        <v>3.7930000000000001</v>
      </c>
      <c r="AP87" s="16">
        <v>1162.1908509589671</v>
      </c>
      <c r="AQ87" s="16">
        <v>1051.357</v>
      </c>
      <c r="AR87" s="16">
        <v>1386.7249999999999</v>
      </c>
      <c r="AS87" s="16">
        <v>335.36799999999988</v>
      </c>
      <c r="AT87" s="16">
        <v>1051.357</v>
      </c>
      <c r="AU87" s="16">
        <v>0.91052515528796563</v>
      </c>
      <c r="AV87" s="16">
        <v>0.91009417492941569</v>
      </c>
      <c r="AW87" s="16">
        <v>0.91182190556436526</v>
      </c>
      <c r="AX87" s="16">
        <v>1.727730634949576E-3</v>
      </c>
      <c r="AY87" s="16">
        <v>0.91066469616890278</v>
      </c>
      <c r="AZ87" s="16">
        <v>300.37646994540791</v>
      </c>
      <c r="BA87" s="16">
        <v>298.92814136064442</v>
      </c>
      <c r="BB87" s="16">
        <v>300.51807914840367</v>
      </c>
      <c r="BC87" s="16">
        <v>1.589937787759254</v>
      </c>
      <c r="BD87" s="16">
        <v>300.27808001109298</v>
      </c>
      <c r="BE87" s="16">
        <v>425.31487597921381</v>
      </c>
      <c r="BF87" s="16">
        <v>423.14483895538518</v>
      </c>
      <c r="BG87" s="16">
        <v>425.52756388864788</v>
      </c>
      <c r="BH87" s="16">
        <v>2.382724933262693</v>
      </c>
      <c r="BI87" s="16">
        <v>425.20367513630691</v>
      </c>
      <c r="BJ87" s="16">
        <v>-8.4848417468043849E-2</v>
      </c>
      <c r="BK87" s="16">
        <v>-9.7670000000000007E-2</v>
      </c>
      <c r="BL87" s="16">
        <v>-8.3409999999999998E-2</v>
      </c>
      <c r="BM87" s="16">
        <v>1.4260000000000011E-2</v>
      </c>
      <c r="BN87" s="16">
        <v>-8.3409999999999998E-2</v>
      </c>
      <c r="BO87" s="16">
        <v>0.38486762657658108</v>
      </c>
      <c r="BP87" s="16">
        <v>0.37989000000000001</v>
      </c>
      <c r="BQ87" s="16">
        <v>0.38600000000000001</v>
      </c>
      <c r="BR87" s="16">
        <v>6.1100000000000043E-3</v>
      </c>
      <c r="BS87" s="16">
        <v>0.38475999999999999</v>
      </c>
      <c r="BT87" s="16">
        <v>0.39899570614722812</v>
      </c>
      <c r="BU87" s="16">
        <v>0.39798500000000003</v>
      </c>
      <c r="BV87" s="16">
        <v>0.41616500000000001</v>
      </c>
      <c r="BW87" s="16">
        <v>1.8179999999999974E-2</v>
      </c>
      <c r="BX87" s="16">
        <v>0.39799000000000001</v>
      </c>
      <c r="BY87" s="16">
        <v>-1.1480689216874611</v>
      </c>
      <c r="BZ87" s="16">
        <v>-1.1492100000000001</v>
      </c>
      <c r="CA87" s="16">
        <v>-1.1377299999999999</v>
      </c>
      <c r="CB87" s="16">
        <v>1.148000000000016E-2</v>
      </c>
      <c r="CC87" s="16">
        <v>-1.1492100000000001</v>
      </c>
      <c r="CD87" s="16">
        <v>-1.041797420164396</v>
      </c>
      <c r="CE87" s="16">
        <v>-1.0421</v>
      </c>
      <c r="CF87" s="16">
        <v>-1.0367599999999999</v>
      </c>
      <c r="CG87" s="16">
        <v>5.3400000000001224E-3</v>
      </c>
      <c r="CH87" s="16">
        <v>-1.04209</v>
      </c>
      <c r="CI87" s="16">
        <v>-0.9253355516056081</v>
      </c>
      <c r="CJ87" s="16">
        <v>-0.94786999999999999</v>
      </c>
      <c r="CK87" s="16">
        <v>-0.91818999999999995</v>
      </c>
      <c r="CL87" s="16">
        <v>2.968000000000004E-2</v>
      </c>
      <c r="CM87" s="16">
        <v>-0.92295000000000005</v>
      </c>
      <c r="CN87" s="16">
        <v>2.1186580819169341</v>
      </c>
      <c r="CO87" s="16">
        <v>2.1140599999999998</v>
      </c>
      <c r="CP87" s="16">
        <v>2.11924</v>
      </c>
      <c r="CQ87" s="16">
        <v>5.1800000000001836E-3</v>
      </c>
      <c r="CR87" s="16">
        <v>2.11924</v>
      </c>
      <c r="CS87" s="16">
        <v>-12.21386146565751</v>
      </c>
      <c r="CT87" s="16">
        <v>-15.333600000000001</v>
      </c>
      <c r="CU87" s="16">
        <v>-12.1326</v>
      </c>
      <c r="CV87" s="16">
        <v>3.201000000000001</v>
      </c>
      <c r="CW87" s="16">
        <v>-12.1326</v>
      </c>
      <c r="CX87" s="16">
        <v>28.864326283084662</v>
      </c>
      <c r="CY87" s="16">
        <v>28.812999999999999</v>
      </c>
      <c r="CZ87" s="16">
        <v>29.392199999999999</v>
      </c>
      <c r="DA87" s="16">
        <v>0.57920000000000016</v>
      </c>
      <c r="DB87" s="16">
        <v>28.869599999999998</v>
      </c>
      <c r="DC87" s="16">
        <v>27.707752187974464</v>
      </c>
      <c r="DD87" s="16">
        <v>26.566299999999998</v>
      </c>
      <c r="DE87" s="16">
        <v>28.355650000000001</v>
      </c>
      <c r="DF87" s="16">
        <v>1.7893500000000007</v>
      </c>
      <c r="DG87" s="16">
        <v>27.681799999999999</v>
      </c>
      <c r="DH87" s="16">
        <v>1.7991445229113081</v>
      </c>
      <c r="DI87" s="16">
        <v>1.7975699999999999</v>
      </c>
      <c r="DJ87" s="16">
        <v>1.8223199999999999</v>
      </c>
      <c r="DK87" s="16">
        <v>2.475000000000005E-2</v>
      </c>
      <c r="DL87" s="16">
        <v>1.7976399999999999</v>
      </c>
      <c r="DM87" s="16">
        <v>1.0210029668883731</v>
      </c>
      <c r="DN87" s="16">
        <v>1.0196799999999999</v>
      </c>
      <c r="DO87" s="16">
        <v>1.02119</v>
      </c>
      <c r="DP87" s="16">
        <v>1.5100000000001219E-3</v>
      </c>
      <c r="DQ87" s="16">
        <v>1.0210999999999999</v>
      </c>
      <c r="DR87" s="16">
        <v>101.946180797625</v>
      </c>
      <c r="DS87" s="16">
        <v>100.842</v>
      </c>
      <c r="DT87" s="16">
        <v>114.131</v>
      </c>
      <c r="DU87" s="16">
        <v>13.289</v>
      </c>
      <c r="DV87" s="16">
        <v>100.845</v>
      </c>
      <c r="DW87" s="16">
        <v>110.3007457006256</v>
      </c>
      <c r="DX87" s="16">
        <v>108.886</v>
      </c>
      <c r="DY87" s="16">
        <v>111.01300000000001</v>
      </c>
      <c r="DZ87" s="16">
        <v>2.12700000000001</v>
      </c>
      <c r="EA87" s="16">
        <v>110.232</v>
      </c>
      <c r="EB87" s="16">
        <v>164.30106426236819</v>
      </c>
      <c r="EC87" s="16">
        <v>49.759</v>
      </c>
      <c r="ED87" s="16">
        <v>176.82300000000001</v>
      </c>
      <c r="EE87" s="16">
        <v>127.06399999999999</v>
      </c>
      <c r="EF87" s="16">
        <v>176.82300000000001</v>
      </c>
      <c r="EG87" s="16">
        <v>70.29335267009435</v>
      </c>
      <c r="EH87" s="16">
        <v>68.827479338842977</v>
      </c>
      <c r="EI87" s="16">
        <v>70.344783057851231</v>
      </c>
      <c r="EJ87" s="16">
        <v>1.5173037190082539</v>
      </c>
      <c r="EK87" s="16">
        <v>70.344783057851231</v>
      </c>
      <c r="EL87" s="16">
        <v>81.660843425189569</v>
      </c>
      <c r="EM87" s="16">
        <v>80.484891528925615</v>
      </c>
      <c r="EN87" s="16">
        <v>81.766528925619824</v>
      </c>
      <c r="EO87" s="16">
        <v>1.2816373966942081</v>
      </c>
      <c r="EP87" s="16">
        <v>81.737474173553721</v>
      </c>
      <c r="EQ87" s="16">
        <v>98.563211721413367</v>
      </c>
      <c r="ER87" s="16">
        <v>98.327737603305792</v>
      </c>
      <c r="ES87" s="16">
        <v>98.586002066115711</v>
      </c>
      <c r="ET87" s="16">
        <v>0.25826446280991888</v>
      </c>
      <c r="EU87" s="16">
        <v>98.586002066115711</v>
      </c>
      <c r="EV87" s="16">
        <v>95.637110805327723</v>
      </c>
      <c r="EW87" s="16">
        <v>95.377066115702476</v>
      </c>
      <c r="EX87" s="16">
        <v>95.680526859504127</v>
      </c>
      <c r="EY87" s="16">
        <v>0.30346074380165078</v>
      </c>
      <c r="EZ87" s="16">
        <v>95.645015495867767</v>
      </c>
      <c r="FA87" s="16">
        <v>57.774312284298588</v>
      </c>
      <c r="FB87" s="16">
        <v>55.251334809219948</v>
      </c>
      <c r="FC87" s="16">
        <v>57.914441984633413</v>
      </c>
      <c r="FD87" s="16">
        <v>2.6631071754134652</v>
      </c>
      <c r="FE87" s="16">
        <v>57.914441984633413</v>
      </c>
      <c r="FF87" s="16">
        <v>64.458897161198749</v>
      </c>
      <c r="FG87" s="16">
        <v>63.341580935017582</v>
      </c>
      <c r="FH87" s="16">
        <v>64.601510613361114</v>
      </c>
      <c r="FI87" s="16">
        <v>1.2599296783435321</v>
      </c>
      <c r="FJ87" s="16">
        <v>64.601510613361114</v>
      </c>
      <c r="FK87" s="16">
        <v>91.329136865172998</v>
      </c>
      <c r="FL87" s="16">
        <v>90.727959369709595</v>
      </c>
      <c r="FM87" s="16">
        <v>91.374202370100278</v>
      </c>
      <c r="FN87" s="16">
        <v>0.64624300039068316</v>
      </c>
      <c r="FO87" s="16">
        <v>91.36117984112515</v>
      </c>
      <c r="FP87" s="16">
        <v>88.126507987564381</v>
      </c>
      <c r="FQ87" s="16">
        <v>87.493488735512443</v>
      </c>
      <c r="FR87" s="16">
        <v>88.159265529365811</v>
      </c>
      <c r="FS87" s="16">
        <v>0.66577679385336808</v>
      </c>
      <c r="FT87" s="16">
        <v>88.156009897122019</v>
      </c>
      <c r="FU87" s="16">
        <v>48.713595670711612</v>
      </c>
      <c r="FV87" s="16">
        <v>45.900998212157333</v>
      </c>
      <c r="FW87" s="16">
        <v>48.891910011918952</v>
      </c>
      <c r="FX87" s="16">
        <v>2.9909117997616188</v>
      </c>
      <c r="FY87" s="16">
        <v>48.891910011918952</v>
      </c>
      <c r="FZ87" s="16">
        <v>51.602605637870063</v>
      </c>
      <c r="GA87" s="16">
        <v>50.615502085816438</v>
      </c>
      <c r="GB87" s="16">
        <v>51.723592073897493</v>
      </c>
      <c r="GC87" s="16">
        <v>1.108089988081048</v>
      </c>
      <c r="GD87" s="16">
        <v>51.723592073897493</v>
      </c>
      <c r="GE87" s="16">
        <v>77.705490092040122</v>
      </c>
      <c r="GF87" s="16">
        <v>76.861404946364715</v>
      </c>
      <c r="GG87" s="16">
        <v>77.740427592371873</v>
      </c>
      <c r="GH87" s="16">
        <v>0.87902264600715796</v>
      </c>
      <c r="GI87" s="16">
        <v>77.71249255065554</v>
      </c>
      <c r="GJ87" s="16">
        <v>78.284618084733694</v>
      </c>
      <c r="GK87" s="16">
        <v>77.562574493444586</v>
      </c>
      <c r="GL87" s="16">
        <v>78.369897199046477</v>
      </c>
      <c r="GM87" s="16">
        <v>0.80732270560189079</v>
      </c>
      <c r="GN87" s="16">
        <v>78.351273837902269</v>
      </c>
      <c r="GO87" s="16">
        <v>42.343370430962089</v>
      </c>
      <c r="GP87" s="16">
        <v>39.73513790532985</v>
      </c>
      <c r="GQ87" s="16">
        <v>42.53925177040626</v>
      </c>
      <c r="GR87" s="16">
        <v>2.8041138650764101</v>
      </c>
      <c r="GS87" s="16">
        <v>42.53925177040626</v>
      </c>
      <c r="GT87" s="16">
        <v>43.32829883395533</v>
      </c>
      <c r="GU87" s="16">
        <v>42.804812709653383</v>
      </c>
      <c r="GV87" s="16">
        <v>43.387765560939243</v>
      </c>
      <c r="GW87" s="16">
        <v>0.58295285128586727</v>
      </c>
      <c r="GX87" s="16">
        <v>43.387765560939243</v>
      </c>
      <c r="GY87" s="16">
        <v>60.263531066022132</v>
      </c>
      <c r="GZ87" s="16">
        <v>59.556699590011178</v>
      </c>
      <c r="HA87" s="16">
        <v>60.300969064480057</v>
      </c>
      <c r="HB87" s="16">
        <v>0.74426947446887937</v>
      </c>
      <c r="HC87" s="16">
        <v>60.267191576593369</v>
      </c>
      <c r="HD87" s="16">
        <v>66.811864956072185</v>
      </c>
      <c r="HE87" s="16">
        <v>66.060030749161385</v>
      </c>
      <c r="HF87" s="16">
        <v>66.898061871039886</v>
      </c>
      <c r="HG87" s="16">
        <v>0.83803112187850104</v>
      </c>
      <c r="HH87" s="16">
        <v>66.898061871039886</v>
      </c>
      <c r="HI87" s="16">
        <v>36.285359150672683</v>
      </c>
      <c r="HJ87" s="16">
        <v>34.082304015889761</v>
      </c>
      <c r="HK87" s="16">
        <v>36.501458630749177</v>
      </c>
      <c r="HL87" s="16">
        <v>2.4191546148594161</v>
      </c>
      <c r="HM87" s="16">
        <v>36.501458630749177</v>
      </c>
      <c r="HN87" s="16">
        <v>36.177527323298378</v>
      </c>
      <c r="HO87" s="16">
        <v>35.770203587610951</v>
      </c>
      <c r="HP87" s="16">
        <v>36.354043820991869</v>
      </c>
      <c r="HQ87" s="16">
        <v>0.58384023338091851</v>
      </c>
      <c r="HR87" s="16">
        <v>36.164732170566687</v>
      </c>
      <c r="HS87" s="16">
        <v>45.105907435319523</v>
      </c>
      <c r="HT87" s="16">
        <v>44.56466079076408</v>
      </c>
      <c r="HU87" s="16">
        <v>45.135699211718702</v>
      </c>
      <c r="HV87" s="16">
        <v>0.57103842095462198</v>
      </c>
      <c r="HW87" s="16">
        <v>45.112811122835318</v>
      </c>
      <c r="HX87" s="16">
        <v>54.591392705769842</v>
      </c>
      <c r="HY87" s="16">
        <v>54.177658121780148</v>
      </c>
      <c r="HZ87" s="16">
        <v>54.636583700577248</v>
      </c>
      <c r="IA87" s="16">
        <v>0.45892557879709978</v>
      </c>
      <c r="IB87" s="16">
        <v>54.636583700577248</v>
      </c>
      <c r="IC87" s="16">
        <v>29.719588737013542</v>
      </c>
      <c r="ID87" s="16">
        <v>28.035722038902399</v>
      </c>
      <c r="IE87" s="16">
        <v>29.908659690864891</v>
      </c>
      <c r="IF87" s="16">
        <v>1.872937651962491</v>
      </c>
      <c r="IG87" s="16">
        <v>29.908659690864891</v>
      </c>
      <c r="IH87" s="16">
        <v>29.173138210036111</v>
      </c>
      <c r="II87" s="16">
        <v>29.10135897881209</v>
      </c>
      <c r="IJ87" s="16">
        <v>29.840005210142412</v>
      </c>
      <c r="IK87" s="16">
        <v>0.73864623133032481</v>
      </c>
      <c r="IL87" s="16">
        <v>29.10135897881209</v>
      </c>
      <c r="IM87" s="16">
        <v>23.9732722619028</v>
      </c>
      <c r="IN87" s="16">
        <v>22.819762858314149</v>
      </c>
      <c r="IO87" s="16">
        <v>24.102834978398661</v>
      </c>
      <c r="IP87" s="16">
        <v>1.2830721200845121</v>
      </c>
      <c r="IQ87" s="16">
        <v>24.096922203651729</v>
      </c>
      <c r="IR87" s="16">
        <v>23.67270047468207</v>
      </c>
      <c r="IS87" s="16">
        <v>23.60793573208035</v>
      </c>
      <c r="IT87" s="16">
        <v>24.22503232316862</v>
      </c>
      <c r="IU87" s="16">
        <v>0.61709659108826642</v>
      </c>
      <c r="IV87" s="16">
        <v>23.60793573208035</v>
      </c>
      <c r="IW87" s="16">
        <v>2.4869749471499718</v>
      </c>
      <c r="IX87" s="16">
        <v>2.2287306434667769</v>
      </c>
      <c r="IY87" s="16">
        <v>2.5150950427533432</v>
      </c>
      <c r="IZ87" s="16">
        <v>0.28636439928656632</v>
      </c>
      <c r="JA87" s="16">
        <v>2.51505641233795</v>
      </c>
      <c r="JB87" s="16">
        <v>2.169373801781914</v>
      </c>
      <c r="JC87" s="16">
        <v>2.146966974760304</v>
      </c>
      <c r="JD87" s="16">
        <v>2.3400429338021991</v>
      </c>
      <c r="JE87" s="16">
        <v>0.19307595904189509</v>
      </c>
      <c r="JF87" s="16">
        <v>2.1508884345751311</v>
      </c>
      <c r="JG87" s="16">
        <v>2.2887036301423058</v>
      </c>
      <c r="JH87" s="16">
        <v>2.0905821967308391</v>
      </c>
      <c r="JI87" s="16">
        <v>2.3105847026529269</v>
      </c>
      <c r="JJ87" s="16">
        <v>0.2200025059220887</v>
      </c>
      <c r="JK87" s="16">
        <v>2.3103980561480761</v>
      </c>
      <c r="JL87" s="16">
        <v>3.3524689848180929</v>
      </c>
      <c r="JM87" s="16">
        <v>3.2917090517308512</v>
      </c>
      <c r="JN87" s="16">
        <v>3.3592266011204179</v>
      </c>
      <c r="JO87" s="16">
        <v>6.7517549389566778E-2</v>
      </c>
      <c r="JP87" s="16">
        <v>3.3592266011204179</v>
      </c>
      <c r="JQ87" s="16">
        <v>6.0810556819127886</v>
      </c>
      <c r="JR87" s="16">
        <v>5.8096479529805194</v>
      </c>
      <c r="JS87" s="16">
        <v>6.1005518120821218</v>
      </c>
      <c r="JT87" s="16">
        <v>0.29090385910160238</v>
      </c>
      <c r="JU87" s="16">
        <v>6.1004835071706207</v>
      </c>
      <c r="JV87" s="16">
        <v>5.9513711488540526</v>
      </c>
      <c r="JW87" s="16">
        <v>5.9452692646994167</v>
      </c>
      <c r="JX87" s="16">
        <v>6.0065371400972829</v>
      </c>
      <c r="JY87" s="16">
        <v>6.1267875397866163E-2</v>
      </c>
      <c r="JZ87" s="16">
        <v>5.9453702998700768</v>
      </c>
      <c r="KA87" s="16">
        <v>6.2755953095944514</v>
      </c>
      <c r="KB87" s="16">
        <v>6.2738836734812846</v>
      </c>
      <c r="KC87" s="16">
        <v>6.3243231176753092</v>
      </c>
      <c r="KD87" s="16">
        <v>5.0439444194024567E-2</v>
      </c>
      <c r="KE87" s="16">
        <v>6.2738836734812846</v>
      </c>
      <c r="KF87" s="16">
        <v>5.34307685602107</v>
      </c>
      <c r="KG87" s="16">
        <v>5.2558828336834589</v>
      </c>
      <c r="KH87" s="16">
        <v>6.1532707384617851</v>
      </c>
      <c r="KI87" s="16">
        <v>0.8973879047783262</v>
      </c>
      <c r="KJ87" s="16">
        <v>5.2558828336834589</v>
      </c>
      <c r="KK87" s="16">
        <v>5.6902388053473922</v>
      </c>
      <c r="KL87" s="16">
        <v>4.8637467238941481</v>
      </c>
      <c r="KM87" s="16">
        <v>5.7792852951847467</v>
      </c>
      <c r="KN87" s="16">
        <v>0.91553857129059857</v>
      </c>
      <c r="KO87" s="16">
        <v>5.7792852951847467</v>
      </c>
    </row>
    <row r="88" spans="1:301">
      <c r="A88" s="10" t="s">
        <v>586</v>
      </c>
      <c r="B88" s="16">
        <v>-0.32276292739144452</v>
      </c>
      <c r="C88" s="16">
        <v>-0.32957999999999998</v>
      </c>
      <c r="D88" s="16">
        <v>-0.31297999999999998</v>
      </c>
      <c r="E88" s="16">
        <v>1.66E-2</v>
      </c>
      <c r="F88" s="16">
        <v>-0.32173000000000002</v>
      </c>
      <c r="G88" s="16">
        <v>-2.4670849883741859E-2</v>
      </c>
      <c r="H88" s="16">
        <v>-2.6450000000000001E-2</v>
      </c>
      <c r="I88" s="16">
        <v>-2.07E-2</v>
      </c>
      <c r="J88" s="16">
        <v>5.7500000000000016E-3</v>
      </c>
      <c r="K88" s="16">
        <v>-2.4910000000000002E-2</v>
      </c>
      <c r="L88" s="16">
        <v>0.29809207750770261</v>
      </c>
      <c r="M88" s="16">
        <v>0.28827000000000003</v>
      </c>
      <c r="N88" s="16">
        <v>0.30541000000000001</v>
      </c>
      <c r="O88" s="16">
        <v>1.7139999999999989E-2</v>
      </c>
      <c r="P88" s="16">
        <v>0.29681999999999997</v>
      </c>
      <c r="Q88" s="16">
        <v>-0.17371688863759319</v>
      </c>
      <c r="R88" s="16">
        <v>-0.176875</v>
      </c>
      <c r="S88" s="16">
        <v>-0.16683999999999999</v>
      </c>
      <c r="T88" s="16">
        <v>1.003500000000002E-2</v>
      </c>
      <c r="U88" s="16">
        <v>-0.17332</v>
      </c>
      <c r="V88" s="16">
        <v>5.0618261200121813E-2</v>
      </c>
      <c r="W88" s="16">
        <v>4.7620000000000003E-2</v>
      </c>
      <c r="X88" s="16">
        <v>5.1220000000000002E-2</v>
      </c>
      <c r="Y88" s="16">
        <v>3.599999999999999E-3</v>
      </c>
      <c r="Z88" s="16">
        <v>5.0599999999999999E-2</v>
      </c>
      <c r="AA88" s="16">
        <v>45.523753364896123</v>
      </c>
      <c r="AB88" s="16">
        <v>41.741199999999999</v>
      </c>
      <c r="AC88" s="16">
        <v>46.990900000000003</v>
      </c>
      <c r="AD88" s="16">
        <v>5.2497000000000043</v>
      </c>
      <c r="AE88" s="16">
        <v>46.395000000000003</v>
      </c>
      <c r="AF88" s="16">
        <v>94.117737602796254</v>
      </c>
      <c r="AG88" s="16">
        <v>93.969700000000003</v>
      </c>
      <c r="AH88" s="16">
        <v>94.942499999999995</v>
      </c>
      <c r="AI88" s="16">
        <v>0.97279999999999234</v>
      </c>
      <c r="AJ88" s="16">
        <v>94.0548</v>
      </c>
      <c r="AK88" s="16">
        <v>4.3336418013931599</v>
      </c>
      <c r="AL88" s="16">
        <v>3.12</v>
      </c>
      <c r="AM88" s="16">
        <v>6.0677000000000003</v>
      </c>
      <c r="AN88" s="16">
        <v>2.9477000000000002</v>
      </c>
      <c r="AO88" s="16">
        <v>4.3766999999999996</v>
      </c>
      <c r="AP88" s="16">
        <v>1157.309851094954</v>
      </c>
      <c r="AQ88" s="16">
        <v>937.25800000000004</v>
      </c>
      <c r="AR88" s="16">
        <v>1279.798</v>
      </c>
      <c r="AS88" s="16">
        <v>342.54</v>
      </c>
      <c r="AT88" s="16">
        <v>1235.752</v>
      </c>
      <c r="AU88" s="16">
        <v>0.91059598443294965</v>
      </c>
      <c r="AV88" s="16">
        <v>0.9087332639621104</v>
      </c>
      <c r="AW88" s="16">
        <v>0.91279656102000384</v>
      </c>
      <c r="AX88" s="16">
        <v>4.0632970578934344E-3</v>
      </c>
      <c r="AY88" s="16">
        <v>0.91093847645892478</v>
      </c>
      <c r="AZ88" s="16">
        <v>300.25660257861801</v>
      </c>
      <c r="BA88" s="16">
        <v>299.35805160413508</v>
      </c>
      <c r="BB88" s="16">
        <v>301.15835736076127</v>
      </c>
      <c r="BC88" s="16">
        <v>1.8003057566261871</v>
      </c>
      <c r="BD88" s="16">
        <v>300.04815846087507</v>
      </c>
      <c r="BE88" s="16">
        <v>425.10953205801178</v>
      </c>
      <c r="BF88" s="16">
        <v>424.66617072335742</v>
      </c>
      <c r="BG88" s="16">
        <v>425.72600830622451</v>
      </c>
      <c r="BH88" s="16">
        <v>1.0598375828670901</v>
      </c>
      <c r="BI88" s="16">
        <v>424.90694656661663</v>
      </c>
      <c r="BJ88" s="16">
        <v>-0.17922812710145261</v>
      </c>
      <c r="BK88" s="16">
        <v>-0.19652</v>
      </c>
      <c r="BL88" s="16">
        <v>-0.15262999999999999</v>
      </c>
      <c r="BM88" s="16">
        <v>4.3890000000000012E-2</v>
      </c>
      <c r="BN88" s="16">
        <v>-0.17965</v>
      </c>
      <c r="BO88" s="16">
        <v>0.38438659661992408</v>
      </c>
      <c r="BP88" s="16">
        <v>0.37852000000000002</v>
      </c>
      <c r="BQ88" s="16">
        <v>0.38828000000000001</v>
      </c>
      <c r="BR88" s="16">
        <v>9.7599999999999909E-3</v>
      </c>
      <c r="BS88" s="16">
        <v>0.38591999999999999</v>
      </c>
      <c r="BT88" s="16">
        <v>0.3976160727798137</v>
      </c>
      <c r="BU88" s="16">
        <v>0.39219499999999996</v>
      </c>
      <c r="BV88" s="16">
        <v>0.411715</v>
      </c>
      <c r="BW88" s="16">
        <v>1.952000000000001E-2</v>
      </c>
      <c r="BX88" s="16">
        <v>0.39626</v>
      </c>
      <c r="BY88" s="16">
        <v>-1.1502079512972849</v>
      </c>
      <c r="BZ88" s="16">
        <v>-1.1594599999999999</v>
      </c>
      <c r="CA88" s="16">
        <v>-1.12656</v>
      </c>
      <c r="CB88" s="16">
        <v>3.2899999999999929E-2</v>
      </c>
      <c r="CC88" s="16">
        <v>-1.1594599999999999</v>
      </c>
      <c r="CD88" s="16">
        <v>-1.0451798784513171</v>
      </c>
      <c r="CE88" s="16">
        <v>-1.07534</v>
      </c>
      <c r="CF88" s="16">
        <v>-1.0215099999999999</v>
      </c>
      <c r="CG88" s="16">
        <v>5.3830000000000038E-2</v>
      </c>
      <c r="CH88" s="16">
        <v>-1.0460499999999999</v>
      </c>
      <c r="CI88" s="16">
        <v>-0.92796192320074911</v>
      </c>
      <c r="CJ88" s="16">
        <v>-0.95294000000000001</v>
      </c>
      <c r="CK88" s="16">
        <v>-0.92022999999999999</v>
      </c>
      <c r="CL88" s="16">
        <v>3.2710000000000017E-2</v>
      </c>
      <c r="CM88" s="16">
        <v>-0.92022999999999999</v>
      </c>
      <c r="CN88" s="16">
        <v>2.134095239646963</v>
      </c>
      <c r="CO88" s="16">
        <v>2.1295799999999998</v>
      </c>
      <c r="CP88" s="16">
        <v>2.1462300000000001</v>
      </c>
      <c r="CQ88" s="16">
        <v>1.6650000000000279E-2</v>
      </c>
      <c r="CR88" s="16">
        <v>2.1348699999999998</v>
      </c>
      <c r="CS88" s="16">
        <v>4.151907153946591</v>
      </c>
      <c r="CT88" s="16">
        <v>-1.1482000000000001</v>
      </c>
      <c r="CU88" s="16">
        <v>4.7497999999999996</v>
      </c>
      <c r="CV88" s="16">
        <v>5.8979999999999997</v>
      </c>
      <c r="CW88" s="16">
        <v>4.7497999999999996</v>
      </c>
      <c r="CX88" s="16">
        <v>29.103476128172041</v>
      </c>
      <c r="CY88" s="16">
        <v>28.389099999999999</v>
      </c>
      <c r="CZ88" s="16">
        <v>29.519400000000001</v>
      </c>
      <c r="DA88" s="16">
        <v>1.1303000000000021</v>
      </c>
      <c r="DB88" s="16">
        <v>29.075199999999999</v>
      </c>
      <c r="DC88" s="16">
        <v>27.820250131974699</v>
      </c>
      <c r="DD88" s="16">
        <v>27.075899999999997</v>
      </c>
      <c r="DE88" s="16">
        <v>28.764099999999999</v>
      </c>
      <c r="DF88" s="16">
        <v>1.6882000000000019</v>
      </c>
      <c r="DG88" s="16">
        <v>27.81785</v>
      </c>
      <c r="DH88" s="16">
        <v>1.785927600318135</v>
      </c>
      <c r="DI88" s="16">
        <v>1.78241</v>
      </c>
      <c r="DJ88" s="16">
        <v>1.80918</v>
      </c>
      <c r="DK88" s="16">
        <v>2.676999999999996E-2</v>
      </c>
      <c r="DL88" s="16">
        <v>1.78444</v>
      </c>
      <c r="DM88" s="16">
        <v>1.0205711045067549</v>
      </c>
      <c r="DN88" s="16">
        <v>1.0196400000000001</v>
      </c>
      <c r="DO88" s="16">
        <v>1.02166</v>
      </c>
      <c r="DP88" s="16">
        <v>2.0199999999999112E-3</v>
      </c>
      <c r="DQ88" s="16">
        <v>1.0203800000000001</v>
      </c>
      <c r="DR88" s="16">
        <v>103.09282349935241</v>
      </c>
      <c r="DS88" s="16">
        <v>101.71</v>
      </c>
      <c r="DT88" s="16">
        <v>112.107</v>
      </c>
      <c r="DU88" s="16">
        <v>10.397000000000009</v>
      </c>
      <c r="DV88" s="16">
        <v>101.71</v>
      </c>
      <c r="DW88" s="16">
        <v>110.0285552252839</v>
      </c>
      <c r="DX88" s="16">
        <v>109.09699999999999</v>
      </c>
      <c r="DY88" s="16">
        <v>110.717</v>
      </c>
      <c r="DZ88" s="16">
        <v>1.620000000000005</v>
      </c>
      <c r="EA88" s="16">
        <v>109.937</v>
      </c>
      <c r="EB88" s="16">
        <v>160.87185894613441</v>
      </c>
      <c r="EC88" s="16">
        <v>53.021000000000001</v>
      </c>
      <c r="ED88" s="16">
        <v>175.74299999999999</v>
      </c>
      <c r="EE88" s="16">
        <v>122.72199999999999</v>
      </c>
      <c r="EF88" s="16">
        <v>173.69300000000001</v>
      </c>
      <c r="EG88" s="16">
        <v>70.284426118185579</v>
      </c>
      <c r="EH88" s="16">
        <v>68.45945247933885</v>
      </c>
      <c r="EI88" s="16">
        <v>70.900051652892557</v>
      </c>
      <c r="EJ88" s="16">
        <v>2.4405991735537071</v>
      </c>
      <c r="EK88" s="16">
        <v>70.900051652892557</v>
      </c>
      <c r="EL88" s="16">
        <v>81.50297613021786</v>
      </c>
      <c r="EM88" s="16">
        <v>80.949767561983464</v>
      </c>
      <c r="EN88" s="16">
        <v>84.562241735537185</v>
      </c>
      <c r="EO88" s="16">
        <v>3.6124741735537209</v>
      </c>
      <c r="EP88" s="16">
        <v>81.50503615702479</v>
      </c>
      <c r="EQ88" s="16">
        <v>98.545247862429775</v>
      </c>
      <c r="ER88" s="16">
        <v>98.431043388429757</v>
      </c>
      <c r="ES88" s="16">
        <v>98.569860537190081</v>
      </c>
      <c r="ET88" s="16">
        <v>0.1388171487603245</v>
      </c>
      <c r="EU88" s="16">
        <v>98.563403925619824</v>
      </c>
      <c r="EV88" s="16">
        <v>95.707585601381652</v>
      </c>
      <c r="EW88" s="16">
        <v>95.554622933884289</v>
      </c>
      <c r="EX88" s="16">
        <v>95.92264979338843</v>
      </c>
      <c r="EY88" s="16">
        <v>0.36802685950414121</v>
      </c>
      <c r="EZ88" s="16">
        <v>95.661157024793383</v>
      </c>
      <c r="FA88" s="16">
        <v>57.570449877098383</v>
      </c>
      <c r="FB88" s="16">
        <v>55.449928376090639</v>
      </c>
      <c r="FC88" s="16">
        <v>58.449993488735508</v>
      </c>
      <c r="FD88" s="16">
        <v>3.0000651126448692</v>
      </c>
      <c r="FE88" s="16">
        <v>58.449993488735508</v>
      </c>
      <c r="FF88" s="16">
        <v>64.204702511627119</v>
      </c>
      <c r="FG88" s="16">
        <v>63.611798411251463</v>
      </c>
      <c r="FH88" s="16">
        <v>66.906498241958587</v>
      </c>
      <c r="FI88" s="16">
        <v>3.294699830707124</v>
      </c>
      <c r="FJ88" s="16">
        <v>64.248274514910804</v>
      </c>
      <c r="FK88" s="16">
        <v>91.311249056783325</v>
      </c>
      <c r="FL88" s="16">
        <v>91.159330642010687</v>
      </c>
      <c r="FM88" s="16">
        <v>91.41652558926944</v>
      </c>
      <c r="FN88" s="16">
        <v>0.25719494725875341</v>
      </c>
      <c r="FO88" s="16">
        <v>91.287928115640057</v>
      </c>
      <c r="FP88" s="16">
        <v>88.250815608160622</v>
      </c>
      <c r="FQ88" s="16">
        <v>87.807657247037369</v>
      </c>
      <c r="FR88" s="16">
        <v>88.507618179450446</v>
      </c>
      <c r="FS88" s="16">
        <v>0.69996093241307733</v>
      </c>
      <c r="FT88" s="16">
        <v>88.226005990363333</v>
      </c>
      <c r="FU88" s="16">
        <v>48.381506576773788</v>
      </c>
      <c r="FV88" s="16">
        <v>46.127272050059602</v>
      </c>
      <c r="FW88" s="16">
        <v>49.300692789034557</v>
      </c>
      <c r="FX88" s="16">
        <v>3.1734207389749538</v>
      </c>
      <c r="FY88" s="16">
        <v>49.300692789034557</v>
      </c>
      <c r="FZ88" s="16">
        <v>51.361054394232802</v>
      </c>
      <c r="GA88" s="16">
        <v>50.76542014302742</v>
      </c>
      <c r="GB88" s="16">
        <v>53.912768176400469</v>
      </c>
      <c r="GC88" s="16">
        <v>3.1473480333730488</v>
      </c>
      <c r="GD88" s="16">
        <v>51.392096245530396</v>
      </c>
      <c r="GE88" s="16">
        <v>77.596969601888233</v>
      </c>
      <c r="GF88" s="16">
        <v>77.34375</v>
      </c>
      <c r="GG88" s="16">
        <v>77.770224970202619</v>
      </c>
      <c r="GH88" s="16">
        <v>0.42647497020261937</v>
      </c>
      <c r="GI88" s="16">
        <v>77.544882300357571</v>
      </c>
      <c r="GJ88" s="16">
        <v>78.354938685646545</v>
      </c>
      <c r="GK88" s="16">
        <v>77.501117401668651</v>
      </c>
      <c r="GL88" s="16">
        <v>78.540300953516095</v>
      </c>
      <c r="GM88" s="16">
        <v>1.0391835518474439</v>
      </c>
      <c r="GN88" s="16">
        <v>78.370828367103698</v>
      </c>
      <c r="GO88" s="16">
        <v>41.981598412029001</v>
      </c>
      <c r="GP88" s="16">
        <v>39.92149645918748</v>
      </c>
      <c r="GQ88" s="16">
        <v>42.728522176667909</v>
      </c>
      <c r="GR88" s="16">
        <v>2.8070257174804278</v>
      </c>
      <c r="GS88" s="16">
        <v>42.728522176667909</v>
      </c>
      <c r="GT88" s="16">
        <v>43.205000306624328</v>
      </c>
      <c r="GU88" s="16">
        <v>42.686009131569143</v>
      </c>
      <c r="GV88" s="16">
        <v>45.406844017890421</v>
      </c>
      <c r="GW88" s="16">
        <v>2.7208348863212781</v>
      </c>
      <c r="GX88" s="16">
        <v>43.229360790160271</v>
      </c>
      <c r="GY88" s="16">
        <v>60.224059442461893</v>
      </c>
      <c r="GZ88" s="16">
        <v>59.837984532240029</v>
      </c>
      <c r="HA88" s="16">
        <v>60.32076966082743</v>
      </c>
      <c r="HB88" s="16">
        <v>0.48278512858740191</v>
      </c>
      <c r="HC88" s="16">
        <v>60.215360603801713</v>
      </c>
      <c r="HD88" s="16">
        <v>66.805654933969876</v>
      </c>
      <c r="HE88" s="16">
        <v>65.930162131941856</v>
      </c>
      <c r="HF88" s="16">
        <v>67.065202199030935</v>
      </c>
      <c r="HG88" s="16">
        <v>1.135040067089079</v>
      </c>
      <c r="HH88" s="16">
        <v>66.821771338054418</v>
      </c>
      <c r="HI88" s="16">
        <v>35.927447401489701</v>
      </c>
      <c r="HJ88" s="16">
        <v>34.255322450499662</v>
      </c>
      <c r="HK88" s="16">
        <v>36.388569921171872</v>
      </c>
      <c r="HL88" s="16">
        <v>2.13324747067221</v>
      </c>
      <c r="HM88" s="16">
        <v>36.388569921171872</v>
      </c>
      <c r="HN88" s="16">
        <v>36.314034631854263</v>
      </c>
      <c r="HO88" s="16">
        <v>35.992101669666688</v>
      </c>
      <c r="HP88" s="16">
        <v>37.796769288064063</v>
      </c>
      <c r="HQ88" s="16">
        <v>1.8046676183973669</v>
      </c>
      <c r="HR88" s="16">
        <v>36.32068152194153</v>
      </c>
      <c r="HS88" s="16">
        <v>45.085568183024662</v>
      </c>
      <c r="HT88" s="16">
        <v>44.825352243808581</v>
      </c>
      <c r="HU88" s="16">
        <v>45.179535720936002</v>
      </c>
      <c r="HV88" s="16">
        <v>0.35418347712742099</v>
      </c>
      <c r="HW88" s="16">
        <v>45.078672956365217</v>
      </c>
      <c r="HX88" s="16">
        <v>54.617734950221291</v>
      </c>
      <c r="HY88" s="16">
        <v>54.114036993358567</v>
      </c>
      <c r="HZ88" s="16">
        <v>55.085810936627141</v>
      </c>
      <c r="IA88" s="16">
        <v>0.97177394326857325</v>
      </c>
      <c r="IB88" s="16">
        <v>54.609816274594998</v>
      </c>
      <c r="IC88" s="16">
        <v>29.448708011328819</v>
      </c>
      <c r="ID88" s="16">
        <v>28.25606764501563</v>
      </c>
      <c r="IE88" s="16">
        <v>29.664162903786039</v>
      </c>
      <c r="IF88" s="16">
        <v>1.408095258770405</v>
      </c>
      <c r="IG88" s="16">
        <v>29.664162903786039</v>
      </c>
      <c r="IH88" s="16">
        <v>29.354480871392528</v>
      </c>
      <c r="II88" s="16">
        <v>29.26336184439041</v>
      </c>
      <c r="IJ88" s="16">
        <v>30.06143626259118</v>
      </c>
      <c r="IK88" s="16">
        <v>0.79807441820076619</v>
      </c>
      <c r="IL88" s="16">
        <v>29.33527266411949</v>
      </c>
      <c r="IM88" s="16">
        <v>23.860105870038218</v>
      </c>
      <c r="IN88" s="16">
        <v>22.955756677493611</v>
      </c>
      <c r="IO88" s="16">
        <v>23.970191731575792</v>
      </c>
      <c r="IP88" s="16">
        <v>1.014435054082178</v>
      </c>
      <c r="IQ88" s="16">
        <v>23.970191731575792</v>
      </c>
      <c r="IR88" s="16">
        <v>23.78590248545083</v>
      </c>
      <c r="IS88" s="16">
        <v>23.762850430450001</v>
      </c>
      <c r="IT88" s="16">
        <v>24.17713884771846</v>
      </c>
      <c r="IU88" s="16">
        <v>0.41428841726845528</v>
      </c>
      <c r="IV88" s="16">
        <v>23.762850430450001</v>
      </c>
      <c r="IW88" s="16">
        <v>2.3366568305060649</v>
      </c>
      <c r="IX88" s="16">
        <v>2.313467169601104</v>
      </c>
      <c r="IY88" s="16">
        <v>2.6079896388412358</v>
      </c>
      <c r="IZ88" s="16">
        <v>0.29452246924013181</v>
      </c>
      <c r="JA88" s="16">
        <v>2.313467169601104</v>
      </c>
      <c r="JB88" s="16">
        <v>2.167427687181553</v>
      </c>
      <c r="JC88" s="16">
        <v>2.1471957314738042</v>
      </c>
      <c r="JD88" s="16">
        <v>2.3379781105775579</v>
      </c>
      <c r="JE88" s="16">
        <v>0.1907823791037542</v>
      </c>
      <c r="JF88" s="16">
        <v>2.157658209379953</v>
      </c>
      <c r="JG88" s="16">
        <v>2.286770217249003</v>
      </c>
      <c r="JH88" s="16">
        <v>2.098544395225693</v>
      </c>
      <c r="JI88" s="16">
        <v>2.3190826510754201</v>
      </c>
      <c r="JJ88" s="16">
        <v>0.22053825584972711</v>
      </c>
      <c r="JK88" s="16">
        <v>2.3180395597987888</v>
      </c>
      <c r="JL88" s="16">
        <v>3.3558923750756948</v>
      </c>
      <c r="JM88" s="16">
        <v>3.2323144437871161</v>
      </c>
      <c r="JN88" s="16">
        <v>3.3970362282789468</v>
      </c>
      <c r="JO88" s="16">
        <v>0.1647217844918307</v>
      </c>
      <c r="JP88" s="16">
        <v>3.3640245269243971</v>
      </c>
      <c r="JQ88" s="16">
        <v>6.0149791391651561</v>
      </c>
      <c r="JR88" s="16">
        <v>5.8419750291042529</v>
      </c>
      <c r="JS88" s="16">
        <v>6.0649543241438924</v>
      </c>
      <c r="JT88" s="16">
        <v>0.2229792950396394</v>
      </c>
      <c r="JU88" s="16">
        <v>6.0649543241438924</v>
      </c>
      <c r="JV88" s="16">
        <v>5.9102134689050319</v>
      </c>
      <c r="JW88" s="16">
        <v>5.900449856057655</v>
      </c>
      <c r="JX88" s="16">
        <v>6.091401559028629</v>
      </c>
      <c r="JY88" s="16">
        <v>0.190951702970974</v>
      </c>
      <c r="JZ88" s="16">
        <v>5.900449856057655</v>
      </c>
      <c r="KA88" s="16">
        <v>6.4239575869964982</v>
      </c>
      <c r="KB88" s="16">
        <v>6.4032061118264183</v>
      </c>
      <c r="KC88" s="16">
        <v>6.487634040597408</v>
      </c>
      <c r="KD88" s="16">
        <v>8.4427928770989702E-2</v>
      </c>
      <c r="KE88" s="16">
        <v>6.4284790674115024</v>
      </c>
      <c r="KF88" s="16">
        <v>5.5207134876557724</v>
      </c>
      <c r="KG88" s="16">
        <v>4.9056370754098442</v>
      </c>
      <c r="KH88" s="16">
        <v>5.7595329866682521</v>
      </c>
      <c r="KI88" s="16">
        <v>0.85389591125840791</v>
      </c>
      <c r="KJ88" s="16">
        <v>5.6712487666951814</v>
      </c>
      <c r="KK88" s="16">
        <v>5.4379408836266228</v>
      </c>
      <c r="KL88" s="16">
        <v>5.1979534081583756</v>
      </c>
      <c r="KM88" s="16">
        <v>6.1069826427917722</v>
      </c>
      <c r="KN88" s="16">
        <v>0.90902923463339658</v>
      </c>
      <c r="KO88" s="16">
        <v>5.4501295655147217</v>
      </c>
    </row>
    <row r="89" spans="1:301">
      <c r="A89" s="10" t="s">
        <v>587</v>
      </c>
      <c r="B89" s="16">
        <v>-0.32642069000386231</v>
      </c>
      <c r="C89" s="16">
        <v>-0.32821</v>
      </c>
      <c r="D89" s="16">
        <v>-0.31728000000000001</v>
      </c>
      <c r="E89" s="16">
        <v>1.093E-2</v>
      </c>
      <c r="F89" s="16">
        <v>-0.32690000000000002</v>
      </c>
      <c r="G89" s="16">
        <v>-1.0404957753862749E-3</v>
      </c>
      <c r="H89" s="16">
        <v>-4.8900000000000002E-3</v>
      </c>
      <c r="I89" s="16">
        <v>3.7399999999999998E-3</v>
      </c>
      <c r="J89" s="16">
        <v>8.6300000000000005E-3</v>
      </c>
      <c r="K89" s="16">
        <v>-9.6000000000000002E-4</v>
      </c>
      <c r="L89" s="16">
        <v>0.32538019422847603</v>
      </c>
      <c r="M89" s="16">
        <v>0.31601000000000001</v>
      </c>
      <c r="N89" s="16">
        <v>0.32911000000000001</v>
      </c>
      <c r="O89" s="16">
        <v>1.3100000000000001E-2</v>
      </c>
      <c r="P89" s="16">
        <v>0.32594000000000001</v>
      </c>
      <c r="Q89" s="16">
        <v>-0.1637305928896243</v>
      </c>
      <c r="R89" s="16">
        <v>-0.16392999999999999</v>
      </c>
      <c r="S89" s="16">
        <v>-0.15676999999999999</v>
      </c>
      <c r="T89" s="16">
        <v>7.1599999999999997E-3</v>
      </c>
      <c r="U89" s="16">
        <v>-0.16392999999999999</v>
      </c>
      <c r="V89" s="16">
        <v>4.1195694829247023E-2</v>
      </c>
      <c r="W89" s="16">
        <v>3.8280000000000002E-2</v>
      </c>
      <c r="X89" s="16">
        <v>4.1980000000000003E-2</v>
      </c>
      <c r="Y89" s="16">
        <v>3.7000000000000019E-3</v>
      </c>
      <c r="Z89" s="16">
        <v>4.122E-2</v>
      </c>
      <c r="AA89" s="16">
        <v>42.442821398513153</v>
      </c>
      <c r="AB89" s="16">
        <v>39.352400000000003</v>
      </c>
      <c r="AC89" s="16">
        <v>44.825000000000003</v>
      </c>
      <c r="AD89" s="16">
        <v>5.4725999999999999</v>
      </c>
      <c r="AE89" s="16">
        <v>42.875599999999999</v>
      </c>
      <c r="AF89" s="16">
        <v>92.912540435807827</v>
      </c>
      <c r="AG89" s="16">
        <v>92.843000000000004</v>
      </c>
      <c r="AH89" s="16">
        <v>93.216300000000004</v>
      </c>
      <c r="AI89" s="16">
        <v>0.37330000000000041</v>
      </c>
      <c r="AJ89" s="16">
        <v>92.884500000000003</v>
      </c>
      <c r="AK89" s="16">
        <v>4.6049125214636266</v>
      </c>
      <c r="AL89" s="16">
        <v>2.8693</v>
      </c>
      <c r="AM89" s="16">
        <v>5.5754999999999999</v>
      </c>
      <c r="AN89" s="16">
        <v>2.7061999999999999</v>
      </c>
      <c r="AO89" s="16">
        <v>4.6726999999999999</v>
      </c>
      <c r="AP89" s="16">
        <v>1388.0290342727351</v>
      </c>
      <c r="AQ89" s="16">
        <v>946.33900000000006</v>
      </c>
      <c r="AR89" s="16">
        <v>1564.7159999999999</v>
      </c>
      <c r="AS89" s="16">
        <v>618.37699999999984</v>
      </c>
      <c r="AT89" s="16">
        <v>1564.7159999999999</v>
      </c>
      <c r="AU89" s="16">
        <v>0.89045580368305932</v>
      </c>
      <c r="AV89" s="16">
        <v>0.89003949031910112</v>
      </c>
      <c r="AW89" s="16">
        <v>0.89091724460771615</v>
      </c>
      <c r="AX89" s="16">
        <v>8.7775428861502913E-4</v>
      </c>
      <c r="AY89" s="16">
        <v>0.89046543479250739</v>
      </c>
      <c r="AZ89" s="16">
        <v>319.46532478349712</v>
      </c>
      <c r="BA89" s="16">
        <v>318.98800535895151</v>
      </c>
      <c r="BB89" s="16">
        <v>319.83801476699341</v>
      </c>
      <c r="BC89" s="16">
        <v>0.85000940804189895</v>
      </c>
      <c r="BD89" s="16">
        <v>319.49797397024241</v>
      </c>
      <c r="BE89" s="16">
        <v>451.15726856594438</v>
      </c>
      <c r="BF89" s="16">
        <v>450.49646818517812</v>
      </c>
      <c r="BG89" s="16">
        <v>451.6300694742979</v>
      </c>
      <c r="BH89" s="16">
        <v>1.1336012891197811</v>
      </c>
      <c r="BI89" s="16">
        <v>451.23374999174177</v>
      </c>
      <c r="BJ89" s="16">
        <v>-0.22197309638320589</v>
      </c>
      <c r="BK89" s="16">
        <v>-0.24517</v>
      </c>
      <c r="BL89" s="16">
        <v>-0.21690000000000001</v>
      </c>
      <c r="BM89" s="16">
        <v>2.826999999999999E-2</v>
      </c>
      <c r="BN89" s="16">
        <v>-0.21886</v>
      </c>
      <c r="BO89" s="16">
        <v>0.38357343228519541</v>
      </c>
      <c r="BP89" s="16">
        <v>0.37962000000000001</v>
      </c>
      <c r="BQ89" s="16">
        <v>0.38486999999999999</v>
      </c>
      <c r="BR89" s="16">
        <v>5.2499999999999769E-3</v>
      </c>
      <c r="BS89" s="16">
        <v>0.38412000000000002</v>
      </c>
      <c r="BT89" s="16">
        <v>0.39720542100465916</v>
      </c>
      <c r="BU89" s="16">
        <v>0.39336000000000004</v>
      </c>
      <c r="BV89" s="16">
        <v>0.41275499999999998</v>
      </c>
      <c r="BW89" s="16">
        <v>1.9394999999999996E-2</v>
      </c>
      <c r="BX89" s="16">
        <v>0.39570499999999997</v>
      </c>
      <c r="BY89" s="16">
        <v>-1.1451363434637449</v>
      </c>
      <c r="BZ89" s="16">
        <v>-1.1655899999999999</v>
      </c>
      <c r="CA89" s="16">
        <v>-1.12974</v>
      </c>
      <c r="CB89" s="16">
        <v>3.5849999999999937E-2</v>
      </c>
      <c r="CC89" s="16">
        <v>-1.14608</v>
      </c>
      <c r="CD89" s="16">
        <v>-1.0453205532069909</v>
      </c>
      <c r="CE89" s="16">
        <v>-1.0478700000000001</v>
      </c>
      <c r="CF89" s="16">
        <v>-1.02363</v>
      </c>
      <c r="CG89" s="16">
        <v>2.4240000000000039E-2</v>
      </c>
      <c r="CH89" s="16">
        <v>-1.0478700000000001</v>
      </c>
      <c r="CI89" s="16">
        <v>-0.92488380398679626</v>
      </c>
      <c r="CJ89" s="16">
        <v>-0.94691999999999998</v>
      </c>
      <c r="CK89" s="16">
        <v>-0.92045999999999994</v>
      </c>
      <c r="CL89" s="16">
        <v>2.6460000000000039E-2</v>
      </c>
      <c r="CM89" s="16">
        <v>-0.92225000000000001</v>
      </c>
      <c r="CN89" s="16">
        <v>2.136467460426545</v>
      </c>
      <c r="CO89" s="16">
        <v>2.1336400000000002</v>
      </c>
      <c r="CP89" s="16">
        <v>2.14235</v>
      </c>
      <c r="CQ89" s="16">
        <v>8.7099999999997735E-3</v>
      </c>
      <c r="CR89" s="16">
        <v>2.1364100000000001</v>
      </c>
      <c r="CS89" s="16">
        <v>8.2651835879508564</v>
      </c>
      <c r="CT89" s="16">
        <v>5.5103999999999997</v>
      </c>
      <c r="CU89" s="16">
        <v>8.6248000000000005</v>
      </c>
      <c r="CV89" s="16">
        <v>3.1144000000000012</v>
      </c>
      <c r="CW89" s="16">
        <v>8.4238</v>
      </c>
      <c r="CX89" s="16">
        <v>29.062325124836139</v>
      </c>
      <c r="CY89" s="16">
        <v>28.837900000000001</v>
      </c>
      <c r="CZ89" s="16">
        <v>29.349699999999999</v>
      </c>
      <c r="DA89" s="16">
        <v>0.51179999999999737</v>
      </c>
      <c r="DB89" s="16">
        <v>29.032399999999999</v>
      </c>
      <c r="DC89" s="16">
        <v>27.813563845805852</v>
      </c>
      <c r="DD89" s="16">
        <v>27.199849999999998</v>
      </c>
      <c r="DE89" s="16">
        <v>28.591349999999998</v>
      </c>
      <c r="DF89" s="16">
        <v>1.3915000000000006</v>
      </c>
      <c r="DG89" s="16">
        <v>27.794599999999999</v>
      </c>
      <c r="DH89" s="16">
        <v>1.7749530262542039</v>
      </c>
      <c r="DI89" s="16">
        <v>1.7726299999999999</v>
      </c>
      <c r="DJ89" s="16">
        <v>1.7939700000000001</v>
      </c>
      <c r="DK89" s="16">
        <v>2.134000000000014E-2</v>
      </c>
      <c r="DL89" s="16">
        <v>1.7726599999999999</v>
      </c>
      <c r="DM89" s="16">
        <v>1.020706593151383</v>
      </c>
      <c r="DN89" s="16">
        <v>1.0194099999999999</v>
      </c>
      <c r="DO89" s="16">
        <v>1.0208900000000001</v>
      </c>
      <c r="DP89" s="16">
        <v>1.4800000000001481E-3</v>
      </c>
      <c r="DQ89" s="16">
        <v>1.0208900000000001</v>
      </c>
      <c r="DR89" s="16">
        <v>102.5155692436055</v>
      </c>
      <c r="DS89" s="16">
        <v>100.68</v>
      </c>
      <c r="DT89" s="16">
        <v>112.498</v>
      </c>
      <c r="DU89" s="16">
        <v>11.818</v>
      </c>
      <c r="DV89" s="16">
        <v>100.70099999999999</v>
      </c>
      <c r="DW89" s="16">
        <v>110.00501984773091</v>
      </c>
      <c r="DX89" s="16">
        <v>109.91800000000001</v>
      </c>
      <c r="DY89" s="16">
        <v>110.622</v>
      </c>
      <c r="DZ89" s="16">
        <v>0.70399999999999352</v>
      </c>
      <c r="EA89" s="16">
        <v>109.937</v>
      </c>
      <c r="EB89" s="16">
        <v>156.32775528452521</v>
      </c>
      <c r="EC89" s="16">
        <v>53.673000000000002</v>
      </c>
      <c r="ED89" s="16">
        <v>175.00399999999999</v>
      </c>
      <c r="EE89" s="16">
        <v>121.331</v>
      </c>
      <c r="EF89" s="16">
        <v>174.983</v>
      </c>
      <c r="EG89" s="16">
        <v>69.999754837673592</v>
      </c>
      <c r="EH89" s="16">
        <v>68.892045454545453</v>
      </c>
      <c r="EI89" s="16">
        <v>70.218879132231407</v>
      </c>
      <c r="EJ89" s="16">
        <v>1.3268336776859539</v>
      </c>
      <c r="EK89" s="16">
        <v>70.086518595041326</v>
      </c>
      <c r="EL89" s="16">
        <v>81.712096983540576</v>
      </c>
      <c r="EM89" s="16">
        <v>80.68827479338843</v>
      </c>
      <c r="EN89" s="16">
        <v>82.609116735537185</v>
      </c>
      <c r="EO89" s="16">
        <v>1.920841942148755</v>
      </c>
      <c r="EP89" s="16">
        <v>81.782670454545453</v>
      </c>
      <c r="EQ89" s="16">
        <v>98.555431996250093</v>
      </c>
      <c r="ER89" s="16">
        <v>98.421358471074385</v>
      </c>
      <c r="ES89" s="16">
        <v>98.57308884297521</v>
      </c>
      <c r="ET89" s="16">
        <v>0.15173037190082539</v>
      </c>
      <c r="EU89" s="16">
        <v>98.57308884297521</v>
      </c>
      <c r="EV89" s="16">
        <v>95.549259522483297</v>
      </c>
      <c r="EW89" s="16">
        <v>95.44808884297521</v>
      </c>
      <c r="EX89" s="16">
        <v>95.732179752066116</v>
      </c>
      <c r="EY89" s="16">
        <v>0.28409090909090651</v>
      </c>
      <c r="EZ89" s="16">
        <v>95.570764462809919</v>
      </c>
      <c r="FA89" s="16">
        <v>57.305057423575789</v>
      </c>
      <c r="FB89" s="16">
        <v>55.526435733819511</v>
      </c>
      <c r="FC89" s="16">
        <v>57.8818856621956</v>
      </c>
      <c r="FD89" s="16">
        <v>2.355449928376089</v>
      </c>
      <c r="FE89" s="16">
        <v>57.509115770282591</v>
      </c>
      <c r="FF89" s="16">
        <v>64.211721418217522</v>
      </c>
      <c r="FG89" s="16">
        <v>63.128337023049873</v>
      </c>
      <c r="FH89" s="16">
        <v>66.283044667274382</v>
      </c>
      <c r="FI89" s="16">
        <v>3.154707644224509</v>
      </c>
      <c r="FJ89" s="16">
        <v>64.292225550201849</v>
      </c>
      <c r="FK89" s="16">
        <v>91.177768008467467</v>
      </c>
      <c r="FL89" s="16">
        <v>90.946086730042978</v>
      </c>
      <c r="FM89" s="16">
        <v>91.279789035030603</v>
      </c>
      <c r="FN89" s="16">
        <v>0.3337023049876251</v>
      </c>
      <c r="FO89" s="16">
        <v>91.211420757911185</v>
      </c>
      <c r="FP89" s="16">
        <v>87.393659073605136</v>
      </c>
      <c r="FQ89" s="16">
        <v>86.9123583799974</v>
      </c>
      <c r="FR89" s="16">
        <v>87.485349654902976</v>
      </c>
      <c r="FS89" s="16">
        <v>0.57299127490557566</v>
      </c>
      <c r="FT89" s="16">
        <v>87.421864826149246</v>
      </c>
      <c r="FU89" s="16">
        <v>48.193057895104261</v>
      </c>
      <c r="FV89" s="16">
        <v>46.089094159713937</v>
      </c>
      <c r="FW89" s="16">
        <v>48.679603694874849</v>
      </c>
      <c r="FX89" s="16">
        <v>2.590509535160912</v>
      </c>
      <c r="FY89" s="16">
        <v>48.487783075089389</v>
      </c>
      <c r="FZ89" s="16">
        <v>51.264142711142533</v>
      </c>
      <c r="GA89" s="16">
        <v>50.258864719904651</v>
      </c>
      <c r="GB89" s="16">
        <v>53.627830750893921</v>
      </c>
      <c r="GC89" s="16">
        <v>3.3689660309892702</v>
      </c>
      <c r="GD89" s="16">
        <v>51.348331346841483</v>
      </c>
      <c r="GE89" s="16">
        <v>77.193414966132124</v>
      </c>
      <c r="GF89" s="16">
        <v>77.061606078665079</v>
      </c>
      <c r="GG89" s="16">
        <v>77.26273837902265</v>
      </c>
      <c r="GH89" s="16">
        <v>0.2011323003575711</v>
      </c>
      <c r="GI89" s="16">
        <v>77.188244934445777</v>
      </c>
      <c r="GJ89" s="16">
        <v>76.434028093188786</v>
      </c>
      <c r="GK89" s="16">
        <v>75.608983909415969</v>
      </c>
      <c r="GL89" s="16">
        <v>76.528977949940398</v>
      </c>
      <c r="GM89" s="16">
        <v>0.91999404052442912</v>
      </c>
      <c r="GN89" s="16">
        <v>76.513148092967825</v>
      </c>
      <c r="GO89" s="16">
        <v>41.853839221692461</v>
      </c>
      <c r="GP89" s="16">
        <v>39.731061311964218</v>
      </c>
      <c r="GQ89" s="16">
        <v>42.180511554230343</v>
      </c>
      <c r="GR89" s="16">
        <v>2.4494502422661242</v>
      </c>
      <c r="GS89" s="16">
        <v>42.180511554230343</v>
      </c>
      <c r="GT89" s="16">
        <v>43.013113589385618</v>
      </c>
      <c r="GU89" s="16">
        <v>42.253307864330978</v>
      </c>
      <c r="GV89" s="16">
        <v>45.147106783451363</v>
      </c>
      <c r="GW89" s="16">
        <v>2.893798919120385</v>
      </c>
      <c r="GX89" s="16">
        <v>43.07736209467015</v>
      </c>
      <c r="GY89" s="16">
        <v>59.67330592509132</v>
      </c>
      <c r="GZ89" s="16">
        <v>59.499627282892277</v>
      </c>
      <c r="HA89" s="16">
        <v>59.699380357808423</v>
      </c>
      <c r="HB89" s="16">
        <v>0.19975307491614561</v>
      </c>
      <c r="HC89" s="16">
        <v>59.692391912038772</v>
      </c>
      <c r="HD89" s="16">
        <v>64.531218976854987</v>
      </c>
      <c r="HE89" s="16">
        <v>63.739284383153183</v>
      </c>
      <c r="HF89" s="16">
        <v>64.744455833022741</v>
      </c>
      <c r="HG89" s="16">
        <v>1.005171449869557</v>
      </c>
      <c r="HH89" s="16">
        <v>64.598280842340657</v>
      </c>
      <c r="HI89" s="16">
        <v>35.804624908086367</v>
      </c>
      <c r="HJ89" s="16">
        <v>33.866224939482343</v>
      </c>
      <c r="HK89" s="16">
        <v>36.128266401837259</v>
      </c>
      <c r="HL89" s="16">
        <v>2.2620414623549152</v>
      </c>
      <c r="HM89" s="16">
        <v>36.128266401837259</v>
      </c>
      <c r="HN89" s="16">
        <v>35.934400349165408</v>
      </c>
      <c r="HO89" s="16">
        <v>35.513391471665322</v>
      </c>
      <c r="HP89" s="16">
        <v>37.470904971758429</v>
      </c>
      <c r="HQ89" s="16">
        <v>1.957513500093107</v>
      </c>
      <c r="HR89" s="16">
        <v>35.965722177394333</v>
      </c>
      <c r="HS89" s="16">
        <v>44.482025949325347</v>
      </c>
      <c r="HT89" s="16">
        <v>44.270994972379121</v>
      </c>
      <c r="HU89" s="16">
        <v>44.506470734280931</v>
      </c>
      <c r="HV89" s="16">
        <v>0.23547576190181019</v>
      </c>
      <c r="HW89" s="16">
        <v>44.506470734280931</v>
      </c>
      <c r="HX89" s="16">
        <v>52.72814956756104</v>
      </c>
      <c r="HY89" s="16">
        <v>52.312084910930423</v>
      </c>
      <c r="HZ89" s="16">
        <v>53.156616597355843</v>
      </c>
      <c r="IA89" s="16">
        <v>0.84453168642541954</v>
      </c>
      <c r="IB89" s="16">
        <v>52.744243063745273</v>
      </c>
      <c r="IC89" s="16">
        <v>29.183647696063218</v>
      </c>
      <c r="ID89" s="16">
        <v>27.769516325112889</v>
      </c>
      <c r="IE89" s="16">
        <v>29.43649053490795</v>
      </c>
      <c r="IF89" s="16">
        <v>1.6669742097950679</v>
      </c>
      <c r="IG89" s="16">
        <v>29.43649053490795</v>
      </c>
      <c r="IH89" s="16">
        <v>28.908917421939091</v>
      </c>
      <c r="II89" s="16">
        <v>28.777081886071549</v>
      </c>
      <c r="IJ89" s="16">
        <v>29.890478464744699</v>
      </c>
      <c r="IK89" s="16">
        <v>1.1133965786731499</v>
      </c>
      <c r="IL89" s="16">
        <v>28.899737321986802</v>
      </c>
      <c r="IM89" s="16">
        <v>23.328353529921909</v>
      </c>
      <c r="IN89" s="16">
        <v>22.59212103055722</v>
      </c>
      <c r="IO89" s="16">
        <v>23.46819715556116</v>
      </c>
      <c r="IP89" s="16">
        <v>0.87607612500394438</v>
      </c>
      <c r="IQ89" s="16">
        <v>23.46819715556116</v>
      </c>
      <c r="IR89" s="16">
        <v>23.45352471484517</v>
      </c>
      <c r="IS89" s="16">
        <v>23.373592759610229</v>
      </c>
      <c r="IT89" s="16">
        <v>23.87499605815017</v>
      </c>
      <c r="IU89" s="16">
        <v>0.50140329853994103</v>
      </c>
      <c r="IV89" s="16">
        <v>23.450853016303491</v>
      </c>
      <c r="IW89" s="16">
        <v>2.3698719010288651</v>
      </c>
      <c r="IX89" s="16">
        <v>2.2528668591416601</v>
      </c>
      <c r="IY89" s="16">
        <v>2.552348178462025</v>
      </c>
      <c r="IZ89" s="16">
        <v>0.29948131932036492</v>
      </c>
      <c r="JA89" s="16">
        <v>2.3682454645101649</v>
      </c>
      <c r="JB89" s="16">
        <v>2.1778056617362749</v>
      </c>
      <c r="JC89" s="16">
        <v>2.15936980632992</v>
      </c>
      <c r="JD89" s="16">
        <v>2.327952458013602</v>
      </c>
      <c r="JE89" s="16">
        <v>0.16858265168368239</v>
      </c>
      <c r="JF89" s="16">
        <v>2.1598886474723251</v>
      </c>
      <c r="JG89" s="16">
        <v>2.283472666982433</v>
      </c>
      <c r="JH89" s="16">
        <v>2.0929485831422658</v>
      </c>
      <c r="JI89" s="16">
        <v>2.3188233588127951</v>
      </c>
      <c r="JJ89" s="16">
        <v>0.2258747756705293</v>
      </c>
      <c r="JK89" s="16">
        <v>2.3188233588127951</v>
      </c>
      <c r="JL89" s="16">
        <v>3.734154292548292</v>
      </c>
      <c r="JM89" s="16">
        <v>3.632128749509381</v>
      </c>
      <c r="JN89" s="16">
        <v>3.7976912354431982</v>
      </c>
      <c r="JO89" s="16">
        <v>0.1655624859338172</v>
      </c>
      <c r="JP89" s="16">
        <v>3.7173786233869759</v>
      </c>
      <c r="JQ89" s="16">
        <v>6.5346194378186579</v>
      </c>
      <c r="JR89" s="16">
        <v>6.0747255433317253</v>
      </c>
      <c r="JS89" s="16">
        <v>6.8616616026922728</v>
      </c>
      <c r="JT89" s="16">
        <v>0.78693605936054745</v>
      </c>
      <c r="JU89" s="16">
        <v>6.5724912990443833</v>
      </c>
      <c r="JV89" s="16">
        <v>6.8740323775761718</v>
      </c>
      <c r="JW89" s="16">
        <v>6.5059647511910033</v>
      </c>
      <c r="JX89" s="16">
        <v>6.9245297200989882</v>
      </c>
      <c r="JY89" s="16">
        <v>0.41856496890798489</v>
      </c>
      <c r="JZ89" s="16">
        <v>6.9245297200989882</v>
      </c>
      <c r="KA89" s="16">
        <v>7.1788743571675928</v>
      </c>
      <c r="KB89" s="16">
        <v>7.1448945257567722</v>
      </c>
      <c r="KC89" s="16">
        <v>7.2189448475950666</v>
      </c>
      <c r="KD89" s="16">
        <v>7.4050321838294408E-2</v>
      </c>
      <c r="KE89" s="16">
        <v>7.2016298337865727</v>
      </c>
      <c r="KF89" s="16">
        <v>6.1758007248590001</v>
      </c>
      <c r="KG89" s="16">
        <v>5.188787335103088</v>
      </c>
      <c r="KH89" s="16">
        <v>6.9684019635193826</v>
      </c>
      <c r="KI89" s="16">
        <v>1.779614628416295</v>
      </c>
      <c r="KJ89" s="16">
        <v>6.1930679631493826</v>
      </c>
      <c r="KK89" s="16">
        <v>5.4350746085345492</v>
      </c>
      <c r="KL89" s="16">
        <v>4.8593233859864071</v>
      </c>
      <c r="KM89" s="16">
        <v>6.5185814883044619</v>
      </c>
      <c r="KN89" s="16">
        <v>1.659258102318055</v>
      </c>
      <c r="KO89" s="16">
        <v>5.4811605317590866</v>
      </c>
    </row>
    <row r="90" spans="1:301">
      <c r="A90" s="10" t="s">
        <v>588</v>
      </c>
      <c r="B90" s="16">
        <v>-0.27029347518343361</v>
      </c>
      <c r="C90" s="16">
        <v>-0.27245000000000003</v>
      </c>
      <c r="D90" s="16">
        <v>-0.26728000000000002</v>
      </c>
      <c r="E90" s="16">
        <v>5.1700000000000079E-3</v>
      </c>
      <c r="F90" s="16">
        <v>-0.26944000000000001</v>
      </c>
      <c r="G90" s="16">
        <v>-1.5725179099781179E-2</v>
      </c>
      <c r="H90" s="16">
        <v>-1.704E-2</v>
      </c>
      <c r="I90" s="16">
        <v>-9.41E-3</v>
      </c>
      <c r="J90" s="16">
        <v>7.6299999999999996E-3</v>
      </c>
      <c r="K90" s="16">
        <v>-1.5939999999999999E-2</v>
      </c>
      <c r="L90" s="16">
        <v>0.25456829608365228</v>
      </c>
      <c r="M90" s="16">
        <v>0.2535</v>
      </c>
      <c r="N90" s="16">
        <v>0.26044</v>
      </c>
      <c r="O90" s="16">
        <v>6.9400000000000017E-3</v>
      </c>
      <c r="P90" s="16">
        <v>0.2535</v>
      </c>
      <c r="Q90" s="16">
        <v>-0.14300932714160741</v>
      </c>
      <c r="R90" s="16">
        <v>-0.14418500000000001</v>
      </c>
      <c r="S90" s="16">
        <v>-0.138345</v>
      </c>
      <c r="T90" s="16">
        <v>5.8400000000000118E-3</v>
      </c>
      <c r="U90" s="16">
        <v>-0.14269000000000001</v>
      </c>
      <c r="V90" s="16">
        <v>4.0176731102509661E-2</v>
      </c>
      <c r="W90" s="16">
        <v>3.7109999999999997E-2</v>
      </c>
      <c r="X90" s="16">
        <v>4.0840000000000001E-2</v>
      </c>
      <c r="Y90" s="16">
        <v>3.7300000000000041E-3</v>
      </c>
      <c r="Z90" s="16">
        <v>4.0160000000000001E-2</v>
      </c>
      <c r="AA90" s="16">
        <v>104.5609917339053</v>
      </c>
      <c r="AB90" s="16">
        <v>99.666799999999995</v>
      </c>
      <c r="AC90" s="16">
        <v>106.068</v>
      </c>
      <c r="AD90" s="16">
        <v>6.4012000000000029</v>
      </c>
      <c r="AE90" s="16">
        <v>105.36499999999999</v>
      </c>
      <c r="AF90" s="16">
        <v>152.85716675232669</v>
      </c>
      <c r="AG90" s="16">
        <v>151.953</v>
      </c>
      <c r="AH90" s="16">
        <v>153.19200000000001</v>
      </c>
      <c r="AI90" s="16">
        <v>1.2390000000000041</v>
      </c>
      <c r="AJ90" s="16">
        <v>153.19200000000001</v>
      </c>
      <c r="AK90" s="16">
        <v>2.608437663376872</v>
      </c>
      <c r="AL90" s="16">
        <v>1.3141</v>
      </c>
      <c r="AM90" s="16">
        <v>4.4230999999999998</v>
      </c>
      <c r="AN90" s="16">
        <v>3.109</v>
      </c>
      <c r="AO90" s="16">
        <v>2.6698</v>
      </c>
      <c r="AP90" s="16">
        <v>1739.6504485791129</v>
      </c>
      <c r="AQ90" s="16">
        <v>1616.7380000000001</v>
      </c>
      <c r="AR90" s="16">
        <v>1923.4169999999999</v>
      </c>
      <c r="AS90" s="16">
        <v>306.67899999999992</v>
      </c>
      <c r="AT90" s="16">
        <v>1623.6369999999999</v>
      </c>
      <c r="AU90" s="16">
        <v>0.88106919928911542</v>
      </c>
      <c r="AV90" s="16">
        <v>0.87893376246680754</v>
      </c>
      <c r="AW90" s="16">
        <v>0.88231440977409448</v>
      </c>
      <c r="AX90" s="16">
        <v>3.380647307286933E-3</v>
      </c>
      <c r="AY90" s="16">
        <v>0.88027018619100561</v>
      </c>
      <c r="AZ90" s="16">
        <v>380.90201369765822</v>
      </c>
      <c r="BA90" s="16">
        <v>380.18030716677617</v>
      </c>
      <c r="BB90" s="16">
        <v>382.49017626264998</v>
      </c>
      <c r="BC90" s="16">
        <v>2.309869095873808</v>
      </c>
      <c r="BD90" s="16">
        <v>381.20015715281471</v>
      </c>
      <c r="BE90" s="16">
        <v>578.10662343438003</v>
      </c>
      <c r="BF90" s="16">
        <v>577.68793480810507</v>
      </c>
      <c r="BG90" s="16">
        <v>579.63376712082186</v>
      </c>
      <c r="BH90" s="16">
        <v>1.9458323127167889</v>
      </c>
      <c r="BI90" s="16">
        <v>577.99942889293834</v>
      </c>
      <c r="BJ90" s="16">
        <v>-0.15918841596816449</v>
      </c>
      <c r="BK90" s="16">
        <v>-0.16911999999999999</v>
      </c>
      <c r="BL90" s="16">
        <v>-0.12182</v>
      </c>
      <c r="BM90" s="16">
        <v>4.7299999999999988E-2</v>
      </c>
      <c r="BN90" s="16">
        <v>-0.16911999999999999</v>
      </c>
      <c r="BO90" s="16">
        <v>0.38165608226729958</v>
      </c>
      <c r="BP90" s="16">
        <v>0.37573000000000001</v>
      </c>
      <c r="BQ90" s="16">
        <v>0.3846</v>
      </c>
      <c r="BR90" s="16">
        <v>8.869999999999989E-3</v>
      </c>
      <c r="BS90" s="16">
        <v>0.38246000000000002</v>
      </c>
      <c r="BT90" s="16">
        <v>0.40104773796344795</v>
      </c>
      <c r="BU90" s="16">
        <v>0.39132500000000003</v>
      </c>
      <c r="BV90" s="16">
        <v>0.40978999999999999</v>
      </c>
      <c r="BW90" s="16">
        <v>1.8464999999999981E-2</v>
      </c>
      <c r="BX90" s="16">
        <v>0.40201999999999999</v>
      </c>
      <c r="BY90" s="16">
        <v>-1.1567794144264281</v>
      </c>
      <c r="BZ90" s="16">
        <v>-1.16065</v>
      </c>
      <c r="CA90" s="16">
        <v>-1.1444000000000001</v>
      </c>
      <c r="CB90" s="16">
        <v>1.6249999999999879E-2</v>
      </c>
      <c r="CC90" s="16">
        <v>-1.16065</v>
      </c>
      <c r="CD90" s="16">
        <v>-1.0430128945171779</v>
      </c>
      <c r="CE90" s="16">
        <v>-1.0637399999999999</v>
      </c>
      <c r="CF90" s="16">
        <v>-1.0317400000000001</v>
      </c>
      <c r="CG90" s="16">
        <v>3.1999999999999813E-2</v>
      </c>
      <c r="CH90" s="16">
        <v>-1.0422899999999999</v>
      </c>
      <c r="CI90" s="16">
        <v>-0.93709964525787881</v>
      </c>
      <c r="CJ90" s="16">
        <v>-0.94894999999999996</v>
      </c>
      <c r="CK90" s="16">
        <v>-0.93078000000000005</v>
      </c>
      <c r="CL90" s="16">
        <v>1.8169999999999908E-2</v>
      </c>
      <c r="CM90" s="16">
        <v>-0.93078000000000005</v>
      </c>
      <c r="CN90" s="16">
        <v>2.1321976533424278</v>
      </c>
      <c r="CO90" s="16">
        <v>2.1194700000000002</v>
      </c>
      <c r="CP90" s="16">
        <v>2.13775</v>
      </c>
      <c r="CQ90" s="16">
        <v>1.8279999999999848E-2</v>
      </c>
      <c r="CR90" s="16">
        <v>2.1297899999999998</v>
      </c>
      <c r="CS90" s="16">
        <v>25.886881012455341</v>
      </c>
      <c r="CT90" s="16">
        <v>17.4968</v>
      </c>
      <c r="CU90" s="16">
        <v>27.590199999999999</v>
      </c>
      <c r="CV90" s="16">
        <v>10.093400000000001</v>
      </c>
      <c r="CW90" s="16">
        <v>27.590199999999999</v>
      </c>
      <c r="CX90" s="16">
        <v>29.08728479003307</v>
      </c>
      <c r="CY90" s="16">
        <v>28.686800000000002</v>
      </c>
      <c r="CZ90" s="16">
        <v>29.552499999999998</v>
      </c>
      <c r="DA90" s="16">
        <v>0.86569999999999681</v>
      </c>
      <c r="DB90" s="16">
        <v>29.552499999999998</v>
      </c>
      <c r="DC90" s="16">
        <v>28.021940324699493</v>
      </c>
      <c r="DD90" s="16">
        <v>27.06785</v>
      </c>
      <c r="DE90" s="16">
        <v>28.483450000000001</v>
      </c>
      <c r="DF90" s="16">
        <v>1.4156000000000015</v>
      </c>
      <c r="DG90" s="16">
        <v>28.087800000000001</v>
      </c>
      <c r="DH90" s="16">
        <v>1.7707583366964179</v>
      </c>
      <c r="DI90" s="16">
        <v>1.7598400000000001</v>
      </c>
      <c r="DJ90" s="16">
        <v>1.79644</v>
      </c>
      <c r="DK90" s="16">
        <v>3.6599999999999973E-2</v>
      </c>
      <c r="DL90" s="16">
        <v>1.77295</v>
      </c>
      <c r="DM90" s="16">
        <v>1.0207815700708509</v>
      </c>
      <c r="DN90" s="16">
        <v>1.01885</v>
      </c>
      <c r="DO90" s="16">
        <v>1.0229299999999999</v>
      </c>
      <c r="DP90" s="16">
        <v>4.0799999999998624E-3</v>
      </c>
      <c r="DQ90" s="16">
        <v>1.0201499999999999</v>
      </c>
      <c r="DR90" s="16">
        <v>110.9300367629189</v>
      </c>
      <c r="DS90" s="16">
        <v>103.158</v>
      </c>
      <c r="DT90" s="16">
        <v>114.4</v>
      </c>
      <c r="DU90" s="16">
        <v>11.242000000000001</v>
      </c>
      <c r="DV90" s="16">
        <v>114.4</v>
      </c>
      <c r="DW90" s="16">
        <v>109.53731857162489</v>
      </c>
      <c r="DX90" s="16">
        <v>108.899</v>
      </c>
      <c r="DY90" s="16">
        <v>110.26600000000001</v>
      </c>
      <c r="DZ90" s="16">
        <v>1.367000000000004</v>
      </c>
      <c r="EA90" s="16">
        <v>108.899</v>
      </c>
      <c r="EB90" s="16">
        <v>92.967784116646371</v>
      </c>
      <c r="EC90" s="16">
        <v>67.528000000000006</v>
      </c>
      <c r="ED90" s="16">
        <v>177.87</v>
      </c>
      <c r="EE90" s="16">
        <v>110.342</v>
      </c>
      <c r="EF90" s="16">
        <v>78.373999999999995</v>
      </c>
      <c r="EG90" s="16">
        <v>70.998212473984722</v>
      </c>
      <c r="EH90" s="16">
        <v>68.96952479338843</v>
      </c>
      <c r="EI90" s="16">
        <v>74.225206611570243</v>
      </c>
      <c r="EJ90" s="16">
        <v>5.255681818181813</v>
      </c>
      <c r="EK90" s="16">
        <v>70.845170454545453</v>
      </c>
      <c r="EL90" s="16">
        <v>83.34583175449643</v>
      </c>
      <c r="EM90" s="16">
        <v>81.337164256198349</v>
      </c>
      <c r="EN90" s="16">
        <v>84.762396694214885</v>
      </c>
      <c r="EO90" s="16">
        <v>3.4252324380165362</v>
      </c>
      <c r="EP90" s="16">
        <v>84.762396694214885</v>
      </c>
      <c r="EQ90" s="16">
        <v>98.638855661729977</v>
      </c>
      <c r="ER90" s="16">
        <v>98.563403925619824</v>
      </c>
      <c r="ES90" s="16">
        <v>99.105759297520663</v>
      </c>
      <c r="ET90" s="16">
        <v>0.5423553719008396</v>
      </c>
      <c r="EU90" s="16">
        <v>98.563403925619824</v>
      </c>
      <c r="EV90" s="16">
        <v>95.713402226875289</v>
      </c>
      <c r="EW90" s="16">
        <v>95.377066115702476</v>
      </c>
      <c r="EX90" s="16">
        <v>95.735408057851231</v>
      </c>
      <c r="EY90" s="16">
        <v>0.35834194214875481</v>
      </c>
      <c r="EZ90" s="16">
        <v>95.722494834710744</v>
      </c>
      <c r="FA90" s="16">
        <v>59.179588720524833</v>
      </c>
      <c r="FB90" s="16">
        <v>55.567131136866777</v>
      </c>
      <c r="FC90" s="16">
        <v>61.813061596562058</v>
      </c>
      <c r="FD90" s="16">
        <v>6.2459304596952796</v>
      </c>
      <c r="FE90" s="16">
        <v>59.571558796718328</v>
      </c>
      <c r="FF90" s="16">
        <v>67.124947958771969</v>
      </c>
      <c r="FG90" s="16">
        <v>64.362221643443149</v>
      </c>
      <c r="FH90" s="16">
        <v>68.690584711550983</v>
      </c>
      <c r="FI90" s="16">
        <v>4.3283630681078344</v>
      </c>
      <c r="FJ90" s="16">
        <v>68.690584711550983</v>
      </c>
      <c r="FK90" s="16">
        <v>92.288306086094906</v>
      </c>
      <c r="FL90" s="16">
        <v>92.010678473759597</v>
      </c>
      <c r="FM90" s="16">
        <v>93.177822633155358</v>
      </c>
      <c r="FN90" s="16">
        <v>1.167144159395761</v>
      </c>
      <c r="FO90" s="16">
        <v>92.136020315145203</v>
      </c>
      <c r="FP90" s="16">
        <v>88.566337070489382</v>
      </c>
      <c r="FQ90" s="16">
        <v>88.276468290141935</v>
      </c>
      <c r="FR90" s="16">
        <v>88.867365542388328</v>
      </c>
      <c r="FS90" s="16">
        <v>0.59089725224639267</v>
      </c>
      <c r="FT90" s="16">
        <v>88.455528063549934</v>
      </c>
      <c r="FU90" s="16">
        <v>50.445652209305557</v>
      </c>
      <c r="FV90" s="16">
        <v>46.807024731823603</v>
      </c>
      <c r="FW90" s="16">
        <v>52.389377234803327</v>
      </c>
      <c r="FX90" s="16">
        <v>5.5823525029797239</v>
      </c>
      <c r="FY90" s="16">
        <v>51.188170441001191</v>
      </c>
      <c r="FZ90" s="16">
        <v>54.685211216896448</v>
      </c>
      <c r="GA90" s="16">
        <v>52.362373361144222</v>
      </c>
      <c r="GB90" s="16">
        <v>55.941783373063167</v>
      </c>
      <c r="GC90" s="16">
        <v>3.5794100119189451</v>
      </c>
      <c r="GD90" s="16">
        <v>55.941783373063167</v>
      </c>
      <c r="GE90" s="16">
        <v>80.111832006189772</v>
      </c>
      <c r="GF90" s="16">
        <v>79.498472884386175</v>
      </c>
      <c r="GG90" s="16">
        <v>80.669882300357571</v>
      </c>
      <c r="GH90" s="16">
        <v>1.171409415971397</v>
      </c>
      <c r="GI90" s="16">
        <v>80.027376340882</v>
      </c>
      <c r="GJ90" s="16">
        <v>80.656864219548169</v>
      </c>
      <c r="GK90" s="16">
        <v>80.45385131108462</v>
      </c>
      <c r="GL90" s="16">
        <v>81.244412991656731</v>
      </c>
      <c r="GM90" s="16">
        <v>0.79056168057211096</v>
      </c>
      <c r="GN90" s="16">
        <v>80.536725268176397</v>
      </c>
      <c r="GO90" s="16">
        <v>44.272342694167918</v>
      </c>
      <c r="GP90" s="16">
        <v>41.313944278792398</v>
      </c>
      <c r="GQ90" s="16">
        <v>45.816832836377188</v>
      </c>
      <c r="GR90" s="16">
        <v>4.5028885575847886</v>
      </c>
      <c r="GS90" s="16">
        <v>45.246109765188223</v>
      </c>
      <c r="GT90" s="16">
        <v>46.790215250291688</v>
      </c>
      <c r="GU90" s="16">
        <v>45.092363958255682</v>
      </c>
      <c r="GV90" s="16">
        <v>47.700218971300792</v>
      </c>
      <c r="GW90" s="16">
        <v>2.607855013045103</v>
      </c>
      <c r="GX90" s="16">
        <v>47.700218971300792</v>
      </c>
      <c r="GY90" s="16">
        <v>63.770621770883302</v>
      </c>
      <c r="GZ90" s="16">
        <v>63.149925456578458</v>
      </c>
      <c r="HA90" s="16">
        <v>64.230805068952662</v>
      </c>
      <c r="HB90" s="16">
        <v>1.0808796123742039</v>
      </c>
      <c r="HC90" s="16">
        <v>63.688618151323148</v>
      </c>
      <c r="HD90" s="16">
        <v>71.450352173419077</v>
      </c>
      <c r="HE90" s="16">
        <v>71.07307584793142</v>
      </c>
      <c r="HF90" s="16">
        <v>72.018263138278044</v>
      </c>
      <c r="HG90" s="16">
        <v>0.94518729034662385</v>
      </c>
      <c r="HH90" s="16">
        <v>71.378820350354076</v>
      </c>
      <c r="HI90" s="16">
        <v>38.250218034750297</v>
      </c>
      <c r="HJ90" s="16">
        <v>36.330767798398611</v>
      </c>
      <c r="HK90" s="16">
        <v>39.918766681149528</v>
      </c>
      <c r="HL90" s="16">
        <v>3.5879988827509171</v>
      </c>
      <c r="HM90" s="16">
        <v>39.255787970951523</v>
      </c>
      <c r="HN90" s="16">
        <v>40.117399012503718</v>
      </c>
      <c r="HO90" s="16">
        <v>37.490689590962702</v>
      </c>
      <c r="HP90" s="16">
        <v>40.759806964185962</v>
      </c>
      <c r="HQ90" s="16">
        <v>3.2691173732232599</v>
      </c>
      <c r="HR90" s="16">
        <v>40.759806964185962</v>
      </c>
      <c r="HS90" s="16">
        <v>49.187256083142657</v>
      </c>
      <c r="HT90" s="16">
        <v>48.632533672646019</v>
      </c>
      <c r="HU90" s="16">
        <v>49.585298864130102</v>
      </c>
      <c r="HV90" s="16">
        <v>0.95276519148408312</v>
      </c>
      <c r="HW90" s="16">
        <v>49.133744025820867</v>
      </c>
      <c r="HX90" s="16">
        <v>61.08614857626177</v>
      </c>
      <c r="HY90" s="16">
        <v>60.641409595928252</v>
      </c>
      <c r="HZ90" s="16">
        <v>61.426587424740873</v>
      </c>
      <c r="IA90" s="16">
        <v>0.78517782881262121</v>
      </c>
      <c r="IB90" s="16">
        <v>61.01848116193905</v>
      </c>
      <c r="IC90" s="16">
        <v>31.767808041860679</v>
      </c>
      <c r="ID90" s="16">
        <v>29.717892497394931</v>
      </c>
      <c r="IE90" s="16">
        <v>33.65480635637374</v>
      </c>
      <c r="IF90" s="16">
        <v>3.9369138589788122</v>
      </c>
      <c r="IG90" s="16">
        <v>32.713724383466477</v>
      </c>
      <c r="IH90" s="16">
        <v>33.413515640595882</v>
      </c>
      <c r="II90" s="16">
        <v>30.530891802709281</v>
      </c>
      <c r="IJ90" s="16">
        <v>34.031727596387633</v>
      </c>
      <c r="IK90" s="16">
        <v>3.500835793678355</v>
      </c>
      <c r="IL90" s="16">
        <v>34.031727596387633</v>
      </c>
      <c r="IM90" s="16">
        <v>26.138027292015082</v>
      </c>
      <c r="IN90" s="16">
        <v>24.431585254328152</v>
      </c>
      <c r="IO90" s="16">
        <v>27.867104474787929</v>
      </c>
      <c r="IP90" s="16">
        <v>3.4355192204597782</v>
      </c>
      <c r="IQ90" s="16">
        <v>26.804775945255589</v>
      </c>
      <c r="IR90" s="16">
        <v>27.633653576116259</v>
      </c>
      <c r="IS90" s="16">
        <v>25.077457349184819</v>
      </c>
      <c r="IT90" s="16">
        <v>28.16175774967677</v>
      </c>
      <c r="IU90" s="16">
        <v>3.0843004004919479</v>
      </c>
      <c r="IV90" s="16">
        <v>28.16175774967677</v>
      </c>
      <c r="IW90" s="16">
        <v>2.4176359899582569</v>
      </c>
      <c r="IX90" s="16">
        <v>2.0928033161291402</v>
      </c>
      <c r="IY90" s="16">
        <v>2.5959115415267702</v>
      </c>
      <c r="IZ90" s="16">
        <v>0.50310822539763</v>
      </c>
      <c r="JA90" s="16">
        <v>2.5543088062529451</v>
      </c>
      <c r="JB90" s="16">
        <v>2.3108019665159749</v>
      </c>
      <c r="JC90" s="16">
        <v>2.1810262187109459</v>
      </c>
      <c r="JD90" s="16">
        <v>2.401294290466736</v>
      </c>
      <c r="JE90" s="16">
        <v>0.22026807175579011</v>
      </c>
      <c r="JF90" s="16">
        <v>2.287136145414618</v>
      </c>
      <c r="JG90" s="16">
        <v>2.1541134099955732</v>
      </c>
      <c r="JH90" s="16">
        <v>2.112011509453533</v>
      </c>
      <c r="JI90" s="16">
        <v>2.3383952341850782</v>
      </c>
      <c r="JJ90" s="16">
        <v>0.22638372473154481</v>
      </c>
      <c r="JK90" s="16">
        <v>2.112011509453533</v>
      </c>
      <c r="JL90" s="16">
        <v>4.2900770251660232</v>
      </c>
      <c r="JM90" s="16">
        <v>4.2433411493703366</v>
      </c>
      <c r="JN90" s="16">
        <v>4.3403860646326438</v>
      </c>
      <c r="JO90" s="16">
        <v>9.7044915262307185E-2</v>
      </c>
      <c r="JP90" s="16">
        <v>4.287177938796658</v>
      </c>
      <c r="JQ90" s="16">
        <v>8.2600436924646505</v>
      </c>
      <c r="JR90" s="16">
        <v>8.0614082707229731</v>
      </c>
      <c r="JS90" s="16">
        <v>8.3342080663274327</v>
      </c>
      <c r="JT90" s="16">
        <v>0.27279979560445972</v>
      </c>
      <c r="JU90" s="16">
        <v>8.2120309145282633</v>
      </c>
      <c r="JV90" s="16">
        <v>8.3389370834627954</v>
      </c>
      <c r="JW90" s="16">
        <v>8.2805702561497156</v>
      </c>
      <c r="JX90" s="16">
        <v>8.4396799147633708</v>
      </c>
      <c r="JY90" s="16">
        <v>0.15910965861365511</v>
      </c>
      <c r="JZ90" s="16">
        <v>8.3491536972817855</v>
      </c>
      <c r="KA90" s="16">
        <v>8.7804735150341102</v>
      </c>
      <c r="KB90" s="16">
        <v>8.7334595805090256</v>
      </c>
      <c r="KC90" s="16">
        <v>8.8274248490296614</v>
      </c>
      <c r="KD90" s="16">
        <v>9.3965268520635803E-2</v>
      </c>
      <c r="KE90" s="16">
        <v>8.777324021485887</v>
      </c>
      <c r="KF90" s="16">
        <v>6.6664219894110657</v>
      </c>
      <c r="KG90" s="16">
        <v>5.5341947043989466</v>
      </c>
      <c r="KH90" s="16">
        <v>7.2543354696780673</v>
      </c>
      <c r="KI90" s="16">
        <v>1.7201407652791201</v>
      </c>
      <c r="KJ90" s="16">
        <v>6.5330730650066693</v>
      </c>
      <c r="KK90" s="16">
        <v>5.6753305238498131</v>
      </c>
      <c r="KL90" s="16">
        <v>5.3337849092483367</v>
      </c>
      <c r="KM90" s="16">
        <v>7.1025953131268</v>
      </c>
      <c r="KN90" s="16">
        <v>1.7688104038784629</v>
      </c>
      <c r="KO90" s="16">
        <v>5.5852794862186563</v>
      </c>
    </row>
    <row r="91" spans="1:301">
      <c r="A91" s="10" t="s">
        <v>589</v>
      </c>
      <c r="B91" s="16">
        <v>-0.27263270499256931</v>
      </c>
      <c r="C91" s="16">
        <v>-0.27561999999999998</v>
      </c>
      <c r="D91" s="16">
        <v>-0.27112000000000003</v>
      </c>
      <c r="E91" s="16">
        <v>4.4999999999999476E-3</v>
      </c>
      <c r="F91" s="16">
        <v>-0.27256000000000002</v>
      </c>
      <c r="G91" s="16">
        <v>-2.9692907784691441E-2</v>
      </c>
      <c r="H91" s="16">
        <v>-3.2489999999999998E-2</v>
      </c>
      <c r="I91" s="16">
        <v>-2.9000000000000001E-2</v>
      </c>
      <c r="J91" s="16">
        <v>3.489999999999997E-3</v>
      </c>
      <c r="K91" s="16">
        <v>-2.9690000000000001E-2</v>
      </c>
      <c r="L91" s="16">
        <v>0.24293979720787781</v>
      </c>
      <c r="M91" s="16">
        <v>0.24204999999999999</v>
      </c>
      <c r="N91" s="16">
        <v>0.24349999999999999</v>
      </c>
      <c r="O91" s="16">
        <v>1.4500000000000071E-3</v>
      </c>
      <c r="P91" s="16">
        <v>0.24287</v>
      </c>
      <c r="Q91" s="16">
        <v>-0.15116280638863039</v>
      </c>
      <c r="R91" s="16">
        <v>-0.154055</v>
      </c>
      <c r="S91" s="16">
        <v>-0.15009500000000001</v>
      </c>
      <c r="T91" s="16">
        <v>3.9599999999999913E-3</v>
      </c>
      <c r="U91" s="16">
        <v>-0.15112500000000001</v>
      </c>
      <c r="V91" s="16">
        <v>4.7030077735181607E-2</v>
      </c>
      <c r="W91" s="16">
        <v>4.6539999999999998E-2</v>
      </c>
      <c r="X91" s="16">
        <v>4.8809999999999999E-2</v>
      </c>
      <c r="Y91" s="16">
        <v>2.2700000000000012E-3</v>
      </c>
      <c r="Z91" s="16">
        <v>4.7019999999999999E-2</v>
      </c>
      <c r="AA91" s="16">
        <v>95.255892010305899</v>
      </c>
      <c r="AB91" s="16">
        <v>94.290899999999993</v>
      </c>
      <c r="AC91" s="16">
        <v>96.152500000000003</v>
      </c>
      <c r="AD91" s="16">
        <v>1.8616000000000099</v>
      </c>
      <c r="AE91" s="16">
        <v>95.395099999999999</v>
      </c>
      <c r="AF91" s="16">
        <v>134.34604733141549</v>
      </c>
      <c r="AG91" s="16">
        <v>134.25800000000001</v>
      </c>
      <c r="AH91" s="16">
        <v>134.67400000000001</v>
      </c>
      <c r="AI91" s="16">
        <v>0.41599999999999682</v>
      </c>
      <c r="AJ91" s="16">
        <v>134.28899999999999</v>
      </c>
      <c r="AK91" s="16">
        <v>3.439435145751383</v>
      </c>
      <c r="AL91" s="16">
        <v>2.1873</v>
      </c>
      <c r="AM91" s="16">
        <v>4.4863</v>
      </c>
      <c r="AN91" s="16">
        <v>2.2989999999999999</v>
      </c>
      <c r="AO91" s="16">
        <v>3.8317000000000001</v>
      </c>
      <c r="AP91" s="16">
        <v>1471.4407228388629</v>
      </c>
      <c r="AQ91" s="16">
        <v>1181.047</v>
      </c>
      <c r="AR91" s="16">
        <v>1571.9369999999999</v>
      </c>
      <c r="AS91" s="16">
        <v>390.88999999999987</v>
      </c>
      <c r="AT91" s="16">
        <v>1571.9369999999999</v>
      </c>
      <c r="AU91" s="16">
        <v>0.88165897203706456</v>
      </c>
      <c r="AV91" s="16">
        <v>0.88008282982293762</v>
      </c>
      <c r="AW91" s="16">
        <v>0.88244163464352443</v>
      </c>
      <c r="AX91" s="16">
        <v>2.3588048205868128E-3</v>
      </c>
      <c r="AY91" s="16">
        <v>0.88210296588200854</v>
      </c>
      <c r="AZ91" s="16">
        <v>360.13747604822288</v>
      </c>
      <c r="BA91" s="16">
        <v>359.76945301814152</v>
      </c>
      <c r="BB91" s="16">
        <v>360.84951038274011</v>
      </c>
      <c r="BC91" s="16">
        <v>1.080057364598588</v>
      </c>
      <c r="BD91" s="16">
        <v>360.00942244511441</v>
      </c>
      <c r="BE91" s="16">
        <v>532.01822829760386</v>
      </c>
      <c r="BF91" s="16">
        <v>531.7748096130772</v>
      </c>
      <c r="BG91" s="16">
        <v>532.16746047861875</v>
      </c>
      <c r="BH91" s="16">
        <v>0.39265086554155459</v>
      </c>
      <c r="BI91" s="16">
        <v>532.13709954736396</v>
      </c>
      <c r="BJ91" s="16">
        <v>-0.36625907206874198</v>
      </c>
      <c r="BK91" s="16">
        <v>-0.38197999999999999</v>
      </c>
      <c r="BL91" s="16">
        <v>-0.36137000000000002</v>
      </c>
      <c r="BM91" s="16">
        <v>2.0609999999999962E-2</v>
      </c>
      <c r="BN91" s="16">
        <v>-0.36377999999999999</v>
      </c>
      <c r="BO91" s="16">
        <v>0.38098333860229222</v>
      </c>
      <c r="BP91" s="16">
        <v>0.37755</v>
      </c>
      <c r="BQ91" s="16">
        <v>0.38284000000000001</v>
      </c>
      <c r="BR91" s="16">
        <v>5.2900000000000169E-3</v>
      </c>
      <c r="BS91" s="16">
        <v>0.38284000000000001</v>
      </c>
      <c r="BT91" s="16">
        <v>0.39475014134311193</v>
      </c>
      <c r="BU91" s="16">
        <v>0.39066500000000004</v>
      </c>
      <c r="BV91" s="16">
        <v>0.404115</v>
      </c>
      <c r="BW91" s="16">
        <v>1.344999999999999E-2</v>
      </c>
      <c r="BX91" s="16">
        <v>0.39092500000000002</v>
      </c>
      <c r="BY91" s="16">
        <v>-1.150676798085251</v>
      </c>
      <c r="BZ91" s="16">
        <v>-1.1670799999999999</v>
      </c>
      <c r="CA91" s="16">
        <v>-1.13971</v>
      </c>
      <c r="CB91" s="16">
        <v>2.7369999999999891E-2</v>
      </c>
      <c r="CC91" s="16">
        <v>-1.1509</v>
      </c>
      <c r="CD91" s="16">
        <v>-1.0450098932557059</v>
      </c>
      <c r="CE91" s="16">
        <v>-1.05087</v>
      </c>
      <c r="CF91" s="16">
        <v>-1.0230399999999999</v>
      </c>
      <c r="CG91" s="16">
        <v>2.7830000000000021E-2</v>
      </c>
      <c r="CH91" s="16">
        <v>-1.0506500000000001</v>
      </c>
      <c r="CI91" s="16">
        <v>-0.9443126083962563</v>
      </c>
      <c r="CJ91" s="16">
        <v>-0.95030000000000003</v>
      </c>
      <c r="CK91" s="16">
        <v>-0.93949000000000005</v>
      </c>
      <c r="CL91" s="16">
        <v>1.080999999999999E-2</v>
      </c>
      <c r="CM91" s="16">
        <v>-0.93949000000000005</v>
      </c>
      <c r="CN91" s="16">
        <v>2.1445456298100951</v>
      </c>
      <c r="CO91" s="16">
        <v>2.1421800000000002</v>
      </c>
      <c r="CP91" s="16">
        <v>2.15265</v>
      </c>
      <c r="CQ91" s="16">
        <v>1.0469999999999761E-2</v>
      </c>
      <c r="CR91" s="16">
        <v>2.1457899999999999</v>
      </c>
      <c r="CS91" s="16">
        <v>24.7344382294201</v>
      </c>
      <c r="CT91" s="16">
        <v>20.839300000000001</v>
      </c>
      <c r="CU91" s="16">
        <v>25.648499999999999</v>
      </c>
      <c r="CV91" s="16">
        <v>4.809199999999997</v>
      </c>
      <c r="CW91" s="16">
        <v>25.648499999999999</v>
      </c>
      <c r="CX91" s="16">
        <v>29.204627822898061</v>
      </c>
      <c r="CY91" s="16">
        <v>29.026299999999999</v>
      </c>
      <c r="CZ91" s="16">
        <v>29.512799999999999</v>
      </c>
      <c r="DA91" s="16">
        <v>0.48649999999999949</v>
      </c>
      <c r="DB91" s="16">
        <v>29.096399999999999</v>
      </c>
      <c r="DC91" s="16">
        <v>28.104912744127894</v>
      </c>
      <c r="DD91" s="16">
        <v>27.8127</v>
      </c>
      <c r="DE91" s="16">
        <v>28.35445</v>
      </c>
      <c r="DF91" s="16">
        <v>0.54174999999999862</v>
      </c>
      <c r="DG91" s="16">
        <v>28.207450000000001</v>
      </c>
      <c r="DH91" s="16">
        <v>1.767279527259505</v>
      </c>
      <c r="DI91" s="16">
        <v>1.7626200000000001</v>
      </c>
      <c r="DJ91" s="16">
        <v>1.7839799999999999</v>
      </c>
      <c r="DK91" s="16">
        <v>2.135999999999982E-2</v>
      </c>
      <c r="DL91" s="16">
        <v>1.7635700000000001</v>
      </c>
      <c r="DM91" s="16">
        <v>1.020701061838204</v>
      </c>
      <c r="DN91" s="16">
        <v>1.01966</v>
      </c>
      <c r="DO91" s="16">
        <v>1.0213300000000001</v>
      </c>
      <c r="DP91" s="16">
        <v>1.6700000000000601E-3</v>
      </c>
      <c r="DQ91" s="16">
        <v>1.02081</v>
      </c>
      <c r="DR91" s="16">
        <v>105.5114765939889</v>
      </c>
      <c r="DS91" s="16">
        <v>102.49</v>
      </c>
      <c r="DT91" s="16">
        <v>111.861</v>
      </c>
      <c r="DU91" s="16">
        <v>9.3710000000000093</v>
      </c>
      <c r="DV91" s="16">
        <v>102.49</v>
      </c>
      <c r="DW91" s="16">
        <v>109.8561103214998</v>
      </c>
      <c r="DX91" s="16">
        <v>109.583</v>
      </c>
      <c r="DY91" s="16">
        <v>109.92100000000001</v>
      </c>
      <c r="DZ91" s="16">
        <v>0.33800000000000813</v>
      </c>
      <c r="EA91" s="16">
        <v>109.884</v>
      </c>
      <c r="EB91" s="16">
        <v>139.2013952754443</v>
      </c>
      <c r="EC91" s="16">
        <v>59.845999999999997</v>
      </c>
      <c r="ED91" s="16">
        <v>176.94900000000001</v>
      </c>
      <c r="EE91" s="16">
        <v>117.10299999999999</v>
      </c>
      <c r="EF91" s="16">
        <v>176.88</v>
      </c>
      <c r="EG91" s="16">
        <v>70.156629466066349</v>
      </c>
      <c r="EH91" s="16">
        <v>69.298811983471069</v>
      </c>
      <c r="EI91" s="16">
        <v>70.758006198347118</v>
      </c>
      <c r="EJ91" s="16">
        <v>1.4591942148760499</v>
      </c>
      <c r="EK91" s="16">
        <v>70.758006198347118</v>
      </c>
      <c r="EL91" s="16">
        <v>81.183053696932006</v>
      </c>
      <c r="EM91" s="16">
        <v>80.33316115702479</v>
      </c>
      <c r="EN91" s="16">
        <v>82.024793388429757</v>
      </c>
      <c r="EO91" s="16">
        <v>1.691632231404967</v>
      </c>
      <c r="EP91" s="16">
        <v>81.424328512396698</v>
      </c>
      <c r="EQ91" s="16">
        <v>98.504006247245215</v>
      </c>
      <c r="ER91" s="16">
        <v>98.476239669421489</v>
      </c>
      <c r="ES91" s="16">
        <v>98.534349173553721</v>
      </c>
      <c r="ET91" s="16">
        <v>5.8109504132232807E-2</v>
      </c>
      <c r="EU91" s="16">
        <v>98.495609504132233</v>
      </c>
      <c r="EV91" s="16">
        <v>96.708515852848038</v>
      </c>
      <c r="EW91" s="16">
        <v>96.642561983471069</v>
      </c>
      <c r="EX91" s="16">
        <v>96.749096074380176</v>
      </c>
      <c r="EY91" s="16">
        <v>0.1065340909091077</v>
      </c>
      <c r="EZ91" s="16">
        <v>96.674845041322314</v>
      </c>
      <c r="FA91" s="16">
        <v>57.628159155665159</v>
      </c>
      <c r="FB91" s="16">
        <v>56.81078265399141</v>
      </c>
      <c r="FC91" s="16">
        <v>58.287211876546429</v>
      </c>
      <c r="FD91" s="16">
        <v>1.4764292225550191</v>
      </c>
      <c r="FE91" s="16">
        <v>58.287211876546429</v>
      </c>
      <c r="FF91" s="16">
        <v>63.442294497499077</v>
      </c>
      <c r="FG91" s="16">
        <v>63.14461518426878</v>
      </c>
      <c r="FH91" s="16">
        <v>64.065959109259012</v>
      </c>
      <c r="FI91" s="16">
        <v>0.92134392499023221</v>
      </c>
      <c r="FJ91" s="16">
        <v>63.452272431306163</v>
      </c>
      <c r="FK91" s="16">
        <v>91.393459692956881</v>
      </c>
      <c r="FL91" s="16">
        <v>91.299322828493288</v>
      </c>
      <c r="FM91" s="16">
        <v>91.533728350045578</v>
      </c>
      <c r="FN91" s="16">
        <v>0.23440552155229</v>
      </c>
      <c r="FO91" s="16">
        <v>91.408386508659973</v>
      </c>
      <c r="FP91" s="16">
        <v>89.319697832670343</v>
      </c>
      <c r="FQ91" s="16">
        <v>89.147349915353558</v>
      </c>
      <c r="FR91" s="16">
        <v>89.430589920562582</v>
      </c>
      <c r="FS91" s="16">
        <v>0.28324000520902359</v>
      </c>
      <c r="FT91" s="16">
        <v>89.344315666102361</v>
      </c>
      <c r="FU91" s="16">
        <v>48.526896558543278</v>
      </c>
      <c r="FV91" s="16">
        <v>47.806168057210968</v>
      </c>
      <c r="FW91" s="16">
        <v>49.149843563766389</v>
      </c>
      <c r="FX91" s="16">
        <v>1.3436755065554209</v>
      </c>
      <c r="FY91" s="16">
        <v>49.149843563766389</v>
      </c>
      <c r="FZ91" s="16">
        <v>50.764503299283867</v>
      </c>
      <c r="GA91" s="16">
        <v>50.557769666269373</v>
      </c>
      <c r="GB91" s="16">
        <v>51.070843265792611</v>
      </c>
      <c r="GC91" s="16">
        <v>0.5130735995232385</v>
      </c>
      <c r="GD91" s="16">
        <v>50.736553933253873</v>
      </c>
      <c r="GE91" s="16">
        <v>78.03228205912184</v>
      </c>
      <c r="GF91" s="16">
        <v>77.986255959475571</v>
      </c>
      <c r="GG91" s="16">
        <v>78.11661948748511</v>
      </c>
      <c r="GH91" s="16">
        <v>0.13036352800953921</v>
      </c>
      <c r="GI91" s="16">
        <v>77.986255959475571</v>
      </c>
      <c r="GJ91" s="16">
        <v>79.423781608974053</v>
      </c>
      <c r="GK91" s="16">
        <v>78.991917461263412</v>
      </c>
      <c r="GL91" s="16">
        <v>79.614868891537554</v>
      </c>
      <c r="GM91" s="16">
        <v>0.62295143027414213</v>
      </c>
      <c r="GN91" s="16">
        <v>79.561792312276523</v>
      </c>
      <c r="GO91" s="16">
        <v>42.15567457017147</v>
      </c>
      <c r="GP91" s="16">
        <v>41.478172754379429</v>
      </c>
      <c r="GQ91" s="16">
        <v>42.673779351472227</v>
      </c>
      <c r="GR91" s="16">
        <v>1.195606597092798</v>
      </c>
      <c r="GS91" s="16">
        <v>42.673779351472227</v>
      </c>
      <c r="GT91" s="16">
        <v>43.141855072086727</v>
      </c>
      <c r="GU91" s="16">
        <v>42.946911106969807</v>
      </c>
      <c r="GV91" s="16">
        <v>43.217131010063362</v>
      </c>
      <c r="GW91" s="16">
        <v>0.27021990309355459</v>
      </c>
      <c r="GX91" s="16">
        <v>43.165882407752513</v>
      </c>
      <c r="GY91" s="16">
        <v>61.044500258604387</v>
      </c>
      <c r="GZ91" s="16">
        <v>60.872274506149843</v>
      </c>
      <c r="HA91" s="16">
        <v>61.099398993663812</v>
      </c>
      <c r="HB91" s="16">
        <v>0.2271244875139686</v>
      </c>
      <c r="HC91" s="16">
        <v>61.065039135296303</v>
      </c>
      <c r="HD91" s="16">
        <v>67.868637540776334</v>
      </c>
      <c r="HE91" s="16">
        <v>67.393659150204996</v>
      </c>
      <c r="HF91" s="16">
        <v>68.332440365262769</v>
      </c>
      <c r="HG91" s="16">
        <v>0.93878121505777301</v>
      </c>
      <c r="HH91" s="16">
        <v>68.014466082743198</v>
      </c>
      <c r="HI91" s="16">
        <v>36.098649406482188</v>
      </c>
      <c r="HJ91" s="16">
        <v>35.419511513872507</v>
      </c>
      <c r="HK91" s="16">
        <v>36.469260132828502</v>
      </c>
      <c r="HL91" s="16">
        <v>1.049748618955995</v>
      </c>
      <c r="HM91" s="16">
        <v>36.469260132828502</v>
      </c>
      <c r="HN91" s="16">
        <v>36.803744506278527</v>
      </c>
      <c r="HO91" s="16">
        <v>36.504174166718393</v>
      </c>
      <c r="HP91" s="16">
        <v>36.878530196759982</v>
      </c>
      <c r="HQ91" s="16">
        <v>0.37435603004158929</v>
      </c>
      <c r="HR91" s="16">
        <v>36.878530196759982</v>
      </c>
      <c r="HS91" s="16">
        <v>46.093200691085798</v>
      </c>
      <c r="HT91" s="16">
        <v>45.956954875550863</v>
      </c>
      <c r="HU91" s="16">
        <v>46.16255974179132</v>
      </c>
      <c r="HV91" s="16">
        <v>0.2056048662404564</v>
      </c>
      <c r="HW91" s="16">
        <v>46.135404382099189</v>
      </c>
      <c r="HX91" s="16">
        <v>55.980115748985803</v>
      </c>
      <c r="HY91" s="16">
        <v>55.727453292781327</v>
      </c>
      <c r="HZ91" s="16">
        <v>56.531639873378438</v>
      </c>
      <c r="IA91" s="16">
        <v>0.80418658059711134</v>
      </c>
      <c r="IB91" s="16">
        <v>56.031593321333247</v>
      </c>
      <c r="IC91" s="16">
        <v>29.64726368854933</v>
      </c>
      <c r="ID91" s="16">
        <v>29.054956147968038</v>
      </c>
      <c r="IE91" s="16">
        <v>29.897805227509551</v>
      </c>
      <c r="IF91" s="16">
        <v>0.84284907954150867</v>
      </c>
      <c r="IG91" s="16">
        <v>29.891835272664121</v>
      </c>
      <c r="IH91" s="16">
        <v>30.13884980269642</v>
      </c>
      <c r="II91" s="16">
        <v>30.01964657867315</v>
      </c>
      <c r="IJ91" s="16">
        <v>30.215298280652998</v>
      </c>
      <c r="IK91" s="16">
        <v>0.1956517019798554</v>
      </c>
      <c r="IL91" s="16">
        <v>30.133075720736372</v>
      </c>
      <c r="IM91" s="16">
        <v>24.076619233763608</v>
      </c>
      <c r="IN91" s="16">
        <v>23.507615653874051</v>
      </c>
      <c r="IO91" s="16">
        <v>24.389210368641791</v>
      </c>
      <c r="IP91" s="16">
        <v>0.88159471476774343</v>
      </c>
      <c r="IQ91" s="16">
        <v>24.389210368641791</v>
      </c>
      <c r="IR91" s="16">
        <v>24.500061233230539</v>
      </c>
      <c r="IS91" s="16">
        <v>24.456221815773709</v>
      </c>
      <c r="IT91" s="16">
        <v>24.652525937371891</v>
      </c>
      <c r="IU91" s="16">
        <v>0.19630412159818181</v>
      </c>
      <c r="IV91" s="16">
        <v>24.489924631831229</v>
      </c>
      <c r="IW91" s="16">
        <v>2.180239433049393</v>
      </c>
      <c r="IX91" s="16">
        <v>2.0857675040516712</v>
      </c>
      <c r="IY91" s="16">
        <v>2.4284869771994662</v>
      </c>
      <c r="IZ91" s="16">
        <v>0.34271947314779488</v>
      </c>
      <c r="JA91" s="16">
        <v>2.0857675040516712</v>
      </c>
      <c r="JB91" s="16">
        <v>2.213520117780587</v>
      </c>
      <c r="JC91" s="16">
        <v>2.1800861903936868</v>
      </c>
      <c r="JD91" s="16">
        <v>2.303009590405277</v>
      </c>
      <c r="JE91" s="16">
        <v>0.1229234000115897</v>
      </c>
      <c r="JF91" s="16">
        <v>2.180969241117332</v>
      </c>
      <c r="JG91" s="16">
        <v>2.2412296656784139</v>
      </c>
      <c r="JH91" s="16">
        <v>2.1086978229365059</v>
      </c>
      <c r="JI91" s="16">
        <v>2.3047433749790338</v>
      </c>
      <c r="JJ91" s="16">
        <v>0.19604555204252749</v>
      </c>
      <c r="JK91" s="16">
        <v>2.3047433749790338</v>
      </c>
      <c r="JL91" s="16">
        <v>3.6572948188194521</v>
      </c>
      <c r="JM91" s="16">
        <v>3.5705670832040459</v>
      </c>
      <c r="JN91" s="16">
        <v>3.7531503354000768</v>
      </c>
      <c r="JO91" s="16">
        <v>0.18258325219603089</v>
      </c>
      <c r="JP91" s="16">
        <v>3.5705670832040459</v>
      </c>
      <c r="JQ91" s="16">
        <v>8.123334472320499</v>
      </c>
      <c r="JR91" s="16">
        <v>7.6748238400391067</v>
      </c>
      <c r="JS91" s="16">
        <v>8.3517044369575402</v>
      </c>
      <c r="JT91" s="16">
        <v>0.6768805969184335</v>
      </c>
      <c r="JU91" s="16">
        <v>7.994367307462495</v>
      </c>
      <c r="JV91" s="16">
        <v>8.2148491499914638</v>
      </c>
      <c r="JW91" s="16">
        <v>8.1862377603394609</v>
      </c>
      <c r="JX91" s="16">
        <v>8.2887385227184271</v>
      </c>
      <c r="JY91" s="16">
        <v>0.1025007623789662</v>
      </c>
      <c r="JZ91" s="16">
        <v>8.1862377603394609</v>
      </c>
      <c r="KA91" s="16">
        <v>8.7960455605512085</v>
      </c>
      <c r="KB91" s="16">
        <v>8.7695938379110796</v>
      </c>
      <c r="KC91" s="16">
        <v>8.8207134639442444</v>
      </c>
      <c r="KD91" s="16">
        <v>5.1119626033164778E-2</v>
      </c>
      <c r="KE91" s="16">
        <v>8.7695938379110796</v>
      </c>
      <c r="KF91" s="16">
        <v>6.4754285940834064</v>
      </c>
      <c r="KG91" s="16">
        <v>6.2842215102154384</v>
      </c>
      <c r="KH91" s="16">
        <v>6.8921275326583196</v>
      </c>
      <c r="KI91" s="16">
        <v>0.60790602244288117</v>
      </c>
      <c r="KJ91" s="16">
        <v>6.4340121415005207</v>
      </c>
      <c r="KK91" s="16">
        <v>5.5005724836566134</v>
      </c>
      <c r="KL91" s="16">
        <v>5.3662277516513646</v>
      </c>
      <c r="KM91" s="16">
        <v>5.5947234241294419</v>
      </c>
      <c r="KN91" s="16">
        <v>0.22849567247807731</v>
      </c>
      <c r="KO91" s="16">
        <v>5.4670683120036312</v>
      </c>
    </row>
    <row r="92" spans="1:301">
      <c r="A92" s="10" t="s">
        <v>590</v>
      </c>
      <c r="B92" s="16">
        <v>-0.31648652264405508</v>
      </c>
      <c r="C92" s="16">
        <v>-0.31822</v>
      </c>
      <c r="D92" s="16">
        <v>-0.30658000000000002</v>
      </c>
      <c r="E92" s="16">
        <v>1.163999999999998E-2</v>
      </c>
      <c r="F92" s="16">
        <v>-0.31664999999999999</v>
      </c>
      <c r="G92" s="16">
        <v>1.432923888680681E-2</v>
      </c>
      <c r="H92" s="16">
        <v>1.0200000000000001E-2</v>
      </c>
      <c r="I92" s="16">
        <v>1.7250000000000001E-2</v>
      </c>
      <c r="J92" s="16">
        <v>7.0500000000000007E-3</v>
      </c>
      <c r="K92" s="16">
        <v>1.443E-2</v>
      </c>
      <c r="L92" s="16">
        <v>0.33081576153086178</v>
      </c>
      <c r="M92" s="16">
        <v>0.31692999999999999</v>
      </c>
      <c r="N92" s="16">
        <v>0.33546999999999999</v>
      </c>
      <c r="O92" s="16">
        <v>1.8540000000000001E-2</v>
      </c>
      <c r="P92" s="16">
        <v>0.33107999999999999</v>
      </c>
      <c r="Q92" s="16">
        <v>-0.1510786418786241</v>
      </c>
      <c r="R92" s="16">
        <v>-0.15251000000000001</v>
      </c>
      <c r="S92" s="16">
        <v>-0.148115</v>
      </c>
      <c r="T92" s="16">
        <v>4.39500000000001E-3</v>
      </c>
      <c r="U92" s="16">
        <v>-0.15110999999999999</v>
      </c>
      <c r="V92" s="16">
        <v>3.4497232829284491E-2</v>
      </c>
      <c r="W92" s="16">
        <v>3.3689999999999998E-2</v>
      </c>
      <c r="X92" s="16">
        <v>3.5099999999999999E-2</v>
      </c>
      <c r="Y92" s="16">
        <v>1.410000000000002E-3</v>
      </c>
      <c r="Z92" s="16">
        <v>3.4479999999999997E-2</v>
      </c>
      <c r="AA92" s="16">
        <v>56.67150984419699</v>
      </c>
      <c r="AB92" s="16">
        <v>54.482100000000003</v>
      </c>
      <c r="AC92" s="16">
        <v>57.212299999999999</v>
      </c>
      <c r="AD92" s="16">
        <v>2.730199999999996</v>
      </c>
      <c r="AE92" s="16">
        <v>56.896500000000003</v>
      </c>
      <c r="AF92" s="16">
        <v>121.8145071237974</v>
      </c>
      <c r="AG92" s="16">
        <v>121.76300000000001</v>
      </c>
      <c r="AH92" s="16">
        <v>122.21</v>
      </c>
      <c r="AI92" s="16">
        <v>0.44699999999998852</v>
      </c>
      <c r="AJ92" s="16">
        <v>121.80800000000001</v>
      </c>
      <c r="AK92" s="16">
        <v>5.7131248171536546</v>
      </c>
      <c r="AL92" s="16">
        <v>4.6474000000000002</v>
      </c>
      <c r="AM92" s="16">
        <v>7.0896999999999997</v>
      </c>
      <c r="AN92" s="16">
        <v>2.442299999999999</v>
      </c>
      <c r="AO92" s="16">
        <v>5.4465000000000003</v>
      </c>
      <c r="AP92" s="16">
        <v>1434.32878556472</v>
      </c>
      <c r="AQ92" s="16">
        <v>1247</v>
      </c>
      <c r="AR92" s="16">
        <v>1646.6310000000001</v>
      </c>
      <c r="AS92" s="16">
        <v>399.63100000000009</v>
      </c>
      <c r="AT92" s="16">
        <v>1557.777</v>
      </c>
      <c r="AU92" s="16">
        <v>0.8735649084096343</v>
      </c>
      <c r="AV92" s="16">
        <v>0.87296627268065941</v>
      </c>
      <c r="AW92" s="16">
        <v>0.87454588995741889</v>
      </c>
      <c r="AX92" s="16">
        <v>1.579617276759482E-3</v>
      </c>
      <c r="AY92" s="16">
        <v>0.87364460929837606</v>
      </c>
      <c r="AZ92" s="16">
        <v>369.265459079133</v>
      </c>
      <c r="BA92" s="16">
        <v>368.76720979315053</v>
      </c>
      <c r="BB92" s="16">
        <v>369.56746747050698</v>
      </c>
      <c r="BC92" s="16">
        <v>0.80025767735645559</v>
      </c>
      <c r="BD92" s="16">
        <v>369.20726974391039</v>
      </c>
      <c r="BE92" s="16">
        <v>544.78433935785654</v>
      </c>
      <c r="BF92" s="16">
        <v>544.00524299013796</v>
      </c>
      <c r="BG92" s="16">
        <v>545.09644839654106</v>
      </c>
      <c r="BH92" s="16">
        <v>1.0912054064031049</v>
      </c>
      <c r="BI92" s="16">
        <v>544.73010945090994</v>
      </c>
      <c r="BJ92" s="16">
        <v>-0.15388392210022669</v>
      </c>
      <c r="BK92" s="16">
        <v>-0.17454</v>
      </c>
      <c r="BL92" s="16">
        <v>-0.15107000000000001</v>
      </c>
      <c r="BM92" s="16">
        <v>2.3469999999999991E-2</v>
      </c>
      <c r="BN92" s="16">
        <v>-0.15236</v>
      </c>
      <c r="BO92" s="16">
        <v>0.38028086142749368</v>
      </c>
      <c r="BP92" s="16">
        <v>0.37541000000000002</v>
      </c>
      <c r="BQ92" s="16">
        <v>0.38063999999999998</v>
      </c>
      <c r="BR92" s="16">
        <v>5.2299999999999569E-3</v>
      </c>
      <c r="BS92" s="16">
        <v>0.38063999999999998</v>
      </c>
      <c r="BT92" s="16">
        <v>0.39407879622076092</v>
      </c>
      <c r="BU92" s="16">
        <v>0.38991999999999999</v>
      </c>
      <c r="BV92" s="16">
        <v>0.40446000000000004</v>
      </c>
      <c r="BW92" s="16">
        <v>1.4540000000000025E-2</v>
      </c>
      <c r="BX92" s="16">
        <v>0.39336499999999996</v>
      </c>
      <c r="BY92" s="16">
        <v>-1.146909728997892</v>
      </c>
      <c r="BZ92" s="16">
        <v>-1.14764</v>
      </c>
      <c r="CA92" s="16">
        <v>-1.12337</v>
      </c>
      <c r="CB92" s="16">
        <v>2.427000000000001E-2</v>
      </c>
      <c r="CC92" s="16">
        <v>-1.14764</v>
      </c>
      <c r="CD92" s="16">
        <v>-1.0416905351662329</v>
      </c>
      <c r="CE92" s="16">
        <v>-1.06664</v>
      </c>
      <c r="CF92" s="16">
        <v>-1.0185599999999999</v>
      </c>
      <c r="CG92" s="16">
        <v>4.8080000000000123E-2</v>
      </c>
      <c r="CH92" s="16">
        <v>-1.0430299999999999</v>
      </c>
      <c r="CI92" s="16">
        <v>-0.93018884441637895</v>
      </c>
      <c r="CJ92" s="16">
        <v>-0.95274000000000003</v>
      </c>
      <c r="CK92" s="16">
        <v>-0.92810000000000004</v>
      </c>
      <c r="CL92" s="16">
        <v>2.4639999999999999E-2</v>
      </c>
      <c r="CM92" s="16">
        <v>-0.92886000000000002</v>
      </c>
      <c r="CN92" s="16">
        <v>2.1303971786159561</v>
      </c>
      <c r="CO92" s="16">
        <v>2.1282199999999998</v>
      </c>
      <c r="CP92" s="16">
        <v>2.1364700000000001</v>
      </c>
      <c r="CQ92" s="16">
        <v>8.2500000000003126E-3</v>
      </c>
      <c r="CR92" s="16">
        <v>2.1303999999999998</v>
      </c>
      <c r="CS92" s="16">
        <v>3.395091328471882</v>
      </c>
      <c r="CT92" s="16">
        <v>-0.44190000000000002</v>
      </c>
      <c r="CU92" s="16">
        <v>4.6562000000000001</v>
      </c>
      <c r="CV92" s="16">
        <v>5.0981000000000014</v>
      </c>
      <c r="CW92" s="16">
        <v>3.5668000000000002</v>
      </c>
      <c r="CX92" s="16">
        <v>29.199700405797788</v>
      </c>
      <c r="CY92" s="16">
        <v>29.164000000000001</v>
      </c>
      <c r="CZ92" s="16">
        <v>29.543099999999999</v>
      </c>
      <c r="DA92" s="16">
        <v>0.37909999999999761</v>
      </c>
      <c r="DB92" s="16">
        <v>29.1813</v>
      </c>
      <c r="DC92" s="16">
        <v>27.881052901499643</v>
      </c>
      <c r="DD92" s="16">
        <v>27.179549999999999</v>
      </c>
      <c r="DE92" s="16">
        <v>28.748899999999999</v>
      </c>
      <c r="DF92" s="16">
        <v>1.569349999999998</v>
      </c>
      <c r="DG92" s="16">
        <v>27.863050000000001</v>
      </c>
      <c r="DH92" s="16">
        <v>1.776145859131413</v>
      </c>
      <c r="DI92" s="16">
        <v>1.77477</v>
      </c>
      <c r="DJ92" s="16">
        <v>1.7961499999999999</v>
      </c>
      <c r="DK92" s="16">
        <v>2.1379999999999951E-2</v>
      </c>
      <c r="DL92" s="16">
        <v>1.7747900000000001</v>
      </c>
      <c r="DM92" s="16">
        <v>1.0212019785009301</v>
      </c>
      <c r="DN92" s="16">
        <v>1.0197499999999999</v>
      </c>
      <c r="DO92" s="16">
        <v>1.022</v>
      </c>
      <c r="DP92" s="16">
        <v>2.2500000000000848E-3</v>
      </c>
      <c r="DQ92" s="16">
        <v>1.02128</v>
      </c>
      <c r="DR92" s="16">
        <v>102.49796713059099</v>
      </c>
      <c r="DS92" s="16">
        <v>101.554</v>
      </c>
      <c r="DT92" s="16">
        <v>112.801</v>
      </c>
      <c r="DU92" s="16">
        <v>11.247</v>
      </c>
      <c r="DV92" s="16">
        <v>101.557</v>
      </c>
      <c r="DW92" s="16">
        <v>109.55093493346411</v>
      </c>
      <c r="DX92" s="16">
        <v>109.374</v>
      </c>
      <c r="DY92" s="16">
        <v>110.229</v>
      </c>
      <c r="DZ92" s="16">
        <v>0.85500000000000398</v>
      </c>
      <c r="EA92" s="16">
        <v>109.533</v>
      </c>
      <c r="EB92" s="16">
        <v>164.06289114871649</v>
      </c>
      <c r="EC92" s="16">
        <v>48.965000000000003</v>
      </c>
      <c r="ED92" s="16">
        <v>175.64400000000001</v>
      </c>
      <c r="EE92" s="16">
        <v>126.679</v>
      </c>
      <c r="EF92" s="16">
        <v>174.69300000000001</v>
      </c>
      <c r="EG92" s="16">
        <v>69.634136154135518</v>
      </c>
      <c r="EH92" s="16">
        <v>68.517561983471069</v>
      </c>
      <c r="EI92" s="16">
        <v>69.737861570247944</v>
      </c>
      <c r="EJ92" s="16">
        <v>1.2202995867768749</v>
      </c>
      <c r="EK92" s="16">
        <v>69.705578512396698</v>
      </c>
      <c r="EL92" s="16">
        <v>81.385749935553434</v>
      </c>
      <c r="EM92" s="16">
        <v>80.423553719008268</v>
      </c>
      <c r="EN92" s="16">
        <v>83.258006198347118</v>
      </c>
      <c r="EO92" s="16">
        <v>2.8344524793388501</v>
      </c>
      <c r="EP92" s="16">
        <v>81.424328512396698</v>
      </c>
      <c r="EQ92" s="16">
        <v>98.582652315047497</v>
      </c>
      <c r="ER92" s="16">
        <v>98.379390495867767</v>
      </c>
      <c r="ES92" s="16">
        <v>98.60860020661157</v>
      </c>
      <c r="ET92" s="16">
        <v>0.2292097107438025</v>
      </c>
      <c r="EU92" s="16">
        <v>98.57308884297521</v>
      </c>
      <c r="EV92" s="16">
        <v>95.545218469256369</v>
      </c>
      <c r="EW92" s="16">
        <v>95.377066115702476</v>
      </c>
      <c r="EX92" s="16">
        <v>95.699896694214885</v>
      </c>
      <c r="EY92" s="16">
        <v>0.32283057851240932</v>
      </c>
      <c r="EZ92" s="16">
        <v>95.538481404958674</v>
      </c>
      <c r="FA92" s="16">
        <v>57.021660566387723</v>
      </c>
      <c r="FB92" s="16">
        <v>55.072275035811963</v>
      </c>
      <c r="FC92" s="16">
        <v>57.177041281416848</v>
      </c>
      <c r="FD92" s="16">
        <v>2.104766245604885</v>
      </c>
      <c r="FE92" s="16">
        <v>57.149368407344703</v>
      </c>
      <c r="FF92" s="16">
        <v>64.312236033522453</v>
      </c>
      <c r="FG92" s="16">
        <v>62.947649433519992</v>
      </c>
      <c r="FH92" s="16">
        <v>66.261883057689801</v>
      </c>
      <c r="FI92" s="16">
        <v>3.3142336241698089</v>
      </c>
      <c r="FJ92" s="16">
        <v>64.3524547467118</v>
      </c>
      <c r="FK92" s="16">
        <v>91.31489826051012</v>
      </c>
      <c r="FL92" s="16">
        <v>90.993293397577816</v>
      </c>
      <c r="FM92" s="16">
        <v>91.445826279463475</v>
      </c>
      <c r="FN92" s="16">
        <v>0.45253288188565932</v>
      </c>
      <c r="FO92" s="16">
        <v>91.356296392759475</v>
      </c>
      <c r="FP92" s="16">
        <v>87.778597965681158</v>
      </c>
      <c r="FQ92" s="16">
        <v>87.434887355124374</v>
      </c>
      <c r="FR92" s="16">
        <v>87.8385857533533</v>
      </c>
      <c r="FS92" s="16">
        <v>0.40369839822892573</v>
      </c>
      <c r="FT92" s="16">
        <v>87.796262534184137</v>
      </c>
      <c r="FU92" s="16">
        <v>48.033605759807521</v>
      </c>
      <c r="FV92" s="16">
        <v>45.720351609058397</v>
      </c>
      <c r="FW92" s="16">
        <v>48.232643027413587</v>
      </c>
      <c r="FX92" s="16">
        <v>2.5122914183551899</v>
      </c>
      <c r="FY92" s="16">
        <v>48.204707985697262</v>
      </c>
      <c r="FZ92" s="16">
        <v>51.483003231693232</v>
      </c>
      <c r="GA92" s="16">
        <v>50.190889451728253</v>
      </c>
      <c r="GB92" s="16">
        <v>53.531920441001191</v>
      </c>
      <c r="GC92" s="16">
        <v>3.341030989272944</v>
      </c>
      <c r="GD92" s="16">
        <v>51.552257151370682</v>
      </c>
      <c r="GE92" s="16">
        <v>77.521502332470135</v>
      </c>
      <c r="GF92" s="16">
        <v>77.219904648390951</v>
      </c>
      <c r="GG92" s="16">
        <v>77.555125148986889</v>
      </c>
      <c r="GH92" s="16">
        <v>0.33522050059593772</v>
      </c>
      <c r="GI92" s="16">
        <v>77.517878426698445</v>
      </c>
      <c r="GJ92" s="16">
        <v>77.333976684519229</v>
      </c>
      <c r="GK92" s="16">
        <v>76.529909117997619</v>
      </c>
      <c r="GL92" s="16">
        <v>77.411725268176397</v>
      </c>
      <c r="GM92" s="16">
        <v>0.88181615017877846</v>
      </c>
      <c r="GN92" s="16">
        <v>77.366098033373063</v>
      </c>
      <c r="GO92" s="16">
        <v>41.795809264572142</v>
      </c>
      <c r="GP92" s="16">
        <v>39.603522176667909</v>
      </c>
      <c r="GQ92" s="16">
        <v>41.991241147968687</v>
      </c>
      <c r="GR92" s="16">
        <v>2.387718971300778</v>
      </c>
      <c r="GS92" s="16">
        <v>41.988911666045468</v>
      </c>
      <c r="GT92" s="16">
        <v>43.22945142782622</v>
      </c>
      <c r="GU92" s="16">
        <v>42.317368617219529</v>
      </c>
      <c r="GV92" s="16">
        <v>45.252515840477074</v>
      </c>
      <c r="GW92" s="16">
        <v>2.9351472232575451</v>
      </c>
      <c r="GX92" s="16">
        <v>43.267214871412598</v>
      </c>
      <c r="GY92" s="16">
        <v>60.024279829281049</v>
      </c>
      <c r="GZ92" s="16">
        <v>59.832743197912777</v>
      </c>
      <c r="HA92" s="16">
        <v>60.050549757733883</v>
      </c>
      <c r="HB92" s="16">
        <v>0.2178065598211063</v>
      </c>
      <c r="HC92" s="16">
        <v>60.008036712635104</v>
      </c>
      <c r="HD92" s="16">
        <v>65.720018090464549</v>
      </c>
      <c r="HE92" s="16">
        <v>64.862094670145368</v>
      </c>
      <c r="HF92" s="16">
        <v>65.928997390980243</v>
      </c>
      <c r="HG92" s="16">
        <v>1.0669027208348749</v>
      </c>
      <c r="HH92" s="16">
        <v>65.736232761833762</v>
      </c>
      <c r="HI92" s="16">
        <v>35.884460717575763</v>
      </c>
      <c r="HJ92" s="16">
        <v>33.994630997455147</v>
      </c>
      <c r="HK92" s="16">
        <v>36.067748743094782</v>
      </c>
      <c r="HL92" s="16">
        <v>2.0731177456396348</v>
      </c>
      <c r="HM92" s="16">
        <v>36.052619328409158</v>
      </c>
      <c r="HN92" s="16">
        <v>36.060332226460801</v>
      </c>
      <c r="HO92" s="16">
        <v>35.687185773694992</v>
      </c>
      <c r="HP92" s="16">
        <v>37.757587983365397</v>
      </c>
      <c r="HQ92" s="16">
        <v>2.0704022096704122</v>
      </c>
      <c r="HR92" s="16">
        <v>36.080550555521071</v>
      </c>
      <c r="HS92" s="16">
        <v>44.802000170234592</v>
      </c>
      <c r="HT92" s="16">
        <v>44.665135621624977</v>
      </c>
      <c r="HU92" s="16">
        <v>44.82806777977779</v>
      </c>
      <c r="HV92" s="16">
        <v>0.16293215815281309</v>
      </c>
      <c r="HW92" s="16">
        <v>44.793541679597787</v>
      </c>
      <c r="HX92" s="16">
        <v>54.960483689466137</v>
      </c>
      <c r="HY92" s="16">
        <v>54.462013531127809</v>
      </c>
      <c r="HZ92" s="16">
        <v>55.396933771957038</v>
      </c>
      <c r="IA92" s="16">
        <v>0.93492024082922853</v>
      </c>
      <c r="IB92" s="16">
        <v>54.94421513251816</v>
      </c>
      <c r="IC92" s="16">
        <v>29.380969436419829</v>
      </c>
      <c r="ID92" s="16">
        <v>27.940202761375481</v>
      </c>
      <c r="IE92" s="16">
        <v>29.522783518582841</v>
      </c>
      <c r="IF92" s="16">
        <v>1.582580757207364</v>
      </c>
      <c r="IG92" s="16">
        <v>29.51952717957624</v>
      </c>
      <c r="IH92" s="16">
        <v>29.070340774779371</v>
      </c>
      <c r="II92" s="16">
        <v>28.912762678013198</v>
      </c>
      <c r="IJ92" s="16">
        <v>29.93660993400486</v>
      </c>
      <c r="IK92" s="16">
        <v>1.0238472559916649</v>
      </c>
      <c r="IL92" s="16">
        <v>29.054142063216389</v>
      </c>
      <c r="IM92" s="16">
        <v>23.632184111982021</v>
      </c>
      <c r="IN92" s="16">
        <v>22.809908233735928</v>
      </c>
      <c r="IO92" s="16">
        <v>23.71456277001672</v>
      </c>
      <c r="IP92" s="16">
        <v>0.90465453628078762</v>
      </c>
      <c r="IQ92" s="16">
        <v>23.71318312257576</v>
      </c>
      <c r="IR92" s="16">
        <v>23.713551055296151</v>
      </c>
      <c r="IS92" s="16">
        <v>23.625476963829591</v>
      </c>
      <c r="IT92" s="16">
        <v>23.847008924348021</v>
      </c>
      <c r="IU92" s="16">
        <v>0.2215319605184298</v>
      </c>
      <c r="IV92" s="16">
        <v>23.713380215067321</v>
      </c>
      <c r="IW92" s="16">
        <v>2.5775458576663079</v>
      </c>
      <c r="IX92" s="16">
        <v>2.2314764255555661</v>
      </c>
      <c r="IY92" s="16">
        <v>2.5995014277787671</v>
      </c>
      <c r="IZ92" s="16">
        <v>0.368025002223201</v>
      </c>
      <c r="JA92" s="16">
        <v>2.5898104738215801</v>
      </c>
      <c r="JB92" s="16">
        <v>2.1801921338056611</v>
      </c>
      <c r="JC92" s="16">
        <v>2.1691114954370292</v>
      </c>
      <c r="JD92" s="16">
        <v>2.351951430890836</v>
      </c>
      <c r="JE92" s="16">
        <v>0.18283993545380681</v>
      </c>
      <c r="JF92" s="16">
        <v>2.1691114954370292</v>
      </c>
      <c r="JG92" s="16">
        <v>2.3110919843945892</v>
      </c>
      <c r="JH92" s="16">
        <v>2.1043623735038892</v>
      </c>
      <c r="JI92" s="16">
        <v>2.3344655805609462</v>
      </c>
      <c r="JJ92" s="16">
        <v>0.23010320705705661</v>
      </c>
      <c r="JK92" s="16">
        <v>2.3307152149391621</v>
      </c>
      <c r="JL92" s="16">
        <v>3.7943772346238149</v>
      </c>
      <c r="JM92" s="16">
        <v>3.7076211182547798</v>
      </c>
      <c r="JN92" s="16">
        <v>3.8395503986951072</v>
      </c>
      <c r="JO92" s="16">
        <v>0.1319292804403274</v>
      </c>
      <c r="JP92" s="16">
        <v>3.8394901122283911</v>
      </c>
      <c r="JQ92" s="16">
        <v>7.7218546300628894</v>
      </c>
      <c r="JR92" s="16">
        <v>7.6775055992843404</v>
      </c>
      <c r="JS92" s="16">
        <v>8.2232205648824088</v>
      </c>
      <c r="JT92" s="16">
        <v>0.54571496559806931</v>
      </c>
      <c r="JU92" s="16">
        <v>7.6882949446687636</v>
      </c>
      <c r="JV92" s="16">
        <v>8.2348625579708798</v>
      </c>
      <c r="JW92" s="16">
        <v>7.6292627074104757</v>
      </c>
      <c r="JX92" s="16">
        <v>8.257371973237964</v>
      </c>
      <c r="JY92" s="16">
        <v>0.62810926582748827</v>
      </c>
      <c r="JZ92" s="16">
        <v>8.2369039314433579</v>
      </c>
      <c r="KA92" s="16">
        <v>8.4414190196360046</v>
      </c>
      <c r="KB92" s="16">
        <v>8.4260173599449999</v>
      </c>
      <c r="KC92" s="16">
        <v>8.5077919485883484</v>
      </c>
      <c r="KD92" s="16">
        <v>8.1774588643348523E-2</v>
      </c>
      <c r="KE92" s="16">
        <v>8.4260173599449999</v>
      </c>
      <c r="KF92" s="16">
        <v>6.4754962626800223</v>
      </c>
      <c r="KG92" s="16">
        <v>5.9368576457765707</v>
      </c>
      <c r="KH92" s="16">
        <v>6.9702492872712121</v>
      </c>
      <c r="KI92" s="16">
        <v>1.0333916414946409</v>
      </c>
      <c r="KJ92" s="16">
        <v>6.4652600790071766</v>
      </c>
      <c r="KK92" s="16">
        <v>6.4645945584894449</v>
      </c>
      <c r="KL92" s="16">
        <v>5.5338015220200063</v>
      </c>
      <c r="KM92" s="16">
        <v>6.9075661735964538</v>
      </c>
      <c r="KN92" s="16">
        <v>1.373764651576447</v>
      </c>
      <c r="KO92" s="16">
        <v>6.4142350965197377</v>
      </c>
    </row>
    <row r="93" spans="1:301">
      <c r="A93" s="10" t="s">
        <v>591</v>
      </c>
      <c r="B93" s="16">
        <v>-0.29586944708977181</v>
      </c>
      <c r="C93" s="16">
        <v>-0.29838999999999999</v>
      </c>
      <c r="D93" s="16">
        <v>-0.29465000000000002</v>
      </c>
      <c r="E93" s="16">
        <v>3.739999999999966E-3</v>
      </c>
      <c r="F93" s="16">
        <v>-0.29719000000000001</v>
      </c>
      <c r="G93" s="16">
        <v>-2.2774341219713352E-2</v>
      </c>
      <c r="H93" s="16">
        <v>-2.5510000000000001E-2</v>
      </c>
      <c r="I93" s="16">
        <v>-2.061E-2</v>
      </c>
      <c r="J93" s="16">
        <v>4.9000000000000016E-3</v>
      </c>
      <c r="K93" s="16">
        <v>-2.2929999999999999E-2</v>
      </c>
      <c r="L93" s="16">
        <v>0.27309510587005847</v>
      </c>
      <c r="M93" s="16">
        <v>0.27067000000000002</v>
      </c>
      <c r="N93" s="16">
        <v>0.27466000000000002</v>
      </c>
      <c r="O93" s="16">
        <v>3.9899999999999944E-3</v>
      </c>
      <c r="P93" s="16">
        <v>0.27426</v>
      </c>
      <c r="Q93" s="16">
        <v>-0.1593218941547426</v>
      </c>
      <c r="R93" s="16">
        <v>-0.16192500000000001</v>
      </c>
      <c r="S93" s="16">
        <v>-0.15794</v>
      </c>
      <c r="T93" s="16">
        <v>3.9850000000000163E-3</v>
      </c>
      <c r="U93" s="16">
        <v>-0.16006000000000001</v>
      </c>
      <c r="V93" s="16">
        <v>4.6478411294777339E-2</v>
      </c>
      <c r="W93" s="16">
        <v>4.5409999999999999E-2</v>
      </c>
      <c r="X93" s="16">
        <v>4.8050000000000002E-2</v>
      </c>
      <c r="Y93" s="16">
        <v>2.640000000000003E-3</v>
      </c>
      <c r="Z93" s="16">
        <v>4.6710000000000002E-2</v>
      </c>
      <c r="AA93" s="16">
        <v>71.728183508664316</v>
      </c>
      <c r="AB93" s="16">
        <v>70.460599999999999</v>
      </c>
      <c r="AC93" s="16">
        <v>73.323300000000003</v>
      </c>
      <c r="AD93" s="16">
        <v>2.8627000000000038</v>
      </c>
      <c r="AE93" s="16">
        <v>71.374200000000002</v>
      </c>
      <c r="AF93" s="16">
        <v>137.63779840095199</v>
      </c>
      <c r="AG93" s="16">
        <v>137.26599999999999</v>
      </c>
      <c r="AH93" s="16">
        <v>138.01599999999999</v>
      </c>
      <c r="AI93" s="16">
        <v>0.75</v>
      </c>
      <c r="AJ93" s="16">
        <v>137.66499999999999</v>
      </c>
      <c r="AK93" s="16">
        <v>6.3488109644848789</v>
      </c>
      <c r="AL93" s="16">
        <v>5.1737000000000002</v>
      </c>
      <c r="AM93" s="16">
        <v>8.0038999999999998</v>
      </c>
      <c r="AN93" s="16">
        <v>2.8302</v>
      </c>
      <c r="AO93" s="16">
        <v>6.8634000000000004</v>
      </c>
      <c r="AP93" s="16">
        <v>1668.0038876155179</v>
      </c>
      <c r="AQ93" s="16">
        <v>1367.74</v>
      </c>
      <c r="AR93" s="16">
        <v>1843.2329999999999</v>
      </c>
      <c r="AS93" s="16">
        <v>475.49299999999988</v>
      </c>
      <c r="AT93" s="16">
        <v>1561.106</v>
      </c>
      <c r="AU93" s="16">
        <v>0.8700535326985096</v>
      </c>
      <c r="AV93" s="16">
        <v>0.86872023265904885</v>
      </c>
      <c r="AW93" s="16">
        <v>0.87121651908914077</v>
      </c>
      <c r="AX93" s="16">
        <v>2.4962864300919212E-3</v>
      </c>
      <c r="AY93" s="16">
        <v>0.87088402411236288</v>
      </c>
      <c r="AZ93" s="16">
        <v>388.11107137336239</v>
      </c>
      <c r="BA93" s="16">
        <v>387.21712551765438</v>
      </c>
      <c r="BB93" s="16">
        <v>388.87722389187951</v>
      </c>
      <c r="BC93" s="16">
        <v>1.660098374225129</v>
      </c>
      <c r="BD93" s="16">
        <v>387.68716754622869</v>
      </c>
      <c r="BE93" s="16">
        <v>583.48015947492217</v>
      </c>
      <c r="BF93" s="16">
        <v>582.63262610035872</v>
      </c>
      <c r="BG93" s="16">
        <v>583.87722134284252</v>
      </c>
      <c r="BH93" s="16">
        <v>1.2445952424837969</v>
      </c>
      <c r="BI93" s="16">
        <v>583.35971929573736</v>
      </c>
      <c r="BJ93" s="16">
        <v>-0.39400722824302159</v>
      </c>
      <c r="BK93" s="16">
        <v>-0.41072999999999998</v>
      </c>
      <c r="BL93" s="16">
        <v>-0.38872000000000001</v>
      </c>
      <c r="BM93" s="16">
        <v>2.2009999999999971E-2</v>
      </c>
      <c r="BN93" s="16">
        <v>-0.38911000000000001</v>
      </c>
      <c r="BO93" s="16">
        <v>0.379428402328918</v>
      </c>
      <c r="BP93" s="16">
        <v>0.37647999999999998</v>
      </c>
      <c r="BQ93" s="16">
        <v>0.38135000000000002</v>
      </c>
      <c r="BR93" s="16">
        <v>4.870000000000041E-3</v>
      </c>
      <c r="BS93" s="16">
        <v>0.38018999999999997</v>
      </c>
      <c r="BT93" s="16">
        <v>0.39417869640926995</v>
      </c>
      <c r="BU93" s="16">
        <v>0.38689499999999999</v>
      </c>
      <c r="BV93" s="16">
        <v>0.40823500000000001</v>
      </c>
      <c r="BW93" s="16">
        <v>2.1340000000000026E-2</v>
      </c>
      <c r="BX93" s="16">
        <v>0.38936500000000002</v>
      </c>
      <c r="BY93" s="16">
        <v>-1.1521466058385079</v>
      </c>
      <c r="BZ93" s="16">
        <v>-1.16482</v>
      </c>
      <c r="CA93" s="16">
        <v>-1.14496</v>
      </c>
      <c r="CB93" s="16">
        <v>1.9859999999999989E-2</v>
      </c>
      <c r="CC93" s="16">
        <v>-1.1452599999999999</v>
      </c>
      <c r="CD93" s="16">
        <v>-1.0445073440786381</v>
      </c>
      <c r="CE93" s="16">
        <v>-1.0511600000000001</v>
      </c>
      <c r="CF93" s="16">
        <v>-1.02369</v>
      </c>
      <c r="CG93" s="16">
        <v>2.7470000000000109E-2</v>
      </c>
      <c r="CH93" s="16">
        <v>-1.0511600000000001</v>
      </c>
      <c r="CI93" s="16">
        <v>-0.9445973183945825</v>
      </c>
      <c r="CJ93" s="16">
        <v>-0.94877999999999996</v>
      </c>
      <c r="CK93" s="16">
        <v>-0.93625000000000003</v>
      </c>
      <c r="CL93" s="16">
        <v>1.252999999999993E-2</v>
      </c>
      <c r="CM93" s="16">
        <v>-0.94354000000000005</v>
      </c>
      <c r="CN93" s="16">
        <v>2.1447292499876078</v>
      </c>
      <c r="CO93" s="16">
        <v>2.1428199999999999</v>
      </c>
      <c r="CP93" s="16">
        <v>2.1543399999999999</v>
      </c>
      <c r="CQ93" s="16">
        <v>1.151999999999997E-2</v>
      </c>
      <c r="CR93" s="16">
        <v>2.1452599999999999</v>
      </c>
      <c r="CS93" s="16">
        <v>29.210976987305681</v>
      </c>
      <c r="CT93" s="16">
        <v>25.8248</v>
      </c>
      <c r="CU93" s="16">
        <v>30.213799999999999</v>
      </c>
      <c r="CV93" s="16">
        <v>4.3889999999999993</v>
      </c>
      <c r="CW93" s="16">
        <v>29.515899999999998</v>
      </c>
      <c r="CX93" s="16">
        <v>29.409868227255409</v>
      </c>
      <c r="CY93" s="16">
        <v>29.195</v>
      </c>
      <c r="CZ93" s="16">
        <v>29.790900000000001</v>
      </c>
      <c r="DA93" s="16">
        <v>0.59590000000000032</v>
      </c>
      <c r="DB93" s="16">
        <v>29.197399999999998</v>
      </c>
      <c r="DC93" s="16">
        <v>28.212419162479286</v>
      </c>
      <c r="DD93" s="16">
        <v>27.474899999999998</v>
      </c>
      <c r="DE93" s="16">
        <v>28.805499999999999</v>
      </c>
      <c r="DF93" s="16">
        <v>1.3305999999999985</v>
      </c>
      <c r="DG93" s="16">
        <v>28.29485</v>
      </c>
      <c r="DH93" s="16">
        <v>1.763191631315955</v>
      </c>
      <c r="DI93" s="16">
        <v>1.75827</v>
      </c>
      <c r="DJ93" s="16">
        <v>1.77881</v>
      </c>
      <c r="DK93" s="16">
        <v>2.0539999999999999E-2</v>
      </c>
      <c r="DL93" s="16">
        <v>1.75827</v>
      </c>
      <c r="DM93" s="16">
        <v>1.020715541449839</v>
      </c>
      <c r="DN93" s="16">
        <v>1.0197799999999999</v>
      </c>
      <c r="DO93" s="16">
        <v>1.02135</v>
      </c>
      <c r="DP93" s="16">
        <v>1.5700000000000709E-3</v>
      </c>
      <c r="DQ93" s="16">
        <v>1.0213300000000001</v>
      </c>
      <c r="DR93" s="16">
        <v>106.34113760628</v>
      </c>
      <c r="DS93" s="16">
        <v>102.526</v>
      </c>
      <c r="DT93" s="16">
        <v>112.474</v>
      </c>
      <c r="DU93" s="16">
        <v>9.9480000000000075</v>
      </c>
      <c r="DV93" s="16">
        <v>102.526</v>
      </c>
      <c r="DW93" s="16">
        <v>109.70295443625299</v>
      </c>
      <c r="DX93" s="16">
        <v>109.369</v>
      </c>
      <c r="DY93" s="16">
        <v>109.831</v>
      </c>
      <c r="DZ93" s="16">
        <v>0.4620000000000033</v>
      </c>
      <c r="EA93" s="16">
        <v>109.726</v>
      </c>
      <c r="EB93" s="16">
        <v>132.3083136264037</v>
      </c>
      <c r="EC93" s="16">
        <v>59.164000000000001</v>
      </c>
      <c r="ED93" s="16">
        <v>177.05</v>
      </c>
      <c r="EE93" s="16">
        <v>117.886</v>
      </c>
      <c r="EF93" s="16">
        <v>176.97800000000001</v>
      </c>
      <c r="EG93" s="16">
        <v>69.944397231668134</v>
      </c>
      <c r="EH93" s="16">
        <v>69.247159090909093</v>
      </c>
      <c r="EI93" s="16">
        <v>70.522339876033058</v>
      </c>
      <c r="EJ93" s="16">
        <v>1.2751807851239649</v>
      </c>
      <c r="EK93" s="16">
        <v>69.95738636363636</v>
      </c>
      <c r="EL93" s="16">
        <v>81.110179419629759</v>
      </c>
      <c r="EM93" s="16">
        <v>80.210485537190081</v>
      </c>
      <c r="EN93" s="16">
        <v>81.87629132231406</v>
      </c>
      <c r="EO93" s="16">
        <v>1.6658057851239789</v>
      </c>
      <c r="EP93" s="16">
        <v>81.353305785123965</v>
      </c>
      <c r="EQ93" s="16">
        <v>98.52205401797373</v>
      </c>
      <c r="ER93" s="16">
        <v>98.450413223140501</v>
      </c>
      <c r="ES93" s="16">
        <v>98.576317148760324</v>
      </c>
      <c r="ET93" s="16">
        <v>0.12590392561982361</v>
      </c>
      <c r="EU93" s="16">
        <v>98.521435950413235</v>
      </c>
      <c r="EV93" s="16">
        <v>96.689268929309122</v>
      </c>
      <c r="EW93" s="16">
        <v>96.594137396694208</v>
      </c>
      <c r="EX93" s="16">
        <v>96.755552685950406</v>
      </c>
      <c r="EY93" s="16">
        <v>0.1614152892561975</v>
      </c>
      <c r="EZ93" s="16">
        <v>96.713584710743802</v>
      </c>
      <c r="FA93" s="16">
        <v>57.400871754288502</v>
      </c>
      <c r="FB93" s="16">
        <v>56.797760125016282</v>
      </c>
      <c r="FC93" s="16">
        <v>57.93885922646178</v>
      </c>
      <c r="FD93" s="16">
        <v>1.1410991014454981</v>
      </c>
      <c r="FE93" s="16">
        <v>57.483070712332342</v>
      </c>
      <c r="FF93" s="16">
        <v>63.461900822415558</v>
      </c>
      <c r="FG93" s="16">
        <v>62.856491730694103</v>
      </c>
      <c r="FH93" s="16">
        <v>64.031774970699303</v>
      </c>
      <c r="FI93" s="16">
        <v>1.1752832400052069</v>
      </c>
      <c r="FJ93" s="16">
        <v>63.302513348092212</v>
      </c>
      <c r="FK93" s="16">
        <v>91.43300796999965</v>
      </c>
      <c r="FL93" s="16">
        <v>91.287928115640057</v>
      </c>
      <c r="FM93" s="16">
        <v>91.536983982289371</v>
      </c>
      <c r="FN93" s="16">
        <v>0.24905586664931431</v>
      </c>
      <c r="FO93" s="16">
        <v>91.519078004948568</v>
      </c>
      <c r="FP93" s="16">
        <v>89.214341891077282</v>
      </c>
      <c r="FQ93" s="16">
        <v>89.062703477015233</v>
      </c>
      <c r="FR93" s="16">
        <v>89.339432217736686</v>
      </c>
      <c r="FS93" s="16">
        <v>0.27672874072145248</v>
      </c>
      <c r="FT93" s="16">
        <v>89.339432217736686</v>
      </c>
      <c r="FU93" s="16">
        <v>48.30906770610131</v>
      </c>
      <c r="FV93" s="16">
        <v>47.640420143027413</v>
      </c>
      <c r="FW93" s="16">
        <v>48.771789332538731</v>
      </c>
      <c r="FX93" s="16">
        <v>1.131369189511318</v>
      </c>
      <c r="FY93" s="16">
        <v>48.46822854588796</v>
      </c>
      <c r="FZ93" s="16">
        <v>50.809462104428967</v>
      </c>
      <c r="GA93" s="16">
        <v>50.310078963051247</v>
      </c>
      <c r="GB93" s="16">
        <v>51.369748212157333</v>
      </c>
      <c r="GC93" s="16">
        <v>1.059669249106072</v>
      </c>
      <c r="GD93" s="16">
        <v>50.571737187127532</v>
      </c>
      <c r="GE93" s="16">
        <v>78.048328438759938</v>
      </c>
      <c r="GF93" s="16">
        <v>77.986255959475571</v>
      </c>
      <c r="GG93" s="16">
        <v>78.132449344457683</v>
      </c>
      <c r="GH93" s="16">
        <v>0.14619338498211221</v>
      </c>
      <c r="GI93" s="16">
        <v>78.025365017878428</v>
      </c>
      <c r="GJ93" s="16">
        <v>79.233218567709088</v>
      </c>
      <c r="GK93" s="16">
        <v>78.821513706793795</v>
      </c>
      <c r="GL93" s="16">
        <v>79.560861144219302</v>
      </c>
      <c r="GM93" s="16">
        <v>0.73934743742550779</v>
      </c>
      <c r="GN93" s="16">
        <v>79.445396305125143</v>
      </c>
      <c r="GO93" s="16">
        <v>41.989432802713672</v>
      </c>
      <c r="GP93" s="16">
        <v>41.330833022735739</v>
      </c>
      <c r="GQ93" s="16">
        <v>42.374440924338423</v>
      </c>
      <c r="GR93" s="16">
        <v>1.043607901602684</v>
      </c>
      <c r="GS93" s="16">
        <v>42.238166231830043</v>
      </c>
      <c r="GT93" s="16">
        <v>43.150091161481747</v>
      </c>
      <c r="GU93" s="16">
        <v>42.699403652627652</v>
      </c>
      <c r="GV93" s="16">
        <v>43.563641446142377</v>
      </c>
      <c r="GW93" s="16">
        <v>0.86423779351472518</v>
      </c>
      <c r="GX93" s="16">
        <v>43.000489191203883</v>
      </c>
      <c r="GY93" s="16">
        <v>60.997893564318417</v>
      </c>
      <c r="GZ93" s="16">
        <v>60.851891539321663</v>
      </c>
      <c r="HA93" s="16">
        <v>61.0528093551994</v>
      </c>
      <c r="HB93" s="16">
        <v>0.20091781587773741</v>
      </c>
      <c r="HC93" s="16">
        <v>61.00563734625419</v>
      </c>
      <c r="HD93" s="16">
        <v>67.891771912740097</v>
      </c>
      <c r="HE93" s="16">
        <v>67.428019008572491</v>
      </c>
      <c r="HF93" s="16">
        <v>68.432608087961228</v>
      </c>
      <c r="HG93" s="16">
        <v>1.0045890793887371</v>
      </c>
      <c r="HH93" s="16">
        <v>68.103568766306381</v>
      </c>
      <c r="HI93" s="16">
        <v>35.989004480288678</v>
      </c>
      <c r="HJ93" s="16">
        <v>35.35860592142015</v>
      </c>
      <c r="HK93" s="16">
        <v>36.36800943454783</v>
      </c>
      <c r="HL93" s="16">
        <v>1.00940351312768</v>
      </c>
      <c r="HM93" s="16">
        <v>36.36800943454783</v>
      </c>
      <c r="HN93" s="16">
        <v>36.767334070216407</v>
      </c>
      <c r="HO93" s="16">
        <v>36.409130407795907</v>
      </c>
      <c r="HP93" s="16">
        <v>36.92081497113773</v>
      </c>
      <c r="HQ93" s="16">
        <v>0.51168456334181656</v>
      </c>
      <c r="HR93" s="16">
        <v>36.75090000620694</v>
      </c>
      <c r="HS93" s="16">
        <v>46.04789547139444</v>
      </c>
      <c r="HT93" s="16">
        <v>45.91234249891378</v>
      </c>
      <c r="HU93" s="16">
        <v>46.118723232574013</v>
      </c>
      <c r="HV93" s="16">
        <v>0.20638073366023241</v>
      </c>
      <c r="HW93" s="16">
        <v>46.098938613369747</v>
      </c>
      <c r="HX93" s="16">
        <v>56.600705155168903</v>
      </c>
      <c r="HY93" s="16">
        <v>56.356681770219112</v>
      </c>
      <c r="HZ93" s="16">
        <v>57.220998075848797</v>
      </c>
      <c r="IA93" s="16">
        <v>0.86431630562968564</v>
      </c>
      <c r="IB93" s="16">
        <v>56.700003103469683</v>
      </c>
      <c r="IC93" s="16">
        <v>29.6221521478471</v>
      </c>
      <c r="ID93" s="16">
        <v>29.101630340395971</v>
      </c>
      <c r="IE93" s="16">
        <v>29.95153482111844</v>
      </c>
      <c r="IF93" s="16">
        <v>0.84990448072246849</v>
      </c>
      <c r="IG93" s="16">
        <v>29.95153482111844</v>
      </c>
      <c r="IH93" s="16">
        <v>30.10399800559971</v>
      </c>
      <c r="II93" s="16">
        <v>29.95262026745398</v>
      </c>
      <c r="IJ93" s="16">
        <v>30.321943383119141</v>
      </c>
      <c r="IK93" s="16">
        <v>0.36932311566516057</v>
      </c>
      <c r="IL93" s="16">
        <v>30.019917940257031</v>
      </c>
      <c r="IM93" s="16">
        <v>24.12818895546355</v>
      </c>
      <c r="IN93" s="16">
        <v>23.553144019425439</v>
      </c>
      <c r="IO93" s="16">
        <v>24.610151051685531</v>
      </c>
      <c r="IP93" s="16">
        <v>1.057007032260096</v>
      </c>
      <c r="IQ93" s="16">
        <v>24.349594777837339</v>
      </c>
      <c r="IR93" s="16">
        <v>24.48138623810668</v>
      </c>
      <c r="IS93" s="16">
        <v>24.401430103118791</v>
      </c>
      <c r="IT93" s="16">
        <v>24.606603386837371</v>
      </c>
      <c r="IU93" s="16">
        <v>0.20517328371858309</v>
      </c>
      <c r="IV93" s="16">
        <v>24.41956261234272</v>
      </c>
      <c r="IW93" s="16">
        <v>2.459801827572234</v>
      </c>
      <c r="IX93" s="16">
        <v>2.0880848875620521</v>
      </c>
      <c r="IY93" s="16">
        <v>2.7923687387767702</v>
      </c>
      <c r="IZ93" s="16">
        <v>0.70428385121471804</v>
      </c>
      <c r="JA93" s="16">
        <v>2.5421081794121991</v>
      </c>
      <c r="JB93" s="16">
        <v>2.219007170066269</v>
      </c>
      <c r="JC93" s="16">
        <v>2.184703940828586</v>
      </c>
      <c r="JD93" s="16">
        <v>2.3478984539813692</v>
      </c>
      <c r="JE93" s="16">
        <v>0.16319451315278319</v>
      </c>
      <c r="JF93" s="16">
        <v>2.1853022466529199</v>
      </c>
      <c r="JG93" s="16">
        <v>2.2305235250524609</v>
      </c>
      <c r="JH93" s="16">
        <v>2.1115665391568461</v>
      </c>
      <c r="JI93" s="16">
        <v>2.3076936571492999</v>
      </c>
      <c r="JJ93" s="16">
        <v>0.19612711799245369</v>
      </c>
      <c r="JK93" s="16">
        <v>2.3068501017039051</v>
      </c>
      <c r="JL93" s="16">
        <v>4.2826001031225553</v>
      </c>
      <c r="JM93" s="16">
        <v>4.1783724389330921</v>
      </c>
      <c r="JN93" s="16">
        <v>4.3609119136046797</v>
      </c>
      <c r="JO93" s="16">
        <v>0.1825394746715876</v>
      </c>
      <c r="JP93" s="16">
        <v>4.3575559230548873</v>
      </c>
      <c r="JQ93" s="16">
        <v>8.3008834900631552</v>
      </c>
      <c r="JR93" s="16">
        <v>8.0864295292231532</v>
      </c>
      <c r="JS93" s="16">
        <v>8.4412795806584775</v>
      </c>
      <c r="JT93" s="16">
        <v>0.35485005143532428</v>
      </c>
      <c r="JU93" s="16">
        <v>8.4412795806584775</v>
      </c>
      <c r="JV93" s="16">
        <v>8.2133231746028166</v>
      </c>
      <c r="JW93" s="16">
        <v>7.98905144389221</v>
      </c>
      <c r="JX93" s="16">
        <v>8.437378433149215</v>
      </c>
      <c r="JY93" s="16">
        <v>0.44832698925700498</v>
      </c>
      <c r="JZ93" s="16">
        <v>8.0136446659934908</v>
      </c>
      <c r="KA93" s="16">
        <v>8.7687251033447353</v>
      </c>
      <c r="KB93" s="16">
        <v>8.7310902632430292</v>
      </c>
      <c r="KC93" s="16">
        <v>8.8038198536073935</v>
      </c>
      <c r="KD93" s="16">
        <v>7.2729590364364327E-2</v>
      </c>
      <c r="KE93" s="16">
        <v>8.7947814525990946</v>
      </c>
      <c r="KF93" s="16">
        <v>6.8134175730276398</v>
      </c>
      <c r="KG93" s="16">
        <v>6.2756487436100352</v>
      </c>
      <c r="KH93" s="16">
        <v>7.3531797326179138</v>
      </c>
      <c r="KI93" s="16">
        <v>1.077530989007879</v>
      </c>
      <c r="KJ93" s="16">
        <v>6.8403231637692512</v>
      </c>
      <c r="KK93" s="16">
        <v>6.2432192191716549</v>
      </c>
      <c r="KL93" s="16">
        <v>5.8124962970882734</v>
      </c>
      <c r="KM93" s="16">
        <v>6.5533435604628947</v>
      </c>
      <c r="KN93" s="16">
        <v>0.74084726337462126</v>
      </c>
      <c r="KO93" s="16">
        <v>6.5406061339256638</v>
      </c>
    </row>
    <row r="94" spans="1:301">
      <c r="A94" s="10" t="s">
        <v>592</v>
      </c>
      <c r="B94" s="16">
        <v>-0.33829519227967669</v>
      </c>
      <c r="C94" s="16">
        <v>-0.34472999999999998</v>
      </c>
      <c r="D94" s="16">
        <v>-0.33440999999999999</v>
      </c>
      <c r="E94" s="16">
        <v>1.0319999999999999E-2</v>
      </c>
      <c r="F94" s="16">
        <v>-0.34472999999999998</v>
      </c>
      <c r="G94" s="16">
        <v>-3.7692579263087923E-2</v>
      </c>
      <c r="H94" s="16">
        <v>-3.7699999999999997E-2</v>
      </c>
      <c r="I94" s="16">
        <v>-3.7679999999999998E-2</v>
      </c>
      <c r="J94" s="16">
        <v>1.9999999999999188E-5</v>
      </c>
      <c r="K94" s="16">
        <v>-3.7679999999999998E-2</v>
      </c>
      <c r="L94" s="16">
        <v>0.30060261301658892</v>
      </c>
      <c r="M94" s="16">
        <v>0.29670999999999997</v>
      </c>
      <c r="N94" s="16">
        <v>0.30704999999999999</v>
      </c>
      <c r="O94" s="16">
        <v>1.0340000000000019E-2</v>
      </c>
      <c r="P94" s="16">
        <v>0.30704999999999999</v>
      </c>
      <c r="Q94" s="16">
        <v>-0.1879938857713824</v>
      </c>
      <c r="R94" s="16">
        <v>-0.19120500000000001</v>
      </c>
      <c r="S94" s="16">
        <v>-0.186055</v>
      </c>
      <c r="T94" s="16">
        <v>5.1500000000000157E-3</v>
      </c>
      <c r="U94" s="16">
        <v>-0.19120500000000001</v>
      </c>
      <c r="V94" s="16">
        <v>5.8781476662840733E-2</v>
      </c>
      <c r="W94" s="16">
        <v>5.833E-2</v>
      </c>
      <c r="X94" s="16">
        <v>5.953E-2</v>
      </c>
      <c r="Y94" s="16">
        <v>1.1999999999999999E-3</v>
      </c>
      <c r="Z94" s="16">
        <v>5.953E-2</v>
      </c>
      <c r="AA94" s="16">
        <v>46.24816973317516</v>
      </c>
      <c r="AB94" s="16">
        <v>45.968299999999999</v>
      </c>
      <c r="AC94" s="16">
        <v>46.416600000000003</v>
      </c>
      <c r="AD94" s="16">
        <v>0.44830000000000331</v>
      </c>
      <c r="AE94" s="16">
        <v>45.968299999999999</v>
      </c>
      <c r="AF94" s="16">
        <v>93.596823136510054</v>
      </c>
      <c r="AG94" s="16">
        <v>93.537199999999999</v>
      </c>
      <c r="AH94" s="16">
        <v>93.637</v>
      </c>
      <c r="AI94" s="16">
        <v>9.9800000000001887E-2</v>
      </c>
      <c r="AJ94" s="16">
        <v>93.537199999999999</v>
      </c>
      <c r="AK94" s="16">
        <v>2.180843014400212</v>
      </c>
      <c r="AL94" s="16">
        <v>1.4908999999999999</v>
      </c>
      <c r="AM94" s="16">
        <v>3.3504</v>
      </c>
      <c r="AN94" s="16">
        <v>1.8594999999999999</v>
      </c>
      <c r="AO94" s="16">
        <v>3.3504</v>
      </c>
      <c r="AP94" s="16">
        <v>1082.061517386526</v>
      </c>
      <c r="AQ94" s="16">
        <v>921.46400000000006</v>
      </c>
      <c r="AR94" s="16">
        <v>1214.991</v>
      </c>
      <c r="AS94" s="16">
        <v>293.52699999999987</v>
      </c>
      <c r="AT94" s="16">
        <v>1214.991</v>
      </c>
      <c r="AU94" s="16">
        <v>0.91220140590413468</v>
      </c>
      <c r="AV94" s="16">
        <v>0.91135628856803108</v>
      </c>
      <c r="AW94" s="16">
        <v>0.91344854644332241</v>
      </c>
      <c r="AX94" s="16">
        <v>2.0922578752913261E-3</v>
      </c>
      <c r="AY94" s="16">
        <v>0.91344854644332241</v>
      </c>
      <c r="AZ94" s="16">
        <v>303.44069239858089</v>
      </c>
      <c r="BA94" s="16">
        <v>302.8184442332028</v>
      </c>
      <c r="BB94" s="16">
        <v>303.88849513223488</v>
      </c>
      <c r="BC94" s="16">
        <v>1.0700508990320829</v>
      </c>
      <c r="BD94" s="16">
        <v>302.8184442332028</v>
      </c>
      <c r="BE94" s="16">
        <v>433.03161735969547</v>
      </c>
      <c r="BF94" s="16">
        <v>432.58696879634061</v>
      </c>
      <c r="BG94" s="16">
        <v>433.38860968208422</v>
      </c>
      <c r="BH94" s="16">
        <v>0.80164088574360903</v>
      </c>
      <c r="BI94" s="16">
        <v>432.58696879634061</v>
      </c>
      <c r="BJ94" s="16">
        <v>-0.41356007467223088</v>
      </c>
      <c r="BK94" s="16">
        <v>-0.41710999999999998</v>
      </c>
      <c r="BL94" s="16">
        <v>-0.40766000000000002</v>
      </c>
      <c r="BM94" s="16">
        <v>9.4499999999999584E-3</v>
      </c>
      <c r="BN94" s="16">
        <v>-0.40766000000000002</v>
      </c>
      <c r="BO94" s="16">
        <v>0.38559113118605898</v>
      </c>
      <c r="BP94" s="16">
        <v>0.38385999999999998</v>
      </c>
      <c r="BQ94" s="16">
        <v>0.38850000000000001</v>
      </c>
      <c r="BR94" s="16">
        <v>4.640000000000033E-3</v>
      </c>
      <c r="BS94" s="16">
        <v>0.38850000000000001</v>
      </c>
      <c r="BT94" s="16">
        <v>0.40313989548496265</v>
      </c>
      <c r="BU94" s="16">
        <v>0.39622000000000002</v>
      </c>
      <c r="BV94" s="16">
        <v>0.41376999999999997</v>
      </c>
      <c r="BW94" s="16">
        <v>1.755000000000001E-2</v>
      </c>
      <c r="BX94" s="16">
        <v>0.39622000000000002</v>
      </c>
      <c r="BY94" s="16">
        <v>-1.152608599785357</v>
      </c>
      <c r="BZ94" s="16">
        <v>-1.15686</v>
      </c>
      <c r="CA94" s="16">
        <v>-1.1455900000000001</v>
      </c>
      <c r="CB94" s="16">
        <v>1.1269999999999889E-2</v>
      </c>
      <c r="CC94" s="16">
        <v>-1.1455900000000001</v>
      </c>
      <c r="CD94" s="16">
        <v>-1.044931582273491</v>
      </c>
      <c r="CE94" s="16">
        <v>-1.0559700000000001</v>
      </c>
      <c r="CF94" s="16">
        <v>-1.0384</v>
      </c>
      <c r="CG94" s="16">
        <v>1.7570000000000089E-2</v>
      </c>
      <c r="CH94" s="16">
        <v>-1.0559700000000001</v>
      </c>
      <c r="CI94" s="16">
        <v>-0.93904954847370159</v>
      </c>
      <c r="CJ94" s="16">
        <v>-0.93942000000000003</v>
      </c>
      <c r="CK94" s="16">
        <v>-0.93849000000000005</v>
      </c>
      <c r="CL94" s="16">
        <v>9.2999999999998639E-4</v>
      </c>
      <c r="CM94" s="16">
        <v>-0.93849000000000005</v>
      </c>
      <c r="CN94" s="16">
        <v>2.132579391170077</v>
      </c>
      <c r="CO94" s="16">
        <v>2.1304400000000001</v>
      </c>
      <c r="CP94" s="16">
        <v>2.1360800000000002</v>
      </c>
      <c r="CQ94" s="16">
        <v>5.6400000000000894E-3</v>
      </c>
      <c r="CR94" s="16">
        <v>2.1360800000000002</v>
      </c>
      <c r="CS94" s="16">
        <v>20.443760185373449</v>
      </c>
      <c r="CT94" s="16">
        <v>19.516100000000002</v>
      </c>
      <c r="CU94" s="16">
        <v>21.989000000000001</v>
      </c>
      <c r="CV94" s="16">
        <v>2.4728999999999992</v>
      </c>
      <c r="CW94" s="16">
        <v>21.989000000000001</v>
      </c>
      <c r="CX94" s="16">
        <v>29.21905637774293</v>
      </c>
      <c r="CY94" s="16">
        <v>28.796399999999998</v>
      </c>
      <c r="CZ94" s="16">
        <v>29.4696</v>
      </c>
      <c r="DA94" s="16">
        <v>0.67320000000000135</v>
      </c>
      <c r="DB94" s="16">
        <v>28.796399999999998</v>
      </c>
      <c r="DC94" s="16">
        <v>27.968233686868519</v>
      </c>
      <c r="DD94" s="16">
        <v>27.1936</v>
      </c>
      <c r="DE94" s="16">
        <v>28.509499999999999</v>
      </c>
      <c r="DF94" s="16">
        <v>1.3158999999999996</v>
      </c>
      <c r="DG94" s="16">
        <v>28.165999999999997</v>
      </c>
      <c r="DH94" s="16">
        <v>1.795089111725424</v>
      </c>
      <c r="DI94" s="16">
        <v>1.7860100000000001</v>
      </c>
      <c r="DJ94" s="16">
        <v>1.8004500000000001</v>
      </c>
      <c r="DK94" s="16">
        <v>1.444000000000001E-2</v>
      </c>
      <c r="DL94" s="16">
        <v>1.7860100000000001</v>
      </c>
      <c r="DM94" s="16">
        <v>1.0201916709503069</v>
      </c>
      <c r="DN94" s="16">
        <v>1.0198799999999999</v>
      </c>
      <c r="DO94" s="16">
        <v>1.0207200000000001</v>
      </c>
      <c r="DP94" s="16">
        <v>8.4000000000017394E-4</v>
      </c>
      <c r="DQ94" s="16">
        <v>1.0207200000000001</v>
      </c>
      <c r="DR94" s="16">
        <v>108.274478864248</v>
      </c>
      <c r="DS94" s="16">
        <v>101.941</v>
      </c>
      <c r="DT94" s="16">
        <v>112.03400000000001</v>
      </c>
      <c r="DU94" s="16">
        <v>10.093</v>
      </c>
      <c r="DV94" s="16">
        <v>101.941</v>
      </c>
      <c r="DW94" s="16">
        <v>110.4766585976556</v>
      </c>
      <c r="DX94" s="16">
        <v>110.398</v>
      </c>
      <c r="DY94" s="16">
        <v>110.589</v>
      </c>
      <c r="DZ94" s="16">
        <v>0.1910000000000025</v>
      </c>
      <c r="EA94" s="16">
        <v>110.589</v>
      </c>
      <c r="EB94" s="16">
        <v>108.64118250727491</v>
      </c>
      <c r="EC94" s="16">
        <v>67.790999999999997</v>
      </c>
      <c r="ED94" s="16">
        <v>177.601</v>
      </c>
      <c r="EE94" s="16">
        <v>109.81</v>
      </c>
      <c r="EF94" s="16">
        <v>177.601</v>
      </c>
      <c r="EG94" s="16">
        <v>70.814433580218719</v>
      </c>
      <c r="EH94" s="16">
        <v>70.244705578512395</v>
      </c>
      <c r="EI94" s="16">
        <v>71.723269628099175</v>
      </c>
      <c r="EJ94" s="16">
        <v>1.47856404958678</v>
      </c>
      <c r="EK94" s="16">
        <v>71.723269628099175</v>
      </c>
      <c r="EL94" s="16">
        <v>81.444980005227933</v>
      </c>
      <c r="EM94" s="16">
        <v>81.143465909090907</v>
      </c>
      <c r="EN94" s="16">
        <v>81.934400826446279</v>
      </c>
      <c r="EO94" s="16">
        <v>0.79093491735537214</v>
      </c>
      <c r="EP94" s="16">
        <v>81.934400826446279</v>
      </c>
      <c r="EQ94" s="16">
        <v>98.43406983483635</v>
      </c>
      <c r="ER94" s="16">
        <v>98.411673553718998</v>
      </c>
      <c r="ES94" s="16">
        <v>98.447184917355372</v>
      </c>
      <c r="ET94" s="16">
        <v>3.5511363636373972E-2</v>
      </c>
      <c r="EU94" s="16">
        <v>98.447184917355372</v>
      </c>
      <c r="EV94" s="16">
        <v>96.710258542012838</v>
      </c>
      <c r="EW94" s="16">
        <v>96.674845041322314</v>
      </c>
      <c r="EX94" s="16">
        <v>96.752324380165291</v>
      </c>
      <c r="EY94" s="16">
        <v>7.7479338842977086E-2</v>
      </c>
      <c r="EZ94" s="16">
        <v>96.674845041322314</v>
      </c>
      <c r="FA94" s="16">
        <v>58.338848518821877</v>
      </c>
      <c r="FB94" s="16">
        <v>57.885141294439379</v>
      </c>
      <c r="FC94" s="16">
        <v>59.06693579893215</v>
      </c>
      <c r="FD94" s="16">
        <v>1.1817945044927709</v>
      </c>
      <c r="FE94" s="16">
        <v>59.06693579893215</v>
      </c>
      <c r="FF94" s="16">
        <v>64.116082372350419</v>
      </c>
      <c r="FG94" s="16">
        <v>63.704583930199242</v>
      </c>
      <c r="FH94" s="16">
        <v>64.373616356296395</v>
      </c>
      <c r="FI94" s="16">
        <v>0.66903242609715363</v>
      </c>
      <c r="FJ94" s="16">
        <v>63.704583930199242</v>
      </c>
      <c r="FK94" s="16">
        <v>91.463919322603175</v>
      </c>
      <c r="FL94" s="16">
        <v>91.410014324781869</v>
      </c>
      <c r="FM94" s="16">
        <v>91.522333637192347</v>
      </c>
      <c r="FN94" s="16">
        <v>0.1123193124104773</v>
      </c>
      <c r="FO94" s="16">
        <v>91.410014324781869</v>
      </c>
      <c r="FP94" s="16">
        <v>89.369528882692947</v>
      </c>
      <c r="FQ94" s="16">
        <v>89.355710378955592</v>
      </c>
      <c r="FR94" s="16">
        <v>89.383383253027731</v>
      </c>
      <c r="FS94" s="16">
        <v>2.7672874072138139E-2</v>
      </c>
      <c r="FT94" s="16">
        <v>89.383383253027731</v>
      </c>
      <c r="FU94" s="16">
        <v>49.068018517162223</v>
      </c>
      <c r="FV94" s="16">
        <v>48.663773837902262</v>
      </c>
      <c r="FW94" s="16">
        <v>49.729030095351611</v>
      </c>
      <c r="FX94" s="16">
        <v>1.0652562574493489</v>
      </c>
      <c r="FY94" s="16">
        <v>49.729030095351611</v>
      </c>
      <c r="FZ94" s="16">
        <v>51.55798460191825</v>
      </c>
      <c r="GA94" s="16">
        <v>50.918131704410008</v>
      </c>
      <c r="GB94" s="16">
        <v>51.936829558998809</v>
      </c>
      <c r="GC94" s="16">
        <v>1.018697854588801</v>
      </c>
      <c r="GD94" s="16">
        <v>50.918131704410008</v>
      </c>
      <c r="GE94" s="16">
        <v>78.616540381787246</v>
      </c>
      <c r="GF94" s="16">
        <v>78.436010131108461</v>
      </c>
      <c r="GG94" s="16">
        <v>78.747951430274128</v>
      </c>
      <c r="GH94" s="16">
        <v>0.31194129916566737</v>
      </c>
      <c r="GI94" s="16">
        <v>78.436010131108461</v>
      </c>
      <c r="GJ94" s="16">
        <v>79.792461244876904</v>
      </c>
      <c r="GK94" s="16">
        <v>79.667945470798571</v>
      </c>
      <c r="GL94" s="16">
        <v>79.976162097735397</v>
      </c>
      <c r="GM94" s="16">
        <v>0.30821662693682578</v>
      </c>
      <c r="GN94" s="16">
        <v>79.976162097735397</v>
      </c>
      <c r="GO94" s="16">
        <v>42.472726222370348</v>
      </c>
      <c r="GP94" s="16">
        <v>42.103056280283262</v>
      </c>
      <c r="GQ94" s="16">
        <v>43.07736209467015</v>
      </c>
      <c r="GR94" s="16">
        <v>0.9743058143868879</v>
      </c>
      <c r="GS94" s="16">
        <v>43.07736209467015</v>
      </c>
      <c r="GT94" s="16">
        <v>43.857663857880027</v>
      </c>
      <c r="GU94" s="16">
        <v>43.373788669399929</v>
      </c>
      <c r="GV94" s="16">
        <v>44.144264815505032</v>
      </c>
      <c r="GW94" s="16">
        <v>0.77047614610510351</v>
      </c>
      <c r="GX94" s="16">
        <v>43.373788669399929</v>
      </c>
      <c r="GY94" s="16">
        <v>61.694975173547853</v>
      </c>
      <c r="GZ94" s="16">
        <v>61.669539694371963</v>
      </c>
      <c r="HA94" s="16">
        <v>61.713799850913148</v>
      </c>
      <c r="HB94" s="16">
        <v>4.426015654118487E-2</v>
      </c>
      <c r="HC94" s="16">
        <v>61.669539694371963</v>
      </c>
      <c r="HD94" s="16">
        <v>68.370399054975167</v>
      </c>
      <c r="HE94" s="16">
        <v>68.218295751024968</v>
      </c>
      <c r="HF94" s="16">
        <v>68.621878494222884</v>
      </c>
      <c r="HG94" s="16">
        <v>0.40358274319791582</v>
      </c>
      <c r="HH94" s="16">
        <v>68.621878494222884</v>
      </c>
      <c r="HI94" s="16">
        <v>36.199135883128463</v>
      </c>
      <c r="HJ94" s="16">
        <v>35.853997268946678</v>
      </c>
      <c r="HK94" s="16">
        <v>36.76758115573211</v>
      </c>
      <c r="HL94" s="16">
        <v>0.91358388678543179</v>
      </c>
      <c r="HM94" s="16">
        <v>36.76758115573211</v>
      </c>
      <c r="HN94" s="16">
        <v>37.32687355250313</v>
      </c>
      <c r="HO94" s="16">
        <v>37.128359505927627</v>
      </c>
      <c r="HP94" s="16">
        <v>37.448016882875059</v>
      </c>
      <c r="HQ94" s="16">
        <v>0.31965737694743268</v>
      </c>
      <c r="HR94" s="16">
        <v>37.128359505927627</v>
      </c>
      <c r="HS94" s="16">
        <v>46.523233787624477</v>
      </c>
      <c r="HT94" s="16">
        <v>46.483380919868409</v>
      </c>
      <c r="HU94" s="16">
        <v>46.580364347340328</v>
      </c>
      <c r="HV94" s="16">
        <v>9.6983427471919015E-2</v>
      </c>
      <c r="HW94" s="16">
        <v>46.580364347340328</v>
      </c>
      <c r="HX94" s="16">
        <v>55.577042970773107</v>
      </c>
      <c r="HY94" s="16">
        <v>55.517193222022222</v>
      </c>
      <c r="HZ94" s="16">
        <v>55.668875302588297</v>
      </c>
      <c r="IA94" s="16">
        <v>0.15168208056607571</v>
      </c>
      <c r="IB94" s="16">
        <v>55.668875302588297</v>
      </c>
      <c r="IC94" s="16">
        <v>29.713385737282739</v>
      </c>
      <c r="ID94" s="16">
        <v>29.391987235151099</v>
      </c>
      <c r="IE94" s="16">
        <v>30.248404393886769</v>
      </c>
      <c r="IF94" s="16">
        <v>0.85641715873567392</v>
      </c>
      <c r="IG94" s="16">
        <v>30.248404393886769</v>
      </c>
      <c r="IH94" s="16">
        <v>30.62976901408063</v>
      </c>
      <c r="II94" s="16">
        <v>30.37078846821813</v>
      </c>
      <c r="IJ94" s="16">
        <v>30.786243053143451</v>
      </c>
      <c r="IK94" s="16">
        <v>0.41545458492532111</v>
      </c>
      <c r="IL94" s="16">
        <v>30.37078846821813</v>
      </c>
      <c r="IM94" s="16">
        <v>24.089322176783561</v>
      </c>
      <c r="IN94" s="16">
        <v>23.799706726372548</v>
      </c>
      <c r="IO94" s="16">
        <v>24.579601715493041</v>
      </c>
      <c r="IP94" s="16">
        <v>0.77989498912049271</v>
      </c>
      <c r="IQ94" s="16">
        <v>24.579601715493041</v>
      </c>
      <c r="IR94" s="16">
        <v>24.872779785840081</v>
      </c>
      <c r="IS94" s="16">
        <v>24.690761880735391</v>
      </c>
      <c r="IT94" s="16">
        <v>24.98423260067484</v>
      </c>
      <c r="IU94" s="16">
        <v>0.29347071993945312</v>
      </c>
      <c r="IV94" s="16">
        <v>24.690761880735391</v>
      </c>
      <c r="IW94" s="16">
        <v>2.2274640339503429</v>
      </c>
      <c r="IX94" s="16">
        <v>2.0903729485368738</v>
      </c>
      <c r="IY94" s="16">
        <v>2.3107760286269139</v>
      </c>
      <c r="IZ94" s="16">
        <v>0.22040308009004009</v>
      </c>
      <c r="JA94" s="16">
        <v>2.0903729485368738</v>
      </c>
      <c r="JB94" s="16">
        <v>2.212460890861744</v>
      </c>
      <c r="JC94" s="16">
        <v>2.1663863697876451</v>
      </c>
      <c r="JD94" s="16">
        <v>2.2410216720626139</v>
      </c>
      <c r="JE94" s="16">
        <v>7.4635302274969728E-2</v>
      </c>
      <c r="JF94" s="16">
        <v>2.1663863697876451</v>
      </c>
      <c r="JG94" s="16">
        <v>2.1697008641745499</v>
      </c>
      <c r="JH94" s="16">
        <v>2.0963571424120251</v>
      </c>
      <c r="JI94" s="16">
        <v>2.293848302702767</v>
      </c>
      <c r="JJ94" s="16">
        <v>0.19749116029074229</v>
      </c>
      <c r="JK94" s="16">
        <v>2.293848302702767</v>
      </c>
      <c r="JL94" s="16">
        <v>3.304038069080629</v>
      </c>
      <c r="JM94" s="16">
        <v>3.2549461867019289</v>
      </c>
      <c r="JN94" s="16">
        <v>3.3872100539596661</v>
      </c>
      <c r="JO94" s="16">
        <v>0.1322638672577372</v>
      </c>
      <c r="JP94" s="16">
        <v>3.3872100539596661</v>
      </c>
      <c r="JQ94" s="16">
        <v>6.3425626522795593</v>
      </c>
      <c r="JR94" s="16">
        <v>6.2652271415886069</v>
      </c>
      <c r="JS94" s="16">
        <v>6.4729467105113532</v>
      </c>
      <c r="JT94" s="16">
        <v>0.20771956892274621</v>
      </c>
      <c r="JU94" s="16">
        <v>6.4729467105113532</v>
      </c>
      <c r="JV94" s="16">
        <v>6.4741154491211974</v>
      </c>
      <c r="JW94" s="16">
        <v>6.4074598906195863</v>
      </c>
      <c r="JX94" s="16">
        <v>6.5138768752766474</v>
      </c>
      <c r="JY94" s="16">
        <v>0.10641698465706111</v>
      </c>
      <c r="JZ94" s="16">
        <v>6.4074598906195863</v>
      </c>
      <c r="KA94" s="16">
        <v>7.0308899274282304</v>
      </c>
      <c r="KB94" s="16">
        <v>7.0210428694180704</v>
      </c>
      <c r="KC94" s="16">
        <v>7.0367672693109498</v>
      </c>
      <c r="KD94" s="16">
        <v>1.572439989287933E-2</v>
      </c>
      <c r="KE94" s="16">
        <v>7.0210428694180704</v>
      </c>
      <c r="KF94" s="16">
        <v>5.6103353530978017</v>
      </c>
      <c r="KG94" s="16">
        <v>5.382361966870441</v>
      </c>
      <c r="KH94" s="16">
        <v>5.7462301837992538</v>
      </c>
      <c r="KI94" s="16">
        <v>0.36386821692881283</v>
      </c>
      <c r="KJ94" s="16">
        <v>5.382361966870441</v>
      </c>
      <c r="KK94" s="16">
        <v>4.9559676147769309</v>
      </c>
      <c r="KL94" s="16">
        <v>4.904435175136479</v>
      </c>
      <c r="KM94" s="16">
        <v>5.0398000827662388</v>
      </c>
      <c r="KN94" s="16">
        <v>0.13536490762975981</v>
      </c>
      <c r="KO94" s="16">
        <v>5.0398000827662388</v>
      </c>
    </row>
    <row r="95" spans="1:301">
      <c r="A95" s="10" t="s">
        <v>593</v>
      </c>
      <c r="B95" s="16">
        <v>-0.30327035881420272</v>
      </c>
      <c r="C95" s="16">
        <v>-0.30404999999999999</v>
      </c>
      <c r="D95" s="16">
        <v>-0.29931000000000002</v>
      </c>
      <c r="E95" s="16">
        <v>4.7399999999999656E-3</v>
      </c>
      <c r="F95" s="16">
        <v>-0.30374000000000001</v>
      </c>
      <c r="G95" s="16">
        <v>1.6049588593821801E-2</v>
      </c>
      <c r="H95" s="16">
        <v>1.3429999999999999E-2</v>
      </c>
      <c r="I95" s="16">
        <v>2.0029999999999999E-2</v>
      </c>
      <c r="J95" s="16">
        <v>6.6E-3</v>
      </c>
      <c r="K95" s="16">
        <v>1.686E-2</v>
      </c>
      <c r="L95" s="16">
        <v>0.31931994740802461</v>
      </c>
      <c r="M95" s="16">
        <v>0.31341999999999998</v>
      </c>
      <c r="N95" s="16">
        <v>0.32192999999999999</v>
      </c>
      <c r="O95" s="16">
        <v>8.5100000000000176E-3</v>
      </c>
      <c r="P95" s="16">
        <v>0.3206</v>
      </c>
      <c r="Q95" s="16">
        <v>-0.1436103851101905</v>
      </c>
      <c r="R95" s="16">
        <v>-0.14402999999999999</v>
      </c>
      <c r="S95" s="16">
        <v>-0.140935</v>
      </c>
      <c r="T95" s="16">
        <v>3.0949999999999871E-3</v>
      </c>
      <c r="U95" s="16">
        <v>-0.14344000000000001</v>
      </c>
      <c r="V95" s="16">
        <v>3.2294248648656668E-2</v>
      </c>
      <c r="W95" s="16">
        <v>3.0849999999999999E-2</v>
      </c>
      <c r="X95" s="16">
        <v>3.2939999999999997E-2</v>
      </c>
      <c r="Y95" s="16">
        <v>2.0899999999999981E-3</v>
      </c>
      <c r="Z95" s="16">
        <v>3.209E-2</v>
      </c>
      <c r="AA95" s="16">
        <v>56.797050525644572</v>
      </c>
      <c r="AB95" s="16">
        <v>55.209600000000002</v>
      </c>
      <c r="AC95" s="16">
        <v>57.615000000000002</v>
      </c>
      <c r="AD95" s="16">
        <v>2.4054000000000002</v>
      </c>
      <c r="AE95" s="16">
        <v>56.865299999999998</v>
      </c>
      <c r="AF95" s="16">
        <v>109.9847799171296</v>
      </c>
      <c r="AG95" s="16">
        <v>109.878</v>
      </c>
      <c r="AH95" s="16">
        <v>110.381</v>
      </c>
      <c r="AI95" s="16">
        <v>0.50300000000000011</v>
      </c>
      <c r="AJ95" s="16">
        <v>109.92700000000001</v>
      </c>
      <c r="AK95" s="16">
        <v>7.0405727877362869</v>
      </c>
      <c r="AL95" s="16">
        <v>6.0739000000000001</v>
      </c>
      <c r="AM95" s="16">
        <v>8.1389999999999993</v>
      </c>
      <c r="AN95" s="16">
        <v>2.0650999999999988</v>
      </c>
      <c r="AO95" s="16">
        <v>7.0761000000000003</v>
      </c>
      <c r="AP95" s="16">
        <v>1267.287626153143</v>
      </c>
      <c r="AQ95" s="16">
        <v>1081.191</v>
      </c>
      <c r="AR95" s="16">
        <v>1390.0640000000001</v>
      </c>
      <c r="AS95" s="16">
        <v>308.87299999999999</v>
      </c>
      <c r="AT95" s="16">
        <v>1146.72</v>
      </c>
      <c r="AU95" s="16">
        <v>0.8803322986413602</v>
      </c>
      <c r="AV95" s="16">
        <v>0.87990949550613007</v>
      </c>
      <c r="AW95" s="16">
        <v>0.88148888190195585</v>
      </c>
      <c r="AX95" s="16">
        <v>1.579386395825777E-3</v>
      </c>
      <c r="AY95" s="16">
        <v>0.88033169209102247</v>
      </c>
      <c r="AZ95" s="16">
        <v>347.49747180922662</v>
      </c>
      <c r="BA95" s="16">
        <v>347.01716597044748</v>
      </c>
      <c r="BB95" s="16">
        <v>347.57722680172168</v>
      </c>
      <c r="BC95" s="16">
        <v>0.5600608312741997</v>
      </c>
      <c r="BD95" s="16">
        <v>347.45722540124058</v>
      </c>
      <c r="BE95" s="16">
        <v>503.11960513463953</v>
      </c>
      <c r="BF95" s="16">
        <v>502.40526196947371</v>
      </c>
      <c r="BG95" s="16">
        <v>503.57641540213803</v>
      </c>
      <c r="BH95" s="16">
        <v>1.171153432664312</v>
      </c>
      <c r="BI95" s="16">
        <v>503.03168284970872</v>
      </c>
      <c r="BJ95" s="16">
        <v>-0.1323727654871745</v>
      </c>
      <c r="BK95" s="16">
        <v>-0.14857999999999999</v>
      </c>
      <c r="BL95" s="16">
        <v>-0.12866</v>
      </c>
      <c r="BM95" s="16">
        <v>1.991999999999999E-2</v>
      </c>
      <c r="BN95" s="16">
        <v>-0.12939000000000001</v>
      </c>
      <c r="BO95" s="16">
        <v>0.380301836425954</v>
      </c>
      <c r="BP95" s="16">
        <v>0.37663999999999997</v>
      </c>
      <c r="BQ95" s="16">
        <v>0.38118999999999997</v>
      </c>
      <c r="BR95" s="16">
        <v>4.5499999999999976E-3</v>
      </c>
      <c r="BS95" s="16">
        <v>0.38044</v>
      </c>
      <c r="BT95" s="16">
        <v>0.39522402880277718</v>
      </c>
      <c r="BU95" s="16">
        <v>0.38894000000000001</v>
      </c>
      <c r="BV95" s="16">
        <v>0.40821499999999999</v>
      </c>
      <c r="BW95" s="16">
        <v>1.9274999999999987E-2</v>
      </c>
      <c r="BX95" s="16">
        <v>0.39361500000000005</v>
      </c>
      <c r="BY95" s="16">
        <v>-1.1449210667083369</v>
      </c>
      <c r="BZ95" s="16">
        <v>-1.1460600000000001</v>
      </c>
      <c r="CA95" s="16">
        <v>-1.1240699999999999</v>
      </c>
      <c r="CB95" s="16">
        <v>2.199000000000018E-2</v>
      </c>
      <c r="CC95" s="16">
        <v>-1.1454599999999999</v>
      </c>
      <c r="CD95" s="16">
        <v>-1.0392805343399549</v>
      </c>
      <c r="CE95" s="16">
        <v>-1.0661700000000001</v>
      </c>
      <c r="CF95" s="16">
        <v>-1.01624</v>
      </c>
      <c r="CG95" s="16">
        <v>4.993000000000003E-2</v>
      </c>
      <c r="CH95" s="16">
        <v>-1.0418700000000001</v>
      </c>
      <c r="CI95" s="16">
        <v>-0.93102899958410734</v>
      </c>
      <c r="CJ95" s="16">
        <v>-0.95094000000000001</v>
      </c>
      <c r="CK95" s="16">
        <v>-0.92803999999999998</v>
      </c>
      <c r="CL95" s="16">
        <v>2.2900000000000031E-2</v>
      </c>
      <c r="CM95" s="16">
        <v>-0.92849999999999999</v>
      </c>
      <c r="CN95" s="16">
        <v>2.127810968912478</v>
      </c>
      <c r="CO95" s="16">
        <v>2.1255899999999999</v>
      </c>
      <c r="CP95" s="16">
        <v>2.1339899999999998</v>
      </c>
      <c r="CQ95" s="16">
        <v>8.3999999999999631E-3</v>
      </c>
      <c r="CR95" s="16">
        <v>2.1273399999999998</v>
      </c>
      <c r="CS95" s="16">
        <v>-2.4098221505127611</v>
      </c>
      <c r="CT95" s="16">
        <v>-6.7595999999999998</v>
      </c>
      <c r="CU95" s="16">
        <v>-0.2422</v>
      </c>
      <c r="CV95" s="16">
        <v>6.5173999999999994</v>
      </c>
      <c r="CW95" s="16">
        <v>-2.1436999999999999</v>
      </c>
      <c r="CX95" s="16">
        <v>29.210999736081611</v>
      </c>
      <c r="CY95" s="16">
        <v>29.178899999999999</v>
      </c>
      <c r="CZ95" s="16">
        <v>29.480799999999999</v>
      </c>
      <c r="DA95" s="16">
        <v>0.30189999999999978</v>
      </c>
      <c r="DB95" s="16">
        <v>29.186299999999999</v>
      </c>
      <c r="DC95" s="16">
        <v>27.935204783712415</v>
      </c>
      <c r="DD95" s="16">
        <v>27.126049999999999</v>
      </c>
      <c r="DE95" s="16">
        <v>28.794400000000003</v>
      </c>
      <c r="DF95" s="16">
        <v>1.6683500000000004</v>
      </c>
      <c r="DG95" s="16">
        <v>27.920100000000001</v>
      </c>
      <c r="DH95" s="16">
        <v>1.7800133213793501</v>
      </c>
      <c r="DI95" s="16">
        <v>1.77729</v>
      </c>
      <c r="DJ95" s="16">
        <v>1.79864</v>
      </c>
      <c r="DK95" s="16">
        <v>2.134999999999998E-2</v>
      </c>
      <c r="DL95" s="16">
        <v>1.7775000000000001</v>
      </c>
      <c r="DM95" s="16">
        <v>1.0210835231669719</v>
      </c>
      <c r="DN95" s="16">
        <v>1.01969</v>
      </c>
      <c r="DO95" s="16">
        <v>1.0220100000000001</v>
      </c>
      <c r="DP95" s="16">
        <v>2.3200000000001002E-3</v>
      </c>
      <c r="DQ95" s="16">
        <v>1.0214700000000001</v>
      </c>
      <c r="DR95" s="16">
        <v>103.5688153231477</v>
      </c>
      <c r="DS95" s="16">
        <v>101.581</v>
      </c>
      <c r="DT95" s="16">
        <v>113.06</v>
      </c>
      <c r="DU95" s="16">
        <v>11.478999999999999</v>
      </c>
      <c r="DV95" s="16">
        <v>101.648</v>
      </c>
      <c r="DW95" s="16">
        <v>109.6298165719417</v>
      </c>
      <c r="DX95" s="16">
        <v>109.34</v>
      </c>
      <c r="DY95" s="16">
        <v>110.217</v>
      </c>
      <c r="DZ95" s="16">
        <v>0.87699999999999534</v>
      </c>
      <c r="EA95" s="16">
        <v>109.533</v>
      </c>
      <c r="EB95" s="16">
        <v>152.84119082012299</v>
      </c>
      <c r="EC95" s="16">
        <v>48.149000000000001</v>
      </c>
      <c r="ED95" s="16">
        <v>175.40700000000001</v>
      </c>
      <c r="EE95" s="16">
        <v>127.258</v>
      </c>
      <c r="EF95" s="16">
        <v>174.608</v>
      </c>
      <c r="EG95" s="16">
        <v>69.559971903747197</v>
      </c>
      <c r="EH95" s="16">
        <v>68.520790289256198</v>
      </c>
      <c r="EI95" s="16">
        <v>69.741089876033058</v>
      </c>
      <c r="EJ95" s="16">
        <v>1.2202995867768609</v>
      </c>
      <c r="EK95" s="16">
        <v>69.589359504132233</v>
      </c>
      <c r="EL95" s="16">
        <v>81.417230295227725</v>
      </c>
      <c r="EM95" s="16">
        <v>80.559142561983464</v>
      </c>
      <c r="EN95" s="16">
        <v>83.186983471074385</v>
      </c>
      <c r="EO95" s="16">
        <v>2.6278409090909212</v>
      </c>
      <c r="EP95" s="16">
        <v>81.517949380165291</v>
      </c>
      <c r="EQ95" s="16">
        <v>98.572395588406195</v>
      </c>
      <c r="ER95" s="16">
        <v>98.385847107438025</v>
      </c>
      <c r="ES95" s="16">
        <v>98.611828512396698</v>
      </c>
      <c r="ET95" s="16">
        <v>0.22598140495867369</v>
      </c>
      <c r="EU95" s="16">
        <v>98.59245867768594</v>
      </c>
      <c r="EV95" s="16">
        <v>95.514810243134448</v>
      </c>
      <c r="EW95" s="16">
        <v>95.377066115702476</v>
      </c>
      <c r="EX95" s="16">
        <v>95.628873966942152</v>
      </c>
      <c r="EY95" s="16">
        <v>0.25180785123967547</v>
      </c>
      <c r="EZ95" s="16">
        <v>95.509426652892557</v>
      </c>
      <c r="FA95" s="16">
        <v>56.889382526063677</v>
      </c>
      <c r="FB95" s="16">
        <v>55.052741242349271</v>
      </c>
      <c r="FC95" s="16">
        <v>57.108673004297437</v>
      </c>
      <c r="FD95" s="16">
        <v>2.0559317619481661</v>
      </c>
      <c r="FE95" s="16">
        <v>57.051699440031257</v>
      </c>
      <c r="FF95" s="16">
        <v>64.352330552599753</v>
      </c>
      <c r="FG95" s="16">
        <v>63.001367365542393</v>
      </c>
      <c r="FH95" s="16">
        <v>66.261883057689801</v>
      </c>
      <c r="FI95" s="16">
        <v>3.2605156921474081</v>
      </c>
      <c r="FJ95" s="16">
        <v>64.500586013803883</v>
      </c>
      <c r="FK95" s="16">
        <v>91.357279533999488</v>
      </c>
      <c r="FL95" s="16">
        <v>91.03724443286886</v>
      </c>
      <c r="FM95" s="16">
        <v>91.452337543951032</v>
      </c>
      <c r="FN95" s="16">
        <v>0.41509311108217162</v>
      </c>
      <c r="FO95" s="16">
        <v>91.421409037635101</v>
      </c>
      <c r="FP95" s="16">
        <v>87.863478224048492</v>
      </c>
      <c r="FQ95" s="16">
        <v>87.558601380388069</v>
      </c>
      <c r="FR95" s="16">
        <v>87.924860007813521</v>
      </c>
      <c r="FS95" s="16">
        <v>0.36625862742545218</v>
      </c>
      <c r="FT95" s="16">
        <v>87.919976559447846</v>
      </c>
      <c r="FU95" s="16">
        <v>47.856081296162401</v>
      </c>
      <c r="FV95" s="16">
        <v>45.718489272943977</v>
      </c>
      <c r="FW95" s="16">
        <v>48.153493742550658</v>
      </c>
      <c r="FX95" s="16">
        <v>2.4350044696066822</v>
      </c>
      <c r="FY95" s="16">
        <v>48.116247020262207</v>
      </c>
      <c r="FZ95" s="16">
        <v>51.532720281464577</v>
      </c>
      <c r="GA95" s="16">
        <v>50.232792014302738</v>
      </c>
      <c r="GB95" s="16">
        <v>53.581272348033373</v>
      </c>
      <c r="GC95" s="16">
        <v>3.348480333730635</v>
      </c>
      <c r="GD95" s="16">
        <v>51.666790822407627</v>
      </c>
      <c r="GE95" s="16">
        <v>77.565892791689592</v>
      </c>
      <c r="GF95" s="16">
        <v>77.306503277711556</v>
      </c>
      <c r="GG95" s="16">
        <v>77.605408224076271</v>
      </c>
      <c r="GH95" s="16">
        <v>0.29890494636471487</v>
      </c>
      <c r="GI95" s="16">
        <v>77.573748510131111</v>
      </c>
      <c r="GJ95" s="16">
        <v>77.447716885142768</v>
      </c>
      <c r="GK95" s="16">
        <v>76.72545441001192</v>
      </c>
      <c r="GL95" s="16">
        <v>77.543951132300364</v>
      </c>
      <c r="GM95" s="16">
        <v>0.81849672228844383</v>
      </c>
      <c r="GN95" s="16">
        <v>77.543951132300364</v>
      </c>
      <c r="GO95" s="16">
        <v>41.621037338738773</v>
      </c>
      <c r="GP95" s="16">
        <v>39.652441297055532</v>
      </c>
      <c r="GQ95" s="16">
        <v>41.945233879985089</v>
      </c>
      <c r="GR95" s="16">
        <v>2.292792582929557</v>
      </c>
      <c r="GS95" s="16">
        <v>41.927762765560942</v>
      </c>
      <c r="GT95" s="16">
        <v>43.266033224214382</v>
      </c>
      <c r="GU95" s="16">
        <v>42.398318114051428</v>
      </c>
      <c r="GV95" s="16">
        <v>45.303182072307123</v>
      </c>
      <c r="GW95" s="16">
        <v>2.9048639582556821</v>
      </c>
      <c r="GX95" s="16">
        <v>43.37786526276556</v>
      </c>
      <c r="GY95" s="16">
        <v>60.081037903590413</v>
      </c>
      <c r="GZ95" s="16">
        <v>59.932910920611263</v>
      </c>
      <c r="HA95" s="16">
        <v>60.12567554975773</v>
      </c>
      <c r="HB95" s="16">
        <v>0.19276462914646689</v>
      </c>
      <c r="HC95" s="16">
        <v>60.091898061871042</v>
      </c>
      <c r="HD95" s="16">
        <v>65.53917071155864</v>
      </c>
      <c r="HE95" s="16">
        <v>64.739796869176288</v>
      </c>
      <c r="HF95" s="16">
        <v>65.825917815877744</v>
      </c>
      <c r="HG95" s="16">
        <v>1.0861209467014561</v>
      </c>
      <c r="HH95" s="16">
        <v>65.595881475959743</v>
      </c>
      <c r="HI95" s="16">
        <v>35.750330374662177</v>
      </c>
      <c r="HJ95" s="16">
        <v>34.168813233194712</v>
      </c>
      <c r="HK95" s="16">
        <v>36.087533362299048</v>
      </c>
      <c r="HL95" s="16">
        <v>1.918720129104337</v>
      </c>
      <c r="HM95" s="16">
        <v>36.087533362299048</v>
      </c>
      <c r="HN95" s="16">
        <v>36.062608549046587</v>
      </c>
      <c r="HO95" s="16">
        <v>35.777186394388927</v>
      </c>
      <c r="HP95" s="16">
        <v>37.835562659052833</v>
      </c>
      <c r="HQ95" s="16">
        <v>2.0583762646638988</v>
      </c>
      <c r="HR95" s="16">
        <v>36.111585252312082</v>
      </c>
      <c r="HS95" s="16">
        <v>44.872400354108947</v>
      </c>
      <c r="HT95" s="16">
        <v>44.740006827633287</v>
      </c>
      <c r="HU95" s="16">
        <v>44.911085593693748</v>
      </c>
      <c r="HV95" s="16">
        <v>0.17107876606046091</v>
      </c>
      <c r="HW95" s="16">
        <v>44.888973372230147</v>
      </c>
      <c r="HX95" s="16">
        <v>54.084731478445782</v>
      </c>
      <c r="HY95" s="16">
        <v>53.608171435665078</v>
      </c>
      <c r="HZ95" s="16">
        <v>54.544643411333873</v>
      </c>
      <c r="IA95" s="16">
        <v>0.9364719756687947</v>
      </c>
      <c r="IB95" s="16">
        <v>54.085717832536773</v>
      </c>
      <c r="IC95" s="16">
        <v>29.296003084579961</v>
      </c>
      <c r="ID95" s="16">
        <v>27.8910863146926</v>
      </c>
      <c r="IE95" s="16">
        <v>29.595237061479679</v>
      </c>
      <c r="IF95" s="16">
        <v>1.7041507467870749</v>
      </c>
      <c r="IG95" s="16">
        <v>29.595237061479679</v>
      </c>
      <c r="IH95" s="16">
        <v>28.95879451116086</v>
      </c>
      <c r="II95" s="16">
        <v>28.828097863841609</v>
      </c>
      <c r="IJ95" s="16">
        <v>30.012862539076071</v>
      </c>
      <c r="IK95" s="16">
        <v>1.1847646752344549</v>
      </c>
      <c r="IL95" s="16">
        <v>28.90923497742272</v>
      </c>
      <c r="IM95" s="16">
        <v>23.532492505638899</v>
      </c>
      <c r="IN95" s="16">
        <v>22.605326227492039</v>
      </c>
      <c r="IO95" s="16">
        <v>23.7218551922046</v>
      </c>
      <c r="IP95" s="16">
        <v>1.1165289647125609</v>
      </c>
      <c r="IQ95" s="16">
        <v>23.7218551922046</v>
      </c>
      <c r="IR95" s="16">
        <v>23.47811868237611</v>
      </c>
      <c r="IS95" s="16">
        <v>23.412222887956862</v>
      </c>
      <c r="IT95" s="16">
        <v>23.845235091923939</v>
      </c>
      <c r="IU95" s="16">
        <v>0.43301220396707762</v>
      </c>
      <c r="IV95" s="16">
        <v>23.412222887956862</v>
      </c>
      <c r="IW95" s="16">
        <v>2.4943537545190009</v>
      </c>
      <c r="IX95" s="16">
        <v>2.2292098785177541</v>
      </c>
      <c r="IY95" s="16">
        <v>2.598020773113408</v>
      </c>
      <c r="IZ95" s="16">
        <v>0.36881089459565392</v>
      </c>
      <c r="JA95" s="16">
        <v>2.5207272750744441</v>
      </c>
      <c r="JB95" s="16">
        <v>2.189477461061283</v>
      </c>
      <c r="JC95" s="16">
        <v>2.1679750574125469</v>
      </c>
      <c r="JD95" s="16">
        <v>2.350005288259406</v>
      </c>
      <c r="JE95" s="16">
        <v>0.18203023084685949</v>
      </c>
      <c r="JF95" s="16">
        <v>2.1687026762671322</v>
      </c>
      <c r="JG95" s="16">
        <v>2.2895096988145851</v>
      </c>
      <c r="JH95" s="16">
        <v>2.1037400476717099</v>
      </c>
      <c r="JI95" s="16">
        <v>2.334234688242744</v>
      </c>
      <c r="JJ95" s="16">
        <v>0.23049464057103369</v>
      </c>
      <c r="JK95" s="16">
        <v>2.3307212087550959</v>
      </c>
      <c r="JL95" s="16">
        <v>3.4877398572092591</v>
      </c>
      <c r="JM95" s="16">
        <v>3.425772034101406</v>
      </c>
      <c r="JN95" s="16">
        <v>3.553221759228387</v>
      </c>
      <c r="JO95" s="16">
        <v>0.12744972512698111</v>
      </c>
      <c r="JP95" s="16">
        <v>3.4398659022470768</v>
      </c>
      <c r="JQ95" s="16">
        <v>7.6322122495152609</v>
      </c>
      <c r="JR95" s="16">
        <v>7.416607100354291</v>
      </c>
      <c r="JS95" s="16">
        <v>7.7638997906855263</v>
      </c>
      <c r="JT95" s="16">
        <v>0.34729269033123522</v>
      </c>
      <c r="JU95" s="16">
        <v>7.5721701005611397</v>
      </c>
      <c r="JV95" s="16">
        <v>7.7384573885803682</v>
      </c>
      <c r="JW95" s="16">
        <v>7.5697580135328977</v>
      </c>
      <c r="JX95" s="16">
        <v>7.8237993280080218</v>
      </c>
      <c r="JY95" s="16">
        <v>0.25404131447512412</v>
      </c>
      <c r="JZ95" s="16">
        <v>7.6806411963968166</v>
      </c>
      <c r="KA95" s="16">
        <v>8.2927165475158535</v>
      </c>
      <c r="KB95" s="16">
        <v>8.2497169432221433</v>
      </c>
      <c r="KC95" s="16">
        <v>8.3474293681223273</v>
      </c>
      <c r="KD95" s="16">
        <v>9.7712424900183947E-2</v>
      </c>
      <c r="KE95" s="16">
        <v>8.2497169432221433</v>
      </c>
      <c r="KF95" s="16">
        <v>6.262156250239781</v>
      </c>
      <c r="KG95" s="16">
        <v>5.3060351102057188</v>
      </c>
      <c r="KH95" s="16">
        <v>6.3274258057354196</v>
      </c>
      <c r="KI95" s="16">
        <v>1.021390695529701</v>
      </c>
      <c r="KJ95" s="16">
        <v>6.3274258057354196</v>
      </c>
      <c r="KK95" s="16">
        <v>5.7789793107094649</v>
      </c>
      <c r="KL95" s="16">
        <v>5.5184599500946936</v>
      </c>
      <c r="KM95" s="16">
        <v>6.5607866377783459</v>
      </c>
      <c r="KN95" s="16">
        <v>1.0423266876836521</v>
      </c>
      <c r="KO95" s="16">
        <v>5.811520801295301</v>
      </c>
    </row>
    <row r="96" spans="1:301">
      <c r="A96" s="10" t="s">
        <v>594</v>
      </c>
      <c r="B96" s="16">
        <v>-0.29817517961621048</v>
      </c>
      <c r="C96" s="16">
        <v>-0.29865999999999998</v>
      </c>
      <c r="D96" s="16">
        <v>-0.29505999999999999</v>
      </c>
      <c r="E96" s="16">
        <v>3.5999999999999921E-3</v>
      </c>
      <c r="F96" s="16">
        <v>-0.29865999999999998</v>
      </c>
      <c r="G96" s="16">
        <v>1.964700978313539E-2</v>
      </c>
      <c r="H96" s="16">
        <v>1.34E-2</v>
      </c>
      <c r="I96" s="16">
        <v>2.332E-2</v>
      </c>
      <c r="J96" s="16">
        <v>9.92E-3</v>
      </c>
      <c r="K96" s="16">
        <v>2.0330000000000001E-2</v>
      </c>
      <c r="L96" s="16">
        <v>0.31782218939934592</v>
      </c>
      <c r="M96" s="16">
        <v>0.31106</v>
      </c>
      <c r="N96" s="16">
        <v>0.32061000000000001</v>
      </c>
      <c r="O96" s="16">
        <v>9.5500000000000029E-3</v>
      </c>
      <c r="P96" s="16">
        <v>0.31899</v>
      </c>
      <c r="Q96" s="16">
        <v>-0.13926408491653749</v>
      </c>
      <c r="R96" s="16">
        <v>-0.14213000000000001</v>
      </c>
      <c r="S96" s="16">
        <v>-0.13697000000000001</v>
      </c>
      <c r="T96" s="16">
        <v>5.1599999999999979E-3</v>
      </c>
      <c r="U96" s="16">
        <v>-0.13916500000000001</v>
      </c>
      <c r="V96" s="16">
        <v>3.0517042722462941E-2</v>
      </c>
      <c r="W96" s="16">
        <v>2.9260000000000001E-2</v>
      </c>
      <c r="X96" s="16">
        <v>3.2469999999999999E-2</v>
      </c>
      <c r="Y96" s="16">
        <v>3.209999999999998E-3</v>
      </c>
      <c r="Z96" s="16">
        <v>3.0360000000000002E-2</v>
      </c>
      <c r="AA96" s="16">
        <v>61.290148762955063</v>
      </c>
      <c r="AB96" s="16">
        <v>59.839100000000002</v>
      </c>
      <c r="AC96" s="16">
        <v>63.188600000000001</v>
      </c>
      <c r="AD96" s="16">
        <v>3.349499999999999</v>
      </c>
      <c r="AE96" s="16">
        <v>61.251399999999997</v>
      </c>
      <c r="AF96" s="16">
        <v>122.2903405304244</v>
      </c>
      <c r="AG96" s="16">
        <v>122.2</v>
      </c>
      <c r="AH96" s="16">
        <v>122.666</v>
      </c>
      <c r="AI96" s="16">
        <v>0.46599999999999397</v>
      </c>
      <c r="AJ96" s="16">
        <v>122.289</v>
      </c>
      <c r="AK96" s="16">
        <v>7.7651248743276948</v>
      </c>
      <c r="AL96" s="16">
        <v>6.5014000000000003</v>
      </c>
      <c r="AM96" s="16">
        <v>9.0520999999999994</v>
      </c>
      <c r="AN96" s="16">
        <v>2.5506999999999991</v>
      </c>
      <c r="AO96" s="16">
        <v>7.8468999999999998</v>
      </c>
      <c r="AP96" s="16">
        <v>1545.823114860616</v>
      </c>
      <c r="AQ96" s="16">
        <v>1283.8109999999999</v>
      </c>
      <c r="AR96" s="16">
        <v>1741.384</v>
      </c>
      <c r="AS96" s="16">
        <v>457.57300000000009</v>
      </c>
      <c r="AT96" s="16">
        <v>1472.308</v>
      </c>
      <c r="AU96" s="16">
        <v>0.87300222382030734</v>
      </c>
      <c r="AV96" s="16">
        <v>0.87245026214165589</v>
      </c>
      <c r="AW96" s="16">
        <v>0.87427344352861924</v>
      </c>
      <c r="AX96" s="16">
        <v>1.8231813869633571E-3</v>
      </c>
      <c r="AY96" s="16">
        <v>0.87291483912570678</v>
      </c>
      <c r="AZ96" s="16">
        <v>369.40505812645239</v>
      </c>
      <c r="BA96" s="16">
        <v>368.58728952826169</v>
      </c>
      <c r="BB96" s="16">
        <v>370.01741238036988</v>
      </c>
      <c r="BC96" s="16">
        <v>1.4301228521081839</v>
      </c>
      <c r="BD96" s="16">
        <v>369.50734156697177</v>
      </c>
      <c r="BE96" s="16">
        <v>544.56674958118003</v>
      </c>
      <c r="BF96" s="16">
        <v>543.94535880647686</v>
      </c>
      <c r="BG96" s="16">
        <v>545.64309800753176</v>
      </c>
      <c r="BH96" s="16">
        <v>1.6977392010549011</v>
      </c>
      <c r="BI96" s="16">
        <v>544.71111240220955</v>
      </c>
      <c r="BJ96" s="16">
        <v>-0.13879821660251521</v>
      </c>
      <c r="BK96" s="16">
        <v>-0.16464999999999999</v>
      </c>
      <c r="BL96" s="16">
        <v>-0.13436000000000001</v>
      </c>
      <c r="BM96" s="16">
        <v>3.028999999999998E-2</v>
      </c>
      <c r="BN96" s="16">
        <v>-0.13436000000000001</v>
      </c>
      <c r="BO96" s="16">
        <v>0.37946958969434508</v>
      </c>
      <c r="BP96" s="16">
        <v>0.37572</v>
      </c>
      <c r="BQ96" s="16">
        <v>0.38074000000000002</v>
      </c>
      <c r="BR96" s="16">
        <v>5.0200000000000236E-3</v>
      </c>
      <c r="BS96" s="16">
        <v>0.37963999999999998</v>
      </c>
      <c r="BT96" s="16">
        <v>0.39451712201740707</v>
      </c>
      <c r="BU96" s="16">
        <v>0.38898500000000003</v>
      </c>
      <c r="BV96" s="16">
        <v>0.408275</v>
      </c>
      <c r="BW96" s="16">
        <v>1.9290000000000005E-2</v>
      </c>
      <c r="BX96" s="16">
        <v>0.39273999999999998</v>
      </c>
      <c r="BY96" s="16">
        <v>-1.14473594167061</v>
      </c>
      <c r="BZ96" s="16">
        <v>-1.1595200000000001</v>
      </c>
      <c r="CA96" s="16">
        <v>-1.12459</v>
      </c>
      <c r="CB96" s="16">
        <v>3.4930000000000128E-2</v>
      </c>
      <c r="CC96" s="16">
        <v>-1.1454899999999999</v>
      </c>
      <c r="CD96" s="16">
        <v>-1.039527025917607</v>
      </c>
      <c r="CE96" s="16">
        <v>-1.0648500000000001</v>
      </c>
      <c r="CF96" s="16">
        <v>-1.0161</v>
      </c>
      <c r="CG96" s="16">
        <v>4.8750000000000071E-2</v>
      </c>
      <c r="CH96" s="16">
        <v>-1.0419499999999999</v>
      </c>
      <c r="CI96" s="16">
        <v>-0.93318618914389939</v>
      </c>
      <c r="CJ96" s="16">
        <v>-0.95121999999999995</v>
      </c>
      <c r="CK96" s="16">
        <v>-0.92454000000000003</v>
      </c>
      <c r="CL96" s="16">
        <v>2.6679999999999929E-2</v>
      </c>
      <c r="CM96" s="16">
        <v>-0.92954000000000003</v>
      </c>
      <c r="CN96" s="16">
        <v>2.1284217859108838</v>
      </c>
      <c r="CO96" s="16">
        <v>2.1265200000000002</v>
      </c>
      <c r="CP96" s="16">
        <v>2.1348199999999999</v>
      </c>
      <c r="CQ96" s="16">
        <v>8.299999999999752E-3</v>
      </c>
      <c r="CR96" s="16">
        <v>2.1282100000000002</v>
      </c>
      <c r="CS96" s="16">
        <v>4.0395528200782769</v>
      </c>
      <c r="CT96" s="16">
        <v>-0.1845</v>
      </c>
      <c r="CU96" s="16">
        <v>5.6372</v>
      </c>
      <c r="CV96" s="16">
        <v>5.8216999999999999</v>
      </c>
      <c r="CW96" s="16">
        <v>4.2878999999999996</v>
      </c>
      <c r="CX96" s="16">
        <v>29.24523657191456</v>
      </c>
      <c r="CY96" s="16">
        <v>29.2012</v>
      </c>
      <c r="CZ96" s="16">
        <v>29.788399999999999</v>
      </c>
      <c r="DA96" s="16">
        <v>0.58719999999999928</v>
      </c>
      <c r="DB96" s="16">
        <v>29.2102</v>
      </c>
      <c r="DC96" s="16">
        <v>27.986812844859166</v>
      </c>
      <c r="DD96" s="16">
        <v>27.4177</v>
      </c>
      <c r="DE96" s="16">
        <v>28.720800000000001</v>
      </c>
      <c r="DF96" s="16">
        <v>1.3031000000000006</v>
      </c>
      <c r="DG96" s="16">
        <v>27.946349999999999</v>
      </c>
      <c r="DH96" s="16">
        <v>1.778699123129416</v>
      </c>
      <c r="DI96" s="16">
        <v>1.7760199999999999</v>
      </c>
      <c r="DJ96" s="16">
        <v>1.7969999999999999</v>
      </c>
      <c r="DK96" s="16">
        <v>2.0979999999999999E-2</v>
      </c>
      <c r="DL96" s="16">
        <v>1.7760199999999999</v>
      </c>
      <c r="DM96" s="16">
        <v>1.0210780883122019</v>
      </c>
      <c r="DN96" s="16">
        <v>1.01955</v>
      </c>
      <c r="DO96" s="16">
        <v>1.02197</v>
      </c>
      <c r="DP96" s="16">
        <v>2.4200000000000892E-3</v>
      </c>
      <c r="DQ96" s="16">
        <v>1.0214300000000001</v>
      </c>
      <c r="DR96" s="16">
        <v>103.8367317480371</v>
      </c>
      <c r="DS96" s="16">
        <v>101.788</v>
      </c>
      <c r="DT96" s="16">
        <v>112.873</v>
      </c>
      <c r="DU96" s="16">
        <v>11.08500000000001</v>
      </c>
      <c r="DV96" s="16">
        <v>101.788</v>
      </c>
      <c r="DW96" s="16">
        <v>109.55277029014979</v>
      </c>
      <c r="DX96" s="16">
        <v>108.065</v>
      </c>
      <c r="DY96" s="16">
        <v>110.089</v>
      </c>
      <c r="DZ96" s="16">
        <v>2.0240000000000009</v>
      </c>
      <c r="EA96" s="16">
        <v>109.482</v>
      </c>
      <c r="EB96" s="16">
        <v>149.61975355906461</v>
      </c>
      <c r="EC96" s="16">
        <v>47.429000000000002</v>
      </c>
      <c r="ED96" s="16">
        <v>175.47</v>
      </c>
      <c r="EE96" s="16">
        <v>128.041</v>
      </c>
      <c r="EF96" s="16">
        <v>174.64699999999999</v>
      </c>
      <c r="EG96" s="16">
        <v>69.436215042806623</v>
      </c>
      <c r="EH96" s="16">
        <v>68.53047520661157</v>
      </c>
      <c r="EI96" s="16">
        <v>69.673295454545453</v>
      </c>
      <c r="EJ96" s="16">
        <v>1.142820247933884</v>
      </c>
      <c r="EK96" s="16">
        <v>69.421487603305792</v>
      </c>
      <c r="EL96" s="16">
        <v>81.262213228556135</v>
      </c>
      <c r="EM96" s="16">
        <v>80.378357438016536</v>
      </c>
      <c r="EN96" s="16">
        <v>83.002970041322314</v>
      </c>
      <c r="EO96" s="16">
        <v>2.6246126033057782</v>
      </c>
      <c r="EP96" s="16">
        <v>81.304881198347118</v>
      </c>
      <c r="EQ96" s="16">
        <v>98.608660260861825</v>
      </c>
      <c r="ER96" s="16">
        <v>98.398760330578511</v>
      </c>
      <c r="ES96" s="16">
        <v>98.679622933884289</v>
      </c>
      <c r="ET96" s="16">
        <v>0.28086260330577772</v>
      </c>
      <c r="EU96" s="16">
        <v>98.595686983471069</v>
      </c>
      <c r="EV96" s="16">
        <v>95.598703064601565</v>
      </c>
      <c r="EW96" s="16">
        <v>95.496513429752056</v>
      </c>
      <c r="EX96" s="16">
        <v>95.942019628099175</v>
      </c>
      <c r="EY96" s="16">
        <v>0.44550619834711819</v>
      </c>
      <c r="EZ96" s="16">
        <v>95.612732438016536</v>
      </c>
      <c r="FA96" s="16">
        <v>56.750464374925727</v>
      </c>
      <c r="FB96" s="16">
        <v>55.025068368277118</v>
      </c>
      <c r="FC96" s="16">
        <v>57.019143117593437</v>
      </c>
      <c r="FD96" s="16">
        <v>1.9940747493163189</v>
      </c>
      <c r="FE96" s="16">
        <v>56.857989321526233</v>
      </c>
      <c r="FF96" s="16">
        <v>64.201428318154015</v>
      </c>
      <c r="FG96" s="16">
        <v>62.903698398228933</v>
      </c>
      <c r="FH96" s="16">
        <v>66.097473629378825</v>
      </c>
      <c r="FI96" s="16">
        <v>3.193775231149893</v>
      </c>
      <c r="FJ96" s="16">
        <v>64.404544862612326</v>
      </c>
      <c r="FK96" s="16">
        <v>91.343609035898368</v>
      </c>
      <c r="FL96" s="16">
        <v>91.016082823284279</v>
      </c>
      <c r="FM96" s="16">
        <v>91.624886052871474</v>
      </c>
      <c r="FN96" s="16">
        <v>0.60880322958719546</v>
      </c>
      <c r="FO96" s="16">
        <v>91.354668576637593</v>
      </c>
      <c r="FP96" s="16">
        <v>87.833906651945256</v>
      </c>
      <c r="FQ96" s="16">
        <v>87.539067586925384</v>
      </c>
      <c r="FR96" s="16">
        <v>88.058340929808566</v>
      </c>
      <c r="FS96" s="16">
        <v>0.5192733428831815</v>
      </c>
      <c r="FT96" s="16">
        <v>87.905326214350836</v>
      </c>
      <c r="FU96" s="16">
        <v>47.731164219908543</v>
      </c>
      <c r="FV96" s="16">
        <v>45.672862038140643</v>
      </c>
      <c r="FW96" s="16">
        <v>48.125558700834333</v>
      </c>
      <c r="FX96" s="16">
        <v>2.4526966626936901</v>
      </c>
      <c r="FY96" s="16">
        <v>47.959810786650777</v>
      </c>
      <c r="FZ96" s="16">
        <v>51.411315541608879</v>
      </c>
      <c r="GA96" s="16">
        <v>50.174128426698452</v>
      </c>
      <c r="GB96" s="16">
        <v>53.455564660309904</v>
      </c>
      <c r="GC96" s="16">
        <v>3.2814362336114442</v>
      </c>
      <c r="GD96" s="16">
        <v>51.635131108462453</v>
      </c>
      <c r="GE96" s="16">
        <v>77.530751983259705</v>
      </c>
      <c r="GF96" s="16">
        <v>77.308365613825984</v>
      </c>
      <c r="GG96" s="16">
        <v>77.840993742550651</v>
      </c>
      <c r="GH96" s="16">
        <v>0.53262812872466725</v>
      </c>
      <c r="GI96" s="16">
        <v>77.543951132300364</v>
      </c>
      <c r="GJ96" s="16">
        <v>77.326099771604532</v>
      </c>
      <c r="GK96" s="16">
        <v>76.622094755661507</v>
      </c>
      <c r="GL96" s="16">
        <v>77.447109654350427</v>
      </c>
      <c r="GM96" s="16">
        <v>0.82501489868892008</v>
      </c>
      <c r="GN96" s="16">
        <v>77.442453814064365</v>
      </c>
      <c r="GO96" s="16">
        <v>41.495085460707649</v>
      </c>
      <c r="GP96" s="16">
        <v>39.60934588147596</v>
      </c>
      <c r="GQ96" s="16">
        <v>41.794399925456567</v>
      </c>
      <c r="GR96" s="16">
        <v>2.1850540439806072</v>
      </c>
      <c r="GS96" s="16">
        <v>41.794399925456567</v>
      </c>
      <c r="GT96" s="16">
        <v>43.190151305551957</v>
      </c>
      <c r="GU96" s="16">
        <v>42.326104174431613</v>
      </c>
      <c r="GV96" s="16">
        <v>45.216991241147973</v>
      </c>
      <c r="GW96" s="16">
        <v>2.8908870667163602</v>
      </c>
      <c r="GX96" s="16">
        <v>43.367964964591877</v>
      </c>
      <c r="GY96" s="16">
        <v>60.018609243598313</v>
      </c>
      <c r="GZ96" s="16">
        <v>59.879915206857987</v>
      </c>
      <c r="HA96" s="16">
        <v>60.130334513604183</v>
      </c>
      <c r="HB96" s="16">
        <v>0.2504193067461955</v>
      </c>
      <c r="HC96" s="16">
        <v>60.041231830040999</v>
      </c>
      <c r="HD96" s="16">
        <v>65.705246794892631</v>
      </c>
      <c r="HE96" s="16">
        <v>64.930814386880357</v>
      </c>
      <c r="HF96" s="16">
        <v>65.979081252329479</v>
      </c>
      <c r="HG96" s="16">
        <v>1.0482668654491221</v>
      </c>
      <c r="HH96" s="16">
        <v>65.806117219530378</v>
      </c>
      <c r="HI96" s="16">
        <v>35.614833586600056</v>
      </c>
      <c r="HJ96" s="16">
        <v>33.975622245670657</v>
      </c>
      <c r="HK96" s="16">
        <v>35.978523989820623</v>
      </c>
      <c r="HL96" s="16">
        <v>2.0029017441499661</v>
      </c>
      <c r="HM96" s="16">
        <v>35.978523989820623</v>
      </c>
      <c r="HN96" s="16">
        <v>36.068380851628412</v>
      </c>
      <c r="HO96" s="16">
        <v>35.713953199677242</v>
      </c>
      <c r="HP96" s="16">
        <v>37.757975917075292</v>
      </c>
      <c r="HQ96" s="16">
        <v>2.0440227173980499</v>
      </c>
      <c r="HR96" s="16">
        <v>36.128266401837259</v>
      </c>
      <c r="HS96" s="16">
        <v>44.808682144557821</v>
      </c>
      <c r="HT96" s="16">
        <v>44.666299422754641</v>
      </c>
      <c r="HU96" s="16">
        <v>44.86065421140836</v>
      </c>
      <c r="HV96" s="16">
        <v>0.19435478865371891</v>
      </c>
      <c r="HW96" s="16">
        <v>44.847076531562287</v>
      </c>
      <c r="HX96" s="16">
        <v>54.749604162103147</v>
      </c>
      <c r="HY96" s="16">
        <v>54.293262367326669</v>
      </c>
      <c r="HZ96" s="16">
        <v>55.191716839426483</v>
      </c>
      <c r="IA96" s="16">
        <v>0.89845447209981444</v>
      </c>
      <c r="IB96" s="16">
        <v>54.780119173235683</v>
      </c>
      <c r="IC96" s="16">
        <v>29.192953746617821</v>
      </c>
      <c r="ID96" s="16">
        <v>27.843326675929141</v>
      </c>
      <c r="IE96" s="16">
        <v>29.519798541160121</v>
      </c>
      <c r="IF96" s="16">
        <v>1.6764718652309829</v>
      </c>
      <c r="IG96" s="16">
        <v>29.519798541160121</v>
      </c>
      <c r="IH96" s="16">
        <v>29.12905359998366</v>
      </c>
      <c r="II96" s="16">
        <v>28.933928881556099</v>
      </c>
      <c r="IJ96" s="16">
        <v>30.221268235498439</v>
      </c>
      <c r="IK96" s="16">
        <v>1.2873393539423399</v>
      </c>
      <c r="IL96" s="16">
        <v>29.08426319902744</v>
      </c>
      <c r="IM96" s="16">
        <v>23.502253433201911</v>
      </c>
      <c r="IN96" s="16">
        <v>22.764971145659231</v>
      </c>
      <c r="IO96" s="16">
        <v>23.68046576897606</v>
      </c>
      <c r="IP96" s="16">
        <v>0.91549462331682818</v>
      </c>
      <c r="IQ96" s="16">
        <v>23.68046576897606</v>
      </c>
      <c r="IR96" s="16">
        <v>23.767359643860178</v>
      </c>
      <c r="IS96" s="16">
        <v>23.7035255904891</v>
      </c>
      <c r="IT96" s="16">
        <v>24.577236605594269</v>
      </c>
      <c r="IU96" s="16">
        <v>0.8737110151051688</v>
      </c>
      <c r="IV96" s="16">
        <v>23.757923118160889</v>
      </c>
      <c r="IW96" s="16">
        <v>2.5046561416925792</v>
      </c>
      <c r="IX96" s="16">
        <v>2.3544359108744191</v>
      </c>
      <c r="IY96" s="16">
        <v>2.5951722905467478</v>
      </c>
      <c r="IZ96" s="16">
        <v>0.24073637967232869</v>
      </c>
      <c r="JA96" s="16">
        <v>2.5223969069204628</v>
      </c>
      <c r="JB96" s="16">
        <v>2.1968212106816272</v>
      </c>
      <c r="JC96" s="16">
        <v>2.170746028111183</v>
      </c>
      <c r="JD96" s="16">
        <v>2.3515378071934849</v>
      </c>
      <c r="JE96" s="16">
        <v>0.1807917790823024</v>
      </c>
      <c r="JF96" s="16">
        <v>2.1710342297782699</v>
      </c>
      <c r="JG96" s="16">
        <v>2.2861471697093658</v>
      </c>
      <c r="JH96" s="16">
        <v>2.0987198824800002</v>
      </c>
      <c r="JI96" s="16">
        <v>2.3361124614169242</v>
      </c>
      <c r="JJ96" s="16">
        <v>0.237392578936924</v>
      </c>
      <c r="JK96" s="16">
        <v>2.3315857469885262</v>
      </c>
      <c r="JL96" s="16">
        <v>3.78343600514471</v>
      </c>
      <c r="JM96" s="16">
        <v>3.6994127014825868</v>
      </c>
      <c r="JN96" s="16">
        <v>3.84530018356031</v>
      </c>
      <c r="JO96" s="16">
        <v>0.1458874820777232</v>
      </c>
      <c r="JP96" s="16">
        <v>3.84530018356031</v>
      </c>
      <c r="JQ96" s="16">
        <v>8.152206390054495</v>
      </c>
      <c r="JR96" s="16">
        <v>8.0177524390513515</v>
      </c>
      <c r="JS96" s="16">
        <v>8.2301396050331288</v>
      </c>
      <c r="JT96" s="16">
        <v>0.21238716598177729</v>
      </c>
      <c r="JU96" s="16">
        <v>8.1591899278431743</v>
      </c>
      <c r="JV96" s="16">
        <v>8.2234776028542882</v>
      </c>
      <c r="JW96" s="16">
        <v>8.0244341657315221</v>
      </c>
      <c r="JX96" s="16">
        <v>8.2695093474651458</v>
      </c>
      <c r="JY96" s="16">
        <v>0.24507518173362361</v>
      </c>
      <c r="JZ96" s="16">
        <v>8.2439598715405502</v>
      </c>
      <c r="KA96" s="16">
        <v>8.5866466829216144</v>
      </c>
      <c r="KB96" s="16">
        <v>8.5810851835286748</v>
      </c>
      <c r="KC96" s="16">
        <v>8.6051556274694239</v>
      </c>
      <c r="KD96" s="16">
        <v>2.407044394074909E-2</v>
      </c>
      <c r="KE96" s="16">
        <v>8.5863119056324191</v>
      </c>
      <c r="KF96" s="16">
        <v>6.4412728134098378</v>
      </c>
      <c r="KG96" s="16">
        <v>5.437396758737802</v>
      </c>
      <c r="KH96" s="16">
        <v>7.1207632528178566</v>
      </c>
      <c r="KI96" s="16">
        <v>1.683366494080055</v>
      </c>
      <c r="KJ96" s="16">
        <v>6.4441837346997488</v>
      </c>
      <c r="KK96" s="16">
        <v>5.9920846899996736</v>
      </c>
      <c r="KL96" s="16">
        <v>5.4810264562547664</v>
      </c>
      <c r="KM96" s="16">
        <v>6.883455221372774</v>
      </c>
      <c r="KN96" s="16">
        <v>1.4024287651180081</v>
      </c>
      <c r="KO96" s="16">
        <v>5.9690941248016554</v>
      </c>
    </row>
    <row r="97" spans="1:301">
      <c r="A97" s="10" t="s">
        <v>595</v>
      </c>
      <c r="B97" s="16">
        <v>-0.30908696192180779</v>
      </c>
      <c r="C97" s="16">
        <v>-0.31067</v>
      </c>
      <c r="D97" s="16">
        <v>-0.30824000000000001</v>
      </c>
      <c r="E97" s="16">
        <v>2.4299999999999882E-3</v>
      </c>
      <c r="F97" s="16">
        <v>-0.30886000000000002</v>
      </c>
      <c r="G97" s="16">
        <v>-3.7694704179750467E-2</v>
      </c>
      <c r="H97" s="16">
        <v>-4.1020000000000001E-2</v>
      </c>
      <c r="I97" s="16">
        <v>-3.5549999999999998E-2</v>
      </c>
      <c r="J97" s="16">
        <v>5.4700000000000026E-3</v>
      </c>
      <c r="K97" s="16">
        <v>-3.5549999999999998E-2</v>
      </c>
      <c r="L97" s="16">
        <v>0.27139225774205739</v>
      </c>
      <c r="M97" s="16">
        <v>0.2676</v>
      </c>
      <c r="N97" s="16">
        <v>0.27331000000000011</v>
      </c>
      <c r="O97" s="16">
        <v>5.7100000000001039E-3</v>
      </c>
      <c r="P97" s="16">
        <v>0.27331000000000011</v>
      </c>
      <c r="Q97" s="16">
        <v>-0.1733908330507791</v>
      </c>
      <c r="R97" s="16">
        <v>-0.17515</v>
      </c>
      <c r="S97" s="16">
        <v>-0.172205</v>
      </c>
      <c r="T97" s="16">
        <v>2.9450000000000032E-3</v>
      </c>
      <c r="U97" s="16">
        <v>-0.172205</v>
      </c>
      <c r="V97" s="16">
        <v>5.5400940689113512E-2</v>
      </c>
      <c r="W97" s="16">
        <v>5.425E-2</v>
      </c>
      <c r="X97" s="16">
        <v>5.7099999999999998E-2</v>
      </c>
      <c r="Y97" s="16">
        <v>2.8499999999999979E-3</v>
      </c>
      <c r="Z97" s="16">
        <v>5.425E-2</v>
      </c>
      <c r="AA97" s="16">
        <v>88.394157307940972</v>
      </c>
      <c r="AB97" s="16">
        <v>85.177999999999997</v>
      </c>
      <c r="AC97" s="16">
        <v>90.086200000000005</v>
      </c>
      <c r="AD97" s="16">
        <v>4.9082000000000079</v>
      </c>
      <c r="AE97" s="16">
        <v>90.085099999999997</v>
      </c>
      <c r="AF97" s="16">
        <v>127.2834089840885</v>
      </c>
      <c r="AG97" s="16">
        <v>126.801</v>
      </c>
      <c r="AH97" s="16">
        <v>127.54</v>
      </c>
      <c r="AI97" s="16">
        <v>0.73900000000000432</v>
      </c>
      <c r="AJ97" s="16">
        <v>127.538</v>
      </c>
      <c r="AK97" s="16">
        <v>2.556417146994332</v>
      </c>
      <c r="AL97" s="16">
        <v>1.4676</v>
      </c>
      <c r="AM97" s="16">
        <v>3.6417999999999999</v>
      </c>
      <c r="AN97" s="16">
        <v>2.1741999999999999</v>
      </c>
      <c r="AO97" s="16">
        <v>2.1387</v>
      </c>
      <c r="AP97" s="16">
        <v>1458.747320153489</v>
      </c>
      <c r="AQ97" s="16">
        <v>1241.2270000000001</v>
      </c>
      <c r="AR97" s="16">
        <v>1672.7539999999999</v>
      </c>
      <c r="AS97" s="16">
        <v>431.52699999999982</v>
      </c>
      <c r="AT97" s="16">
        <v>1535.7660000000001</v>
      </c>
      <c r="AU97" s="16">
        <v>0.88769972266256369</v>
      </c>
      <c r="AV97" s="16">
        <v>0.88694702789070223</v>
      </c>
      <c r="AW97" s="16">
        <v>0.88873032066457791</v>
      </c>
      <c r="AX97" s="16">
        <v>1.7832927738756781E-3</v>
      </c>
      <c r="AY97" s="16">
        <v>0.88694702789070223</v>
      </c>
      <c r="AZ97" s="16">
        <v>350.52597310812229</v>
      </c>
      <c r="BA97" s="16">
        <v>349.9688652650413</v>
      </c>
      <c r="BB97" s="16">
        <v>350.93893681462589</v>
      </c>
      <c r="BC97" s="16">
        <v>0.97007154958458841</v>
      </c>
      <c r="BD97" s="16">
        <v>350.93893681462589</v>
      </c>
      <c r="BE97" s="16">
        <v>516.12221340114252</v>
      </c>
      <c r="BF97" s="16">
        <v>515.63427435272126</v>
      </c>
      <c r="BG97" s="16">
        <v>516.40788008598884</v>
      </c>
      <c r="BH97" s="16">
        <v>0.77360573326757276</v>
      </c>
      <c r="BI97" s="16">
        <v>516.37792907650589</v>
      </c>
      <c r="BJ97" s="16">
        <v>-0.37763148891636827</v>
      </c>
      <c r="BK97" s="16">
        <v>-0.38256000000000001</v>
      </c>
      <c r="BL97" s="16">
        <v>-0.36953999999999998</v>
      </c>
      <c r="BM97" s="16">
        <v>1.302000000000003E-2</v>
      </c>
      <c r="BN97" s="16">
        <v>-0.38252000000000003</v>
      </c>
      <c r="BO97" s="16">
        <v>0.38510050136156371</v>
      </c>
      <c r="BP97" s="16">
        <v>0.38205</v>
      </c>
      <c r="BQ97" s="16">
        <v>0.38925999999999999</v>
      </c>
      <c r="BR97" s="16">
        <v>7.2099999999999942E-3</v>
      </c>
      <c r="BS97" s="16">
        <v>0.38356000000000001</v>
      </c>
      <c r="BT97" s="16">
        <v>0.4019297418537614</v>
      </c>
      <c r="BU97" s="16">
        <v>0.39446500000000001</v>
      </c>
      <c r="BV97" s="16">
        <v>0.40737000000000001</v>
      </c>
      <c r="BW97" s="16">
        <v>1.2905E-2</v>
      </c>
      <c r="BX97" s="16">
        <v>0.40574500000000002</v>
      </c>
      <c r="BY97" s="16">
        <v>-1.154266188572969</v>
      </c>
      <c r="BZ97" s="16">
        <v>-1.16333</v>
      </c>
      <c r="CA97" s="16">
        <v>-1.1444700000000001</v>
      </c>
      <c r="CB97" s="16">
        <v>1.885999999999988E-2</v>
      </c>
      <c r="CC97" s="16">
        <v>-1.1565799999999999</v>
      </c>
      <c r="CD97" s="16">
        <v>-1.043834133394528</v>
      </c>
      <c r="CE97" s="16">
        <v>-1.05447</v>
      </c>
      <c r="CF97" s="16">
        <v>-1.0377000000000001</v>
      </c>
      <c r="CG97" s="16">
        <v>1.6769999999999952E-2</v>
      </c>
      <c r="CH97" s="16">
        <v>-1.0378400000000001</v>
      </c>
      <c r="CI97" s="16">
        <v>-0.94208543836129077</v>
      </c>
      <c r="CJ97" s="16">
        <v>-0.94325999999999999</v>
      </c>
      <c r="CK97" s="16">
        <v>-0.93911999999999995</v>
      </c>
      <c r="CL97" s="16">
        <v>4.1400000000000334E-3</v>
      </c>
      <c r="CM97" s="16">
        <v>-0.94279000000000002</v>
      </c>
      <c r="CN97" s="16">
        <v>2.136676596222908</v>
      </c>
      <c r="CO97" s="16">
        <v>2.1346500000000002</v>
      </c>
      <c r="CP97" s="16">
        <v>2.1406000000000001</v>
      </c>
      <c r="CQ97" s="16">
        <v>5.9499999999998998E-3</v>
      </c>
      <c r="CR97" s="16">
        <v>2.1347700000000001</v>
      </c>
      <c r="CS97" s="16">
        <v>30.22577440912082</v>
      </c>
      <c r="CT97" s="16">
        <v>27.0047</v>
      </c>
      <c r="CU97" s="16">
        <v>31.514099999999999</v>
      </c>
      <c r="CV97" s="16">
        <v>4.5093999999999994</v>
      </c>
      <c r="CW97" s="16">
        <v>30.0349</v>
      </c>
      <c r="CX97" s="16">
        <v>29.340823853899661</v>
      </c>
      <c r="CY97" s="16">
        <v>28.808800000000002</v>
      </c>
      <c r="CZ97" s="16">
        <v>29.6373</v>
      </c>
      <c r="DA97" s="16">
        <v>0.82849999999999824</v>
      </c>
      <c r="DB97" s="16">
        <v>29.637</v>
      </c>
      <c r="DC97" s="16">
        <v>28.007637097688114</v>
      </c>
      <c r="DD97" s="16">
        <v>27.500299999999999</v>
      </c>
      <c r="DE97" s="16">
        <v>28.609099999999998</v>
      </c>
      <c r="DF97" s="16">
        <v>1.1088000000000005</v>
      </c>
      <c r="DG97" s="16">
        <v>27.94875</v>
      </c>
      <c r="DH97" s="16">
        <v>1.79317889637415</v>
      </c>
      <c r="DI97" s="16">
        <v>1.7845299999999999</v>
      </c>
      <c r="DJ97" s="16">
        <v>1.80053</v>
      </c>
      <c r="DK97" s="16">
        <v>1.6000000000000011E-2</v>
      </c>
      <c r="DL97" s="16">
        <v>1.79711</v>
      </c>
      <c r="DM97" s="16">
        <v>1.0201304326347349</v>
      </c>
      <c r="DN97" s="16">
        <v>1.0198499999999999</v>
      </c>
      <c r="DO97" s="16">
        <v>1.02085</v>
      </c>
      <c r="DP97" s="16">
        <v>1.0000000000001119E-3</v>
      </c>
      <c r="DQ97" s="16">
        <v>1.0198499999999999</v>
      </c>
      <c r="DR97" s="16">
        <v>108.6256224529871</v>
      </c>
      <c r="DS97" s="16">
        <v>102.09699999999999</v>
      </c>
      <c r="DT97" s="16">
        <v>112.41</v>
      </c>
      <c r="DU97" s="16">
        <v>10.313000000000001</v>
      </c>
      <c r="DV97" s="16">
        <v>112.41</v>
      </c>
      <c r="DW97" s="16">
        <v>110.2343827894495</v>
      </c>
      <c r="DX97" s="16">
        <v>110.10299999999999</v>
      </c>
      <c r="DY97" s="16">
        <v>110.46</v>
      </c>
      <c r="DZ97" s="16">
        <v>0.35699999999999932</v>
      </c>
      <c r="EA97" s="16">
        <v>110.113</v>
      </c>
      <c r="EB97" s="16">
        <v>108.49799260576791</v>
      </c>
      <c r="EC97" s="16">
        <v>64.849999999999994</v>
      </c>
      <c r="ED97" s="16">
        <v>176.90199999999999</v>
      </c>
      <c r="EE97" s="16">
        <v>112.05200000000001</v>
      </c>
      <c r="EF97" s="16">
        <v>70.328000000000003</v>
      </c>
      <c r="EG97" s="16">
        <v>70.800629485966496</v>
      </c>
      <c r="EH97" s="16">
        <v>70.031637396694208</v>
      </c>
      <c r="EI97" s="16">
        <v>72.220428719008268</v>
      </c>
      <c r="EJ97" s="16">
        <v>2.18879132231406</v>
      </c>
      <c r="EK97" s="16">
        <v>70.096203512396698</v>
      </c>
      <c r="EL97" s="16">
        <v>81.556734453527554</v>
      </c>
      <c r="EM97" s="16">
        <v>80.497804752066116</v>
      </c>
      <c r="EN97" s="16">
        <v>81.947314049586765</v>
      </c>
      <c r="EO97" s="16">
        <v>1.4495092975206489</v>
      </c>
      <c r="EP97" s="16">
        <v>81.543775826446279</v>
      </c>
      <c r="EQ97" s="16">
        <v>98.472427129772882</v>
      </c>
      <c r="ER97" s="16">
        <v>98.418130165289256</v>
      </c>
      <c r="ES97" s="16">
        <v>98.586002066115711</v>
      </c>
      <c r="ET97" s="16">
        <v>0.16787190082645509</v>
      </c>
      <c r="EU97" s="16">
        <v>98.418130165289256</v>
      </c>
      <c r="EV97" s="16">
        <v>96.751794411323829</v>
      </c>
      <c r="EW97" s="16">
        <v>96.70389979338843</v>
      </c>
      <c r="EX97" s="16">
        <v>96.816890495867767</v>
      </c>
      <c r="EY97" s="16">
        <v>0.1129907024793368</v>
      </c>
      <c r="EZ97" s="16">
        <v>96.778150826446279</v>
      </c>
      <c r="FA97" s="16">
        <v>58.367086117920167</v>
      </c>
      <c r="FB97" s="16">
        <v>57.709337153275158</v>
      </c>
      <c r="FC97" s="16">
        <v>59.514585232452141</v>
      </c>
      <c r="FD97" s="16">
        <v>1.805248079176984</v>
      </c>
      <c r="FE97" s="16">
        <v>57.722359682250293</v>
      </c>
      <c r="FF97" s="16">
        <v>64.397827944008526</v>
      </c>
      <c r="FG97" s="16">
        <v>63.413204844380779</v>
      </c>
      <c r="FH97" s="16">
        <v>64.979163953639798</v>
      </c>
      <c r="FI97" s="16">
        <v>1.565959109259019</v>
      </c>
      <c r="FJ97" s="16">
        <v>64.979163953639798</v>
      </c>
      <c r="FK97" s="16">
        <v>91.62225086216354</v>
      </c>
      <c r="FL97" s="16">
        <v>91.523961453314229</v>
      </c>
      <c r="FM97" s="16">
        <v>91.694882146112775</v>
      </c>
      <c r="FN97" s="16">
        <v>0.1709206927985463</v>
      </c>
      <c r="FO97" s="16">
        <v>91.655814559187405</v>
      </c>
      <c r="FP97" s="16">
        <v>89.503200525312295</v>
      </c>
      <c r="FQ97" s="16">
        <v>89.376871988540174</v>
      </c>
      <c r="FR97" s="16">
        <v>89.565698658679509</v>
      </c>
      <c r="FS97" s="16">
        <v>0.18882667013933491</v>
      </c>
      <c r="FT97" s="16">
        <v>89.526631071754139</v>
      </c>
      <c r="FU97" s="16">
        <v>49.130177249457383</v>
      </c>
      <c r="FV97" s="16">
        <v>48.564138855780691</v>
      </c>
      <c r="FW97" s="16">
        <v>50.11080899880811</v>
      </c>
      <c r="FX97" s="16">
        <v>1.5466701430274199</v>
      </c>
      <c r="FY97" s="16">
        <v>48.564138855780691</v>
      </c>
      <c r="FZ97" s="16">
        <v>51.867857556482619</v>
      </c>
      <c r="GA97" s="16">
        <v>51.042908224076278</v>
      </c>
      <c r="GB97" s="16">
        <v>52.516016090584031</v>
      </c>
      <c r="GC97" s="16">
        <v>1.473107866507753</v>
      </c>
      <c r="GD97" s="16">
        <v>52.516016090584031</v>
      </c>
      <c r="GE97" s="16">
        <v>78.865775483313911</v>
      </c>
      <c r="GF97" s="16">
        <v>78.651109952324191</v>
      </c>
      <c r="GG97" s="16">
        <v>78.991917461263412</v>
      </c>
      <c r="GH97" s="16">
        <v>0.34080750893922129</v>
      </c>
      <c r="GI97" s="16">
        <v>78.972362932061984</v>
      </c>
      <c r="GJ97" s="16">
        <v>80.2035391631469</v>
      </c>
      <c r="GK97" s="16">
        <v>79.92308551847438</v>
      </c>
      <c r="GL97" s="16">
        <v>80.437090286054826</v>
      </c>
      <c r="GM97" s="16">
        <v>0.51400476758044533</v>
      </c>
      <c r="GN97" s="16">
        <v>80.119561978545889</v>
      </c>
      <c r="GO97" s="16">
        <v>42.558367353107244</v>
      </c>
      <c r="GP97" s="16">
        <v>42.097232575475211</v>
      </c>
      <c r="GQ97" s="16">
        <v>43.280609392471113</v>
      </c>
      <c r="GR97" s="16">
        <v>1.1833768169959029</v>
      </c>
      <c r="GS97" s="16">
        <v>42.097232575475211</v>
      </c>
      <c r="GT97" s="16">
        <v>44.120103683761563</v>
      </c>
      <c r="GU97" s="16">
        <v>43.499580693253819</v>
      </c>
      <c r="GV97" s="16">
        <v>44.597931420052177</v>
      </c>
      <c r="GW97" s="16">
        <v>1.0983507267983581</v>
      </c>
      <c r="GX97" s="16">
        <v>44.597931420052177</v>
      </c>
      <c r="GY97" s="16">
        <v>61.938757646944417</v>
      </c>
      <c r="GZ97" s="16">
        <v>61.871039880730528</v>
      </c>
      <c r="HA97" s="16">
        <v>61.978196049198651</v>
      </c>
      <c r="HB97" s="16">
        <v>0.1071561684681228</v>
      </c>
      <c r="HC97" s="16">
        <v>61.978196049198651</v>
      </c>
      <c r="HD97" s="16">
        <v>69.239038045754768</v>
      </c>
      <c r="HE97" s="16">
        <v>68.917140327991049</v>
      </c>
      <c r="HF97" s="16">
        <v>69.487281028699215</v>
      </c>
      <c r="HG97" s="16">
        <v>0.57014070070816558</v>
      </c>
      <c r="HH97" s="16">
        <v>69.147759038389864</v>
      </c>
      <c r="HI97" s="16">
        <v>36.294159541815787</v>
      </c>
      <c r="HJ97" s="16">
        <v>35.919945999627593</v>
      </c>
      <c r="HK97" s="16">
        <v>36.90180621935324</v>
      </c>
      <c r="HL97" s="16">
        <v>0.98186021972564674</v>
      </c>
      <c r="HM97" s="16">
        <v>35.922273601886907</v>
      </c>
      <c r="HN97" s="16">
        <v>37.548375358699921</v>
      </c>
      <c r="HO97" s="16">
        <v>37.2078859164546</v>
      </c>
      <c r="HP97" s="16">
        <v>37.771941530631253</v>
      </c>
      <c r="HQ97" s="16">
        <v>0.56405561417664529</v>
      </c>
      <c r="HR97" s="16">
        <v>37.771941530631253</v>
      </c>
      <c r="HS97" s="16">
        <v>46.734579391033762</v>
      </c>
      <c r="HT97" s="16">
        <v>46.651356216249773</v>
      </c>
      <c r="HU97" s="16">
        <v>46.794891688908187</v>
      </c>
      <c r="HV97" s="16">
        <v>0.14353547265841371</v>
      </c>
      <c r="HW97" s="16">
        <v>46.713037676121907</v>
      </c>
      <c r="HX97" s="16">
        <v>57.503935123133928</v>
      </c>
      <c r="HY97" s="16">
        <v>57.333498851716207</v>
      </c>
      <c r="HZ97" s="16">
        <v>57.577897088945441</v>
      </c>
      <c r="IA97" s="16">
        <v>0.2443982372292339</v>
      </c>
      <c r="IB97" s="16">
        <v>57.495267208739378</v>
      </c>
      <c r="IC97" s="16">
        <v>29.896092717835451</v>
      </c>
      <c r="ID97" s="16">
        <v>29.557789162903781</v>
      </c>
      <c r="IE97" s="16">
        <v>30.519494616186179</v>
      </c>
      <c r="IF97" s="16">
        <v>0.96170545328239143</v>
      </c>
      <c r="IG97" s="16">
        <v>29.574613581104551</v>
      </c>
      <c r="IH97" s="16">
        <v>30.844406309444221</v>
      </c>
      <c r="II97" s="16">
        <v>30.547173497742271</v>
      </c>
      <c r="IJ97" s="16">
        <v>31.04403655783258</v>
      </c>
      <c r="IK97" s="16">
        <v>0.49686306009031611</v>
      </c>
      <c r="IL97" s="16">
        <v>31.04403655783258</v>
      </c>
      <c r="IM97" s="16">
        <v>24.40360054809971</v>
      </c>
      <c r="IN97" s="16">
        <v>24.06834379237489</v>
      </c>
      <c r="IO97" s="16">
        <v>25.003744757339721</v>
      </c>
      <c r="IP97" s="16">
        <v>0.93540096496483827</v>
      </c>
      <c r="IQ97" s="16">
        <v>24.07051180978209</v>
      </c>
      <c r="IR97" s="16">
        <v>25.11154753833733</v>
      </c>
      <c r="IS97" s="16">
        <v>24.874846267856579</v>
      </c>
      <c r="IT97" s="16">
        <v>25.253460944151868</v>
      </c>
      <c r="IU97" s="16">
        <v>0.37861467629529238</v>
      </c>
      <c r="IV97" s="16">
        <v>25.253460944151868</v>
      </c>
      <c r="IW97" s="16">
        <v>2.373108405609011</v>
      </c>
      <c r="IX97" s="16">
        <v>2.088947513632482</v>
      </c>
      <c r="IY97" s="16">
        <v>2.578972919525603</v>
      </c>
      <c r="IZ97" s="16">
        <v>0.49002540589312099</v>
      </c>
      <c r="JA97" s="16">
        <v>2.5786429751339992</v>
      </c>
      <c r="JB97" s="16">
        <v>2.209424000421087</v>
      </c>
      <c r="JC97" s="16">
        <v>2.1717729545359812</v>
      </c>
      <c r="JD97" s="16">
        <v>2.3017187282289679</v>
      </c>
      <c r="JE97" s="16">
        <v>0.12994577369298721</v>
      </c>
      <c r="JF97" s="16">
        <v>2.2183560345147071</v>
      </c>
      <c r="JG97" s="16">
        <v>2.17148801604846</v>
      </c>
      <c r="JH97" s="16">
        <v>2.099427685046019</v>
      </c>
      <c r="JI97" s="16">
        <v>2.2950196045263</v>
      </c>
      <c r="JJ97" s="16">
        <v>0.19559191948028071</v>
      </c>
      <c r="JK97" s="16">
        <v>2.1012393434248828</v>
      </c>
      <c r="JL97" s="16">
        <v>3.808039419400771</v>
      </c>
      <c r="JM97" s="16">
        <v>3.7291493177972539</v>
      </c>
      <c r="JN97" s="16">
        <v>3.8907321863222268</v>
      </c>
      <c r="JO97" s="16">
        <v>0.16158286852497289</v>
      </c>
      <c r="JP97" s="16">
        <v>3.8017435788813518</v>
      </c>
      <c r="JQ97" s="16">
        <v>7.3876727145861203</v>
      </c>
      <c r="JR97" s="16">
        <v>7.0118486075754856</v>
      </c>
      <c r="JS97" s="16">
        <v>8.1974368399328732</v>
      </c>
      <c r="JT97" s="16">
        <v>1.1855882323573881</v>
      </c>
      <c r="JU97" s="16">
        <v>7.0121760227478802</v>
      </c>
      <c r="JV97" s="16">
        <v>7.8338926537198237</v>
      </c>
      <c r="JW97" s="16">
        <v>7.7673095704946551</v>
      </c>
      <c r="JX97" s="16">
        <v>8.087255523209766</v>
      </c>
      <c r="JY97" s="16">
        <v>0.31994595271511089</v>
      </c>
      <c r="JZ97" s="16">
        <v>7.7673095704946551</v>
      </c>
      <c r="KA97" s="16">
        <v>8.2267956152928168</v>
      </c>
      <c r="KB97" s="16">
        <v>8.1497403939891928</v>
      </c>
      <c r="KC97" s="16">
        <v>8.2810424938735352</v>
      </c>
      <c r="KD97" s="16">
        <v>0.13130209988434241</v>
      </c>
      <c r="KE97" s="16">
        <v>8.2366206850598029</v>
      </c>
      <c r="KF97" s="16">
        <v>6.6726032485668876</v>
      </c>
      <c r="KG97" s="16">
        <v>6.0376257736308858</v>
      </c>
      <c r="KH97" s="16">
        <v>6.9883940414916452</v>
      </c>
      <c r="KI97" s="16">
        <v>0.95076826786075941</v>
      </c>
      <c r="KJ97" s="16">
        <v>6.9879110118472312</v>
      </c>
      <c r="KK97" s="16">
        <v>5.6377068328915731</v>
      </c>
      <c r="KL97" s="16">
        <v>4.9332583102804346</v>
      </c>
      <c r="KM97" s="16">
        <v>5.7769448366987994</v>
      </c>
      <c r="KN97" s="16">
        <v>0.84368652641836483</v>
      </c>
      <c r="KO97" s="16">
        <v>5.7769448366987994</v>
      </c>
    </row>
    <row r="98" spans="1:301">
      <c r="A98" s="10" t="s">
        <v>596</v>
      </c>
      <c r="B98" s="16">
        <v>-0.29866570836816098</v>
      </c>
      <c r="C98" s="16">
        <v>-0.30099999999999999</v>
      </c>
      <c r="D98" s="16">
        <v>-0.29571999999999998</v>
      </c>
      <c r="E98" s="16">
        <v>5.2800000000000069E-3</v>
      </c>
      <c r="F98" s="16">
        <v>-0.29659999999999997</v>
      </c>
      <c r="G98" s="16">
        <v>-4.4893663089230033E-2</v>
      </c>
      <c r="H98" s="16">
        <v>-4.5990000000000003E-2</v>
      </c>
      <c r="I98" s="16">
        <v>-4.0320000000000002E-2</v>
      </c>
      <c r="J98" s="16">
        <v>5.6700000000000014E-3</v>
      </c>
      <c r="K98" s="16">
        <v>-4.5269999999999998E-2</v>
      </c>
      <c r="L98" s="16">
        <v>0.25377204527893099</v>
      </c>
      <c r="M98" s="16">
        <v>0.25092999999999999</v>
      </c>
      <c r="N98" s="16">
        <v>0.25716</v>
      </c>
      <c r="O98" s="16">
        <v>6.2300000000000133E-3</v>
      </c>
      <c r="P98" s="16">
        <v>0.25133</v>
      </c>
      <c r="Q98" s="16">
        <v>-0.17177968572869551</v>
      </c>
      <c r="R98" s="16">
        <v>-0.17349500000000001</v>
      </c>
      <c r="S98" s="16">
        <v>-0.16835</v>
      </c>
      <c r="T98" s="16">
        <v>5.1450000000000107E-3</v>
      </c>
      <c r="U98" s="16">
        <v>-0.170935</v>
      </c>
      <c r="V98" s="16">
        <v>5.8145183323246023E-2</v>
      </c>
      <c r="W98" s="16">
        <v>5.534E-2</v>
      </c>
      <c r="X98" s="16">
        <v>5.9020000000000003E-2</v>
      </c>
      <c r="Y98" s="16">
        <v>3.6800000000000031E-3</v>
      </c>
      <c r="Z98" s="16">
        <v>5.8130000000000001E-2</v>
      </c>
      <c r="AA98" s="16">
        <v>104.3506768642476</v>
      </c>
      <c r="AB98" s="16">
        <v>100.479</v>
      </c>
      <c r="AC98" s="16">
        <v>105.71599999999999</v>
      </c>
      <c r="AD98" s="16">
        <v>5.2369999999999948</v>
      </c>
      <c r="AE98" s="16">
        <v>105.71599999999999</v>
      </c>
      <c r="AF98" s="16">
        <v>143.63262963653361</v>
      </c>
      <c r="AG98" s="16">
        <v>142.881</v>
      </c>
      <c r="AH98" s="16">
        <v>144.142</v>
      </c>
      <c r="AI98" s="16">
        <v>1.2609999999999959</v>
      </c>
      <c r="AJ98" s="16">
        <v>144.142</v>
      </c>
      <c r="AK98" s="16">
        <v>2.4969272733386592</v>
      </c>
      <c r="AL98" s="16">
        <v>1.4862</v>
      </c>
      <c r="AM98" s="16">
        <v>4.4184999999999999</v>
      </c>
      <c r="AN98" s="16">
        <v>2.9323000000000001</v>
      </c>
      <c r="AO98" s="16">
        <v>2.7814999999999999</v>
      </c>
      <c r="AP98" s="16">
        <v>1637.1413517049621</v>
      </c>
      <c r="AQ98" s="16">
        <v>1332.3150000000001</v>
      </c>
      <c r="AR98" s="16">
        <v>1881.396</v>
      </c>
      <c r="AS98" s="16">
        <v>549.0809999999999</v>
      </c>
      <c r="AT98" s="16">
        <v>1575.422</v>
      </c>
      <c r="AU98" s="16">
        <v>0.88584515451635304</v>
      </c>
      <c r="AV98" s="16">
        <v>0.88375061328868565</v>
      </c>
      <c r="AW98" s="16">
        <v>0.88842024326419367</v>
      </c>
      <c r="AX98" s="16">
        <v>4.6696299755080162E-3</v>
      </c>
      <c r="AY98" s="16">
        <v>0.88493617808349068</v>
      </c>
      <c r="AZ98" s="16">
        <v>368.81478255313749</v>
      </c>
      <c r="BA98" s="16">
        <v>367.56934443807882</v>
      </c>
      <c r="BB98" s="16">
        <v>370.21941865001912</v>
      </c>
      <c r="BC98" s="16">
        <v>2.6500742119403071</v>
      </c>
      <c r="BD98" s="16">
        <v>369.02939018426167</v>
      </c>
      <c r="BE98" s="16">
        <v>555.29308092733959</v>
      </c>
      <c r="BF98" s="16">
        <v>554.51739315224484</v>
      </c>
      <c r="BG98" s="16">
        <v>556.48978569684277</v>
      </c>
      <c r="BH98" s="16">
        <v>1.972392544597938</v>
      </c>
      <c r="BI98" s="16">
        <v>554.92357071627998</v>
      </c>
      <c r="BJ98" s="16">
        <v>-0.12704987677853971</v>
      </c>
      <c r="BK98" s="16">
        <v>-0.14094999999999999</v>
      </c>
      <c r="BL98" s="16">
        <v>-9.6629999999999994E-2</v>
      </c>
      <c r="BM98" s="16">
        <v>4.4319999999999998E-2</v>
      </c>
      <c r="BN98" s="16">
        <v>-0.14094999999999999</v>
      </c>
      <c r="BO98" s="16">
        <v>0.38456666826697222</v>
      </c>
      <c r="BP98" s="16">
        <v>0.37929000000000002</v>
      </c>
      <c r="BQ98" s="16">
        <v>0.38708999999999999</v>
      </c>
      <c r="BR98" s="16">
        <v>7.7999999999999736E-3</v>
      </c>
      <c r="BS98" s="16">
        <v>0.38532</v>
      </c>
      <c r="BT98" s="16">
        <v>0.40429845854275959</v>
      </c>
      <c r="BU98" s="16">
        <v>0.39473000000000003</v>
      </c>
      <c r="BV98" s="16">
        <v>0.4138</v>
      </c>
      <c r="BW98" s="16">
        <v>1.9070000000000004E-2</v>
      </c>
      <c r="BX98" s="16">
        <v>0.40578999999999998</v>
      </c>
      <c r="BY98" s="16">
        <v>-1.1524726193588699</v>
      </c>
      <c r="BZ98" s="16">
        <v>-1.1597500000000001</v>
      </c>
      <c r="CA98" s="16">
        <v>-1.1412</v>
      </c>
      <c r="CB98" s="16">
        <v>1.855000000000007E-2</v>
      </c>
      <c r="CC98" s="16">
        <v>-1.1597500000000001</v>
      </c>
      <c r="CD98" s="16">
        <v>-1.0463791361683541</v>
      </c>
      <c r="CE98" s="16">
        <v>-1.0659400000000001</v>
      </c>
      <c r="CF98" s="16">
        <v>-1.03582</v>
      </c>
      <c r="CG98" s="16">
        <v>3.012000000000015E-2</v>
      </c>
      <c r="CH98" s="16">
        <v>-1.0425500000000001</v>
      </c>
      <c r="CI98" s="16">
        <v>-0.9322429780871262</v>
      </c>
      <c r="CJ98" s="16">
        <v>-0.94142999999999999</v>
      </c>
      <c r="CK98" s="16">
        <v>-0.92518</v>
      </c>
      <c r="CL98" s="16">
        <v>1.624999999999999E-2</v>
      </c>
      <c r="CM98" s="16">
        <v>-0.92518</v>
      </c>
      <c r="CN98" s="16">
        <v>2.133321125472595</v>
      </c>
      <c r="CO98" s="16">
        <v>2.1208</v>
      </c>
      <c r="CP98" s="16">
        <v>2.1406999999999998</v>
      </c>
      <c r="CQ98" s="16">
        <v>1.989999999999981E-2</v>
      </c>
      <c r="CR98" s="16">
        <v>2.13185</v>
      </c>
      <c r="CS98" s="16">
        <v>20.025456822550371</v>
      </c>
      <c r="CT98" s="16">
        <v>12.9671</v>
      </c>
      <c r="CU98" s="16">
        <v>21.5565</v>
      </c>
      <c r="CV98" s="16">
        <v>8.5893999999999995</v>
      </c>
      <c r="CW98" s="16">
        <v>21.5565</v>
      </c>
      <c r="CX98" s="16">
        <v>28.955295608913669</v>
      </c>
      <c r="CY98" s="16">
        <v>28.559699999999999</v>
      </c>
      <c r="CZ98" s="16">
        <v>29.523800000000001</v>
      </c>
      <c r="DA98" s="16">
        <v>0.96410000000000196</v>
      </c>
      <c r="DB98" s="16">
        <v>29.523800000000001</v>
      </c>
      <c r="DC98" s="16">
        <v>27.852408450380739</v>
      </c>
      <c r="DD98" s="16">
        <v>27.015450000000001</v>
      </c>
      <c r="DE98" s="16">
        <v>28.257449999999999</v>
      </c>
      <c r="DF98" s="16">
        <v>1.2419999999999973</v>
      </c>
      <c r="DG98" s="16">
        <v>27.968299999999999</v>
      </c>
      <c r="DH98" s="16">
        <v>1.7764760582833241</v>
      </c>
      <c r="DI98" s="16">
        <v>1.76471</v>
      </c>
      <c r="DJ98" s="16">
        <v>1.7988500000000001</v>
      </c>
      <c r="DK98" s="16">
        <v>3.4140000000000059E-2</v>
      </c>
      <c r="DL98" s="16">
        <v>1.7788600000000001</v>
      </c>
      <c r="DM98" s="16">
        <v>1.020770174422462</v>
      </c>
      <c r="DN98" s="16">
        <v>1.01864</v>
      </c>
      <c r="DO98" s="16">
        <v>1.02247</v>
      </c>
      <c r="DP98" s="16">
        <v>3.8300000000000001E-3</v>
      </c>
      <c r="DQ98" s="16">
        <v>1.02013</v>
      </c>
      <c r="DR98" s="16">
        <v>109.3900518124067</v>
      </c>
      <c r="DS98" s="16">
        <v>102.28100000000001</v>
      </c>
      <c r="DT98" s="16">
        <v>113.72</v>
      </c>
      <c r="DU98" s="16">
        <v>11.438999999999989</v>
      </c>
      <c r="DV98" s="16">
        <v>113.72</v>
      </c>
      <c r="DW98" s="16">
        <v>110.0143802786876</v>
      </c>
      <c r="DX98" s="16">
        <v>109.324</v>
      </c>
      <c r="DY98" s="16">
        <v>110.729</v>
      </c>
      <c r="DZ98" s="16">
        <v>1.4050000000000009</v>
      </c>
      <c r="EA98" s="16">
        <v>109.324</v>
      </c>
      <c r="EB98" s="16">
        <v>102.75668111002371</v>
      </c>
      <c r="EC98" s="16">
        <v>67.433000000000007</v>
      </c>
      <c r="ED98" s="16">
        <v>178.673</v>
      </c>
      <c r="EE98" s="16">
        <v>111.24</v>
      </c>
      <c r="EF98" s="16">
        <v>75.915000000000006</v>
      </c>
      <c r="EG98" s="16">
        <v>71.670920416058493</v>
      </c>
      <c r="EH98" s="16">
        <v>69.001807851239676</v>
      </c>
      <c r="EI98" s="16">
        <v>74.167097107438025</v>
      </c>
      <c r="EJ98" s="16">
        <v>5.1652892561983492</v>
      </c>
      <c r="EK98" s="16">
        <v>72.16554752066115</v>
      </c>
      <c r="EL98" s="16">
        <v>83.189192342622249</v>
      </c>
      <c r="EM98" s="16">
        <v>81.911802685950406</v>
      </c>
      <c r="EN98" s="16">
        <v>84.178073347107443</v>
      </c>
      <c r="EO98" s="16">
        <v>2.2662706611570371</v>
      </c>
      <c r="EP98" s="16">
        <v>84.178073347107443</v>
      </c>
      <c r="EQ98" s="16">
        <v>98.625485180382242</v>
      </c>
      <c r="ER98" s="16">
        <v>98.508522727272734</v>
      </c>
      <c r="ES98" s="16">
        <v>98.96371384297521</v>
      </c>
      <c r="ET98" s="16">
        <v>0.45519111570247622</v>
      </c>
      <c r="EU98" s="16">
        <v>98.547262396694208</v>
      </c>
      <c r="EV98" s="16">
        <v>95.679077740301466</v>
      </c>
      <c r="EW98" s="16">
        <v>95.386751033057848</v>
      </c>
      <c r="EX98" s="16">
        <v>95.748321280991732</v>
      </c>
      <c r="EY98" s="16">
        <v>0.36157024793388359</v>
      </c>
      <c r="EZ98" s="16">
        <v>95.625645661157023</v>
      </c>
      <c r="FA98" s="16">
        <v>59.691787927225199</v>
      </c>
      <c r="FB98" s="16">
        <v>55.908972522463863</v>
      </c>
      <c r="FC98" s="16">
        <v>62.013282979554631</v>
      </c>
      <c r="FD98" s="16">
        <v>6.1043104570907687</v>
      </c>
      <c r="FE98" s="16">
        <v>60.460346399270733</v>
      </c>
      <c r="FF98" s="16">
        <v>67.029696195033793</v>
      </c>
      <c r="FG98" s="16">
        <v>64.650345097017833</v>
      </c>
      <c r="FH98" s="16">
        <v>68.542453444458914</v>
      </c>
      <c r="FI98" s="16">
        <v>3.8921083474410811</v>
      </c>
      <c r="FJ98" s="16">
        <v>68.542453444458914</v>
      </c>
      <c r="FK98" s="16">
        <v>92.152643481126191</v>
      </c>
      <c r="FL98" s="16">
        <v>91.883708816252124</v>
      </c>
      <c r="FM98" s="16">
        <v>92.977601250162778</v>
      </c>
      <c r="FN98" s="16">
        <v>1.0938924339106531</v>
      </c>
      <c r="FO98" s="16">
        <v>91.90812605808047</v>
      </c>
      <c r="FP98" s="16">
        <v>88.600899695454288</v>
      </c>
      <c r="FQ98" s="16">
        <v>88.328558406042461</v>
      </c>
      <c r="FR98" s="16">
        <v>88.91945565828884</v>
      </c>
      <c r="FS98" s="16">
        <v>0.59089725224637846</v>
      </c>
      <c r="FT98" s="16">
        <v>88.431110821721575</v>
      </c>
      <c r="FU98" s="16">
        <v>50.757487449661191</v>
      </c>
      <c r="FV98" s="16">
        <v>47.400178784266977</v>
      </c>
      <c r="FW98" s="16">
        <v>52.832613230035747</v>
      </c>
      <c r="FX98" s="16">
        <v>5.4324344457687701</v>
      </c>
      <c r="FY98" s="16">
        <v>51.433998808104889</v>
      </c>
      <c r="FZ98" s="16">
        <v>54.76692036036232</v>
      </c>
      <c r="GA98" s="16">
        <v>52.767431466030992</v>
      </c>
      <c r="GB98" s="16">
        <v>56.325424612634087</v>
      </c>
      <c r="GC98" s="16">
        <v>3.5579931466030961</v>
      </c>
      <c r="GD98" s="16">
        <v>56.325424612634087</v>
      </c>
      <c r="GE98" s="16">
        <v>79.980952545093487</v>
      </c>
      <c r="GF98" s="16">
        <v>79.297340584028603</v>
      </c>
      <c r="GG98" s="16">
        <v>80.634497914183555</v>
      </c>
      <c r="GH98" s="16">
        <v>1.337157330154952</v>
      </c>
      <c r="GI98" s="16">
        <v>79.836486889153761</v>
      </c>
      <c r="GJ98" s="16">
        <v>80.739761558121359</v>
      </c>
      <c r="GK98" s="16">
        <v>80.527413587604286</v>
      </c>
      <c r="GL98" s="16">
        <v>81.379432359952318</v>
      </c>
      <c r="GM98" s="16">
        <v>0.85201877234803192</v>
      </c>
      <c r="GN98" s="16">
        <v>80.527413587604286</v>
      </c>
      <c r="GO98" s="16">
        <v>44.488096224567357</v>
      </c>
      <c r="GP98" s="16">
        <v>41.906215057771149</v>
      </c>
      <c r="GQ98" s="16">
        <v>46.467923033917259</v>
      </c>
      <c r="GR98" s="16">
        <v>4.5617079761461099</v>
      </c>
      <c r="GS98" s="16">
        <v>45.042862467387252</v>
      </c>
      <c r="GT98" s="16">
        <v>46.963452665688692</v>
      </c>
      <c r="GU98" s="16">
        <v>45.031215057771149</v>
      </c>
      <c r="GV98" s="16">
        <v>48.453806373462541</v>
      </c>
      <c r="GW98" s="16">
        <v>3.4225913156913919</v>
      </c>
      <c r="GX98" s="16">
        <v>48.453806373462541</v>
      </c>
      <c r="GY98" s="16">
        <v>63.793405394927767</v>
      </c>
      <c r="GZ98" s="16">
        <v>63.343854826686538</v>
      </c>
      <c r="HA98" s="16">
        <v>64.379309541557959</v>
      </c>
      <c r="HB98" s="16">
        <v>1.0354547148714199</v>
      </c>
      <c r="HC98" s="16">
        <v>63.63329295564666</v>
      </c>
      <c r="HD98" s="16">
        <v>71.489167230714997</v>
      </c>
      <c r="HE98" s="16">
        <v>71.259434401789051</v>
      </c>
      <c r="HF98" s="16">
        <v>72.124254565784568</v>
      </c>
      <c r="HG98" s="16">
        <v>0.86482016399551753</v>
      </c>
      <c r="HH98" s="16">
        <v>71.339219157659343</v>
      </c>
      <c r="HI98" s="16">
        <v>38.505381027586942</v>
      </c>
      <c r="HJ98" s="16">
        <v>36.235724039476139</v>
      </c>
      <c r="HK98" s="16">
        <v>40.523167401154502</v>
      </c>
      <c r="HL98" s="16">
        <v>4.2874433616783634</v>
      </c>
      <c r="HM98" s="16">
        <v>39.009837998882752</v>
      </c>
      <c r="HN98" s="16">
        <v>40.204611160672407</v>
      </c>
      <c r="HO98" s="16">
        <v>37.511250077586737</v>
      </c>
      <c r="HP98" s="16">
        <v>41.516277698466887</v>
      </c>
      <c r="HQ98" s="16">
        <v>4.0050276208801421</v>
      </c>
      <c r="HR98" s="16">
        <v>41.516277698466887</v>
      </c>
      <c r="HS98" s="16">
        <v>49.342543303820449</v>
      </c>
      <c r="HT98" s="16">
        <v>49.052665880454349</v>
      </c>
      <c r="HU98" s="16">
        <v>49.833964372168083</v>
      </c>
      <c r="HV98" s="16">
        <v>0.78129849171373422</v>
      </c>
      <c r="HW98" s="16">
        <v>49.195425485693008</v>
      </c>
      <c r="HX98" s="16">
        <v>60.738066981604277</v>
      </c>
      <c r="HY98" s="16">
        <v>60.40244243063745</v>
      </c>
      <c r="HZ98" s="16">
        <v>61.112361119731858</v>
      </c>
      <c r="IA98" s="16">
        <v>0.70991868909440825</v>
      </c>
      <c r="IB98" s="16">
        <v>60.643349264477678</v>
      </c>
      <c r="IC98" s="16">
        <v>32.106065593854147</v>
      </c>
      <c r="ID98" s="16">
        <v>29.747199548454319</v>
      </c>
      <c r="IE98" s="16">
        <v>34.113678794720393</v>
      </c>
      <c r="IF98" s="16">
        <v>4.3664792462660644</v>
      </c>
      <c r="IG98" s="16">
        <v>32.681160993400489</v>
      </c>
      <c r="IH98" s="16">
        <v>33.302733528779697</v>
      </c>
      <c r="II98" s="16">
        <v>30.624240187565128</v>
      </c>
      <c r="IJ98" s="16">
        <v>34.423845085098989</v>
      </c>
      <c r="IK98" s="16">
        <v>3.799604897533861</v>
      </c>
      <c r="IL98" s="16">
        <v>34.423845085098989</v>
      </c>
      <c r="IM98" s="16">
        <v>26.42954508634179</v>
      </c>
      <c r="IN98" s="16">
        <v>24.482040932168651</v>
      </c>
      <c r="IO98" s="16">
        <v>27.93096244205481</v>
      </c>
      <c r="IP98" s="16">
        <v>3.448921509886159</v>
      </c>
      <c r="IQ98" s="16">
        <v>26.949047649080761</v>
      </c>
      <c r="IR98" s="16">
        <v>27.361929865032039</v>
      </c>
      <c r="IS98" s="16">
        <v>25.11648166251458</v>
      </c>
      <c r="IT98" s="16">
        <v>28.126084008703611</v>
      </c>
      <c r="IU98" s="16">
        <v>3.0096023461890229</v>
      </c>
      <c r="IV98" s="16">
        <v>28.126084008703611</v>
      </c>
      <c r="IW98" s="16">
        <v>2.3938065851797941</v>
      </c>
      <c r="IX98" s="16">
        <v>2.107694766651393</v>
      </c>
      <c r="IY98" s="16">
        <v>2.5953552469076282</v>
      </c>
      <c r="IZ98" s="16">
        <v>0.48766048025623521</v>
      </c>
      <c r="JA98" s="16">
        <v>2.461510569699946</v>
      </c>
      <c r="JB98" s="16">
        <v>2.275228013242105</v>
      </c>
      <c r="JC98" s="16">
        <v>2.1655724859995771</v>
      </c>
      <c r="JD98" s="16">
        <v>2.3867881295068072</v>
      </c>
      <c r="JE98" s="16">
        <v>0.22121564350723011</v>
      </c>
      <c r="JF98" s="16">
        <v>2.2458492667149028</v>
      </c>
      <c r="JG98" s="16">
        <v>2.1657531074945502</v>
      </c>
      <c r="JH98" s="16">
        <v>2.1028557237036081</v>
      </c>
      <c r="JI98" s="16">
        <v>2.32365654026116</v>
      </c>
      <c r="JJ98" s="16">
        <v>0.2208008165575519</v>
      </c>
      <c r="JK98" s="16">
        <v>2.1028557237036081</v>
      </c>
      <c r="JL98" s="16">
        <v>4.2907250033740194</v>
      </c>
      <c r="JM98" s="16">
        <v>4.2413078632137529</v>
      </c>
      <c r="JN98" s="16">
        <v>4.340550282821054</v>
      </c>
      <c r="JO98" s="16">
        <v>9.924241960730118E-2</v>
      </c>
      <c r="JP98" s="16">
        <v>4.2924358123674669</v>
      </c>
      <c r="JQ98" s="16">
        <v>8.1172532673822815</v>
      </c>
      <c r="JR98" s="16">
        <v>7.8725681603714381</v>
      </c>
      <c r="JS98" s="16">
        <v>8.2087674044170811</v>
      </c>
      <c r="JT98" s="16">
        <v>0.33619924404564289</v>
      </c>
      <c r="JU98" s="16">
        <v>8.061825634467592</v>
      </c>
      <c r="JV98" s="16">
        <v>8.1879563361617649</v>
      </c>
      <c r="JW98" s="16">
        <v>8.0894631348192032</v>
      </c>
      <c r="JX98" s="16">
        <v>8.2755936074434953</v>
      </c>
      <c r="JY98" s="16">
        <v>0.18613047262429211</v>
      </c>
      <c r="JZ98" s="16">
        <v>8.2039712358333858</v>
      </c>
      <c r="KA98" s="16">
        <v>8.6378029959733045</v>
      </c>
      <c r="KB98" s="16">
        <v>8.5957541641835782</v>
      </c>
      <c r="KC98" s="16">
        <v>8.693422540821869</v>
      </c>
      <c r="KD98" s="16">
        <v>9.7668376638290866E-2</v>
      </c>
      <c r="KE98" s="16">
        <v>8.6313744469546272</v>
      </c>
      <c r="KF98" s="16">
        <v>6.2426685553947481</v>
      </c>
      <c r="KG98" s="16">
        <v>5.2357143270868596</v>
      </c>
      <c r="KH98" s="16">
        <v>7.0483593732820466</v>
      </c>
      <c r="KI98" s="16">
        <v>1.812645046195186</v>
      </c>
      <c r="KJ98" s="16">
        <v>6.216121961617219</v>
      </c>
      <c r="KK98" s="16">
        <v>5.727536981898524</v>
      </c>
      <c r="KL98" s="16">
        <v>5.3375886674472044</v>
      </c>
      <c r="KM98" s="16">
        <v>7.0213882857496657</v>
      </c>
      <c r="KN98" s="16">
        <v>1.6837996183024611</v>
      </c>
      <c r="KO98" s="16">
        <v>5.4117635425710331</v>
      </c>
    </row>
    <row r="99" spans="1:301">
      <c r="A99" s="10" t="s">
        <v>597</v>
      </c>
      <c r="B99" s="16">
        <v>-0.26957978200752458</v>
      </c>
      <c r="C99" s="16">
        <v>-0.27143</v>
      </c>
      <c r="D99" s="16">
        <v>-0.26790999999999998</v>
      </c>
      <c r="E99" s="16">
        <v>3.5200000000000231E-3</v>
      </c>
      <c r="F99" s="16">
        <v>-0.26909</v>
      </c>
      <c r="G99" s="16">
        <v>7.8226053207448264E-3</v>
      </c>
      <c r="H99" s="16">
        <v>5.7800000000000004E-3</v>
      </c>
      <c r="I99" s="16">
        <v>1.4239999999999999E-2</v>
      </c>
      <c r="J99" s="16">
        <v>8.4599999999999988E-3</v>
      </c>
      <c r="K99" s="16">
        <v>8.1600000000000006E-3</v>
      </c>
      <c r="L99" s="16">
        <v>0.27740238732826938</v>
      </c>
      <c r="M99" s="16">
        <v>0.27711000000000002</v>
      </c>
      <c r="N99" s="16">
        <v>0.28484999999999999</v>
      </c>
      <c r="O99" s="16">
        <v>7.7399999999999691E-3</v>
      </c>
      <c r="P99" s="16">
        <v>0.27725</v>
      </c>
      <c r="Q99" s="16">
        <v>-0.13087858834338989</v>
      </c>
      <c r="R99" s="16">
        <v>-0.13278000000000001</v>
      </c>
      <c r="S99" s="16">
        <v>-0.126835</v>
      </c>
      <c r="T99" s="16">
        <v>5.9450000000000058E-3</v>
      </c>
      <c r="U99" s="16">
        <v>-0.130465</v>
      </c>
      <c r="V99" s="16">
        <v>3.0878098056594701E-2</v>
      </c>
      <c r="W99" s="16">
        <v>2.8510000000000001E-2</v>
      </c>
      <c r="X99" s="16">
        <v>3.1809999999999998E-2</v>
      </c>
      <c r="Y99" s="16">
        <v>3.2999999999999969E-3</v>
      </c>
      <c r="Z99" s="16">
        <v>3.0700000000000002E-2</v>
      </c>
      <c r="AA99" s="16">
        <v>54.119782110827813</v>
      </c>
      <c r="AB99" s="16">
        <v>49.578400000000002</v>
      </c>
      <c r="AC99" s="16">
        <v>54.2301</v>
      </c>
      <c r="AD99" s="16">
        <v>4.6516999999999982</v>
      </c>
      <c r="AE99" s="16">
        <v>54.2301</v>
      </c>
      <c r="AF99" s="16">
        <v>114.68705271322111</v>
      </c>
      <c r="AG99" s="16">
        <v>113.892</v>
      </c>
      <c r="AH99" s="16">
        <v>114.833</v>
      </c>
      <c r="AI99" s="16">
        <v>0.9410000000000025</v>
      </c>
      <c r="AJ99" s="16">
        <v>114.83</v>
      </c>
      <c r="AK99" s="16">
        <v>2.4314871219736109</v>
      </c>
      <c r="AL99" s="16">
        <v>2.0310000000000001</v>
      </c>
      <c r="AM99" s="16">
        <v>5.2195999999999998</v>
      </c>
      <c r="AN99" s="16">
        <v>3.1886000000000001</v>
      </c>
      <c r="AO99" s="16">
        <v>2.0310000000000001</v>
      </c>
      <c r="AP99" s="16">
        <v>1431.9075738511119</v>
      </c>
      <c r="AQ99" s="16">
        <v>1142.873</v>
      </c>
      <c r="AR99" s="16">
        <v>1522.0940000000001</v>
      </c>
      <c r="AS99" s="16">
        <v>379.221</v>
      </c>
      <c r="AT99" s="16">
        <v>1453.143</v>
      </c>
      <c r="AU99" s="16">
        <v>0.88999036155308131</v>
      </c>
      <c r="AV99" s="16">
        <v>0.88833908557334573</v>
      </c>
      <c r="AW99" s="16">
        <v>0.89252620043930742</v>
      </c>
      <c r="AX99" s="16">
        <v>4.187114865961683E-3</v>
      </c>
      <c r="AY99" s="16">
        <v>0.88979126188967927</v>
      </c>
      <c r="AZ99" s="16">
        <v>352.14229249863678</v>
      </c>
      <c r="BA99" s="16">
        <v>350.21774047851449</v>
      </c>
      <c r="BB99" s="16">
        <v>353.36771683755649</v>
      </c>
      <c r="BC99" s="16">
        <v>3.1499763590419998</v>
      </c>
      <c r="BD99" s="16">
        <v>352.20772462946968</v>
      </c>
      <c r="BE99" s="16">
        <v>521.70879289363904</v>
      </c>
      <c r="BF99" s="16">
        <v>519.65186065157388</v>
      </c>
      <c r="BG99" s="16">
        <v>522.97662159249501</v>
      </c>
      <c r="BH99" s="16">
        <v>3.3247609409211241</v>
      </c>
      <c r="BI99" s="16">
        <v>521.68017518396539</v>
      </c>
      <c r="BJ99" s="16">
        <v>-0.2326273486477404</v>
      </c>
      <c r="BK99" s="16">
        <v>-0.23605999999999999</v>
      </c>
      <c r="BL99" s="16">
        <v>-0.188</v>
      </c>
      <c r="BM99" s="16">
        <v>4.8059999999999992E-2</v>
      </c>
      <c r="BN99" s="16">
        <v>-0.23605999999999999</v>
      </c>
      <c r="BO99" s="16">
        <v>0.38219710416870778</v>
      </c>
      <c r="BP99" s="16">
        <v>0.37853999999999999</v>
      </c>
      <c r="BQ99" s="16">
        <v>0.38763999999999998</v>
      </c>
      <c r="BR99" s="16">
        <v>9.099999999999997E-3</v>
      </c>
      <c r="BS99" s="16">
        <v>0.38219999999999998</v>
      </c>
      <c r="BT99" s="16">
        <v>0.40326135505937855</v>
      </c>
      <c r="BU99" s="16">
        <v>0.39456000000000002</v>
      </c>
      <c r="BV99" s="16">
        <v>0.41054000000000002</v>
      </c>
      <c r="BW99" s="16">
        <v>1.5980000000000025E-2</v>
      </c>
      <c r="BX99" s="16">
        <v>0.40429500000000002</v>
      </c>
      <c r="BY99" s="16">
        <v>-1.157109628692335</v>
      </c>
      <c r="BZ99" s="16">
        <v>-1.15954</v>
      </c>
      <c r="CA99" s="16">
        <v>-1.1403000000000001</v>
      </c>
      <c r="CB99" s="16">
        <v>1.923999999999992E-2</v>
      </c>
      <c r="CC99" s="16">
        <v>-1.1580299999999999</v>
      </c>
      <c r="CD99" s="16">
        <v>-1.041162827165415</v>
      </c>
      <c r="CE99" s="16">
        <v>-1.06718</v>
      </c>
      <c r="CF99" s="16">
        <v>-1.03742</v>
      </c>
      <c r="CG99" s="16">
        <v>2.9760000000000009E-2</v>
      </c>
      <c r="CH99" s="16">
        <v>-1.03999</v>
      </c>
      <c r="CI99" s="16">
        <v>-0.93798292679979289</v>
      </c>
      <c r="CJ99" s="16">
        <v>-0.94128999999999996</v>
      </c>
      <c r="CK99" s="16">
        <v>-0.93018999999999996</v>
      </c>
      <c r="CL99" s="16">
        <v>1.11E-2</v>
      </c>
      <c r="CM99" s="16">
        <v>-0.93683000000000005</v>
      </c>
      <c r="CN99" s="16">
        <v>2.1384898989393801</v>
      </c>
      <c r="CO99" s="16">
        <v>2.1232500000000001</v>
      </c>
      <c r="CP99" s="16">
        <v>2.1427700000000001</v>
      </c>
      <c r="CQ99" s="16">
        <v>1.9519999999999978E-2</v>
      </c>
      <c r="CR99" s="16">
        <v>2.1369500000000001</v>
      </c>
      <c r="CS99" s="16">
        <v>43.210802862934052</v>
      </c>
      <c r="CT99" s="16">
        <v>38.202800000000003</v>
      </c>
      <c r="CU99" s="16">
        <v>44.099600000000002</v>
      </c>
      <c r="CV99" s="16">
        <v>5.8967999999999989</v>
      </c>
      <c r="CW99" s="16">
        <v>44.099600000000002</v>
      </c>
      <c r="CX99" s="16">
        <v>29.656692748981449</v>
      </c>
      <c r="CY99" s="16">
        <v>28.8507</v>
      </c>
      <c r="CZ99" s="16">
        <v>29.875</v>
      </c>
      <c r="DA99" s="16">
        <v>1.0243</v>
      </c>
      <c r="DB99" s="16">
        <v>29.875</v>
      </c>
      <c r="DC99" s="16">
        <v>28.127408486202356</v>
      </c>
      <c r="DD99" s="16">
        <v>27.468600000000002</v>
      </c>
      <c r="DE99" s="16">
        <v>28.808150000000001</v>
      </c>
      <c r="DF99" s="16">
        <v>1.3395500000000009</v>
      </c>
      <c r="DG99" s="16">
        <v>28.138950000000001</v>
      </c>
      <c r="DH99" s="16">
        <v>1.759143119133348</v>
      </c>
      <c r="DI99" s="16">
        <v>1.74769</v>
      </c>
      <c r="DJ99" s="16">
        <v>1.75989</v>
      </c>
      <c r="DK99" s="16">
        <v>1.219999999999999E-2</v>
      </c>
      <c r="DL99" s="16">
        <v>1.7598</v>
      </c>
      <c r="DM99" s="16">
        <v>1.0202133045855031</v>
      </c>
      <c r="DN99" s="16">
        <v>1.0198100000000001</v>
      </c>
      <c r="DO99" s="16">
        <v>1.02251</v>
      </c>
      <c r="DP99" s="16">
        <v>2.6999999999999251E-3</v>
      </c>
      <c r="DQ99" s="16">
        <v>1.0200499999999999</v>
      </c>
      <c r="DR99" s="16">
        <v>111.8333764805124</v>
      </c>
      <c r="DS99" s="16">
        <v>101.404</v>
      </c>
      <c r="DT99" s="16">
        <v>113.81699999999999</v>
      </c>
      <c r="DU99" s="16">
        <v>12.413</v>
      </c>
      <c r="DV99" s="16">
        <v>113.81699999999999</v>
      </c>
      <c r="DW99" s="16">
        <v>109.63212036054711</v>
      </c>
      <c r="DX99" s="16">
        <v>109.438</v>
      </c>
      <c r="DY99" s="16">
        <v>110.126</v>
      </c>
      <c r="DZ99" s="16">
        <v>0.68800000000000239</v>
      </c>
      <c r="EA99" s="16">
        <v>109.45</v>
      </c>
      <c r="EB99" s="16">
        <v>81.094352734916612</v>
      </c>
      <c r="EC99" s="16">
        <v>70.263999999999996</v>
      </c>
      <c r="ED99" s="16">
        <v>176.88800000000001</v>
      </c>
      <c r="EE99" s="16">
        <v>106.624</v>
      </c>
      <c r="EF99" s="16">
        <v>70.263999999999996</v>
      </c>
      <c r="EG99" s="16">
        <v>71.319461672311917</v>
      </c>
      <c r="EH99" s="16">
        <v>70.173682851239676</v>
      </c>
      <c r="EI99" s="16">
        <v>71.681301652892557</v>
      </c>
      <c r="EJ99" s="16">
        <v>1.507618801652882</v>
      </c>
      <c r="EK99" s="16">
        <v>71.616735537190081</v>
      </c>
      <c r="EL99" s="16">
        <v>82.776492265312029</v>
      </c>
      <c r="EM99" s="16">
        <v>81.330707644628092</v>
      </c>
      <c r="EN99" s="16">
        <v>83.771306818181827</v>
      </c>
      <c r="EO99" s="16">
        <v>2.440599173553736</v>
      </c>
      <c r="EP99" s="16">
        <v>83.267691115702476</v>
      </c>
      <c r="EQ99" s="16">
        <v>98.564721552471454</v>
      </c>
      <c r="ER99" s="16">
        <v>98.544034090909093</v>
      </c>
      <c r="ES99" s="16">
        <v>98.937887396694208</v>
      </c>
      <c r="ET99" s="16">
        <v>0.39385330578511463</v>
      </c>
      <c r="EU99" s="16">
        <v>98.544034090909093</v>
      </c>
      <c r="EV99" s="16">
        <v>95.717297154938393</v>
      </c>
      <c r="EW99" s="16">
        <v>95.661157024793383</v>
      </c>
      <c r="EX99" s="16">
        <v>95.854855371900825</v>
      </c>
      <c r="EY99" s="16">
        <v>0.19369834710744269</v>
      </c>
      <c r="EZ99" s="16">
        <v>95.677298553718998</v>
      </c>
      <c r="FA99" s="16">
        <v>59.411747228258513</v>
      </c>
      <c r="FB99" s="16">
        <v>57.862351868732908</v>
      </c>
      <c r="FC99" s="16">
        <v>60.172222945696049</v>
      </c>
      <c r="FD99" s="16">
        <v>2.309871076963141</v>
      </c>
      <c r="FE99" s="16">
        <v>59.919911446802963</v>
      </c>
      <c r="FF99" s="16">
        <v>67.003992712116144</v>
      </c>
      <c r="FG99" s="16">
        <v>65.080088553197029</v>
      </c>
      <c r="FH99" s="16">
        <v>67.699244693319443</v>
      </c>
      <c r="FI99" s="16">
        <v>2.619156140122413</v>
      </c>
      <c r="FJ99" s="16">
        <v>67.69110561270999</v>
      </c>
      <c r="FK99" s="16">
        <v>91.968090331548908</v>
      </c>
      <c r="FL99" s="16">
        <v>91.886964448495903</v>
      </c>
      <c r="FM99" s="16">
        <v>92.827842166948827</v>
      </c>
      <c r="FN99" s="16">
        <v>0.94087771845292423</v>
      </c>
      <c r="FO99" s="16">
        <v>91.924404219299376</v>
      </c>
      <c r="FP99" s="16">
        <v>88.386014609633293</v>
      </c>
      <c r="FQ99" s="16">
        <v>88.32204714155489</v>
      </c>
      <c r="FR99" s="16">
        <v>88.779463471806224</v>
      </c>
      <c r="FS99" s="16">
        <v>0.4574163302513341</v>
      </c>
      <c r="FT99" s="16">
        <v>88.32204714155489</v>
      </c>
      <c r="FU99" s="16">
        <v>50.470993757281271</v>
      </c>
      <c r="FV99" s="16">
        <v>48.831384088200238</v>
      </c>
      <c r="FW99" s="16">
        <v>51.747802443384977</v>
      </c>
      <c r="FX99" s="16">
        <v>2.9164183551847391</v>
      </c>
      <c r="FY99" s="16">
        <v>51.04849523241954</v>
      </c>
      <c r="FZ99" s="16">
        <v>54.935022673133432</v>
      </c>
      <c r="GA99" s="16">
        <v>53.159453218116802</v>
      </c>
      <c r="GB99" s="16">
        <v>55.587008343265801</v>
      </c>
      <c r="GC99" s="16">
        <v>2.4275551251489991</v>
      </c>
      <c r="GD99" s="16">
        <v>55.587008343265801</v>
      </c>
      <c r="GE99" s="16">
        <v>79.722580665667849</v>
      </c>
      <c r="GF99" s="16">
        <v>79.269405542312271</v>
      </c>
      <c r="GG99" s="16">
        <v>80.35794100119189</v>
      </c>
      <c r="GH99" s="16">
        <v>1.088535458879619</v>
      </c>
      <c r="GI99" s="16">
        <v>79.715435041716333</v>
      </c>
      <c r="GJ99" s="16">
        <v>80.197868977338032</v>
      </c>
      <c r="GK99" s="16">
        <v>80.148428188319429</v>
      </c>
      <c r="GL99" s="16">
        <v>80.922228843861745</v>
      </c>
      <c r="GM99" s="16">
        <v>0.77380065554231692</v>
      </c>
      <c r="GN99" s="16">
        <v>80.148428188319429</v>
      </c>
      <c r="GO99" s="16">
        <v>44.160229927494662</v>
      </c>
      <c r="GP99" s="16">
        <v>42.441413529631014</v>
      </c>
      <c r="GQ99" s="16">
        <v>45.923989004845318</v>
      </c>
      <c r="GR99" s="16">
        <v>3.4825754752143041</v>
      </c>
      <c r="GS99" s="16">
        <v>44.785454714871413</v>
      </c>
      <c r="GT99" s="16">
        <v>47.269539527397498</v>
      </c>
      <c r="GU99" s="16">
        <v>45.087122623928437</v>
      </c>
      <c r="GV99" s="16">
        <v>47.824846254193062</v>
      </c>
      <c r="GW99" s="16">
        <v>2.7377236302646248</v>
      </c>
      <c r="GX99" s="16">
        <v>47.824846254193062</v>
      </c>
      <c r="GY99" s="16">
        <v>63.442755728223389</v>
      </c>
      <c r="GZ99" s="16">
        <v>63.240192881103241</v>
      </c>
      <c r="HA99" s="16">
        <v>64.003680581438687</v>
      </c>
      <c r="HB99" s="16">
        <v>0.76348770033544611</v>
      </c>
      <c r="HC99" s="16">
        <v>63.402674245247859</v>
      </c>
      <c r="HD99" s="16">
        <v>70.973008628062729</v>
      </c>
      <c r="HE99" s="16">
        <v>70.791208535221756</v>
      </c>
      <c r="HF99" s="16">
        <v>71.630986768542684</v>
      </c>
      <c r="HG99" s="16">
        <v>0.83977823332092782</v>
      </c>
      <c r="HH99" s="16">
        <v>70.975819977636974</v>
      </c>
      <c r="HI99" s="16">
        <v>38.108226925641581</v>
      </c>
      <c r="HJ99" s="16">
        <v>36.21516355285209</v>
      </c>
      <c r="HK99" s="16">
        <v>40.295450313450438</v>
      </c>
      <c r="HL99" s="16">
        <v>4.0802867605983479</v>
      </c>
      <c r="HM99" s="16">
        <v>38.798802060703871</v>
      </c>
      <c r="HN99" s="16">
        <v>40.586135942964873</v>
      </c>
      <c r="HO99" s="16">
        <v>37.781639873378438</v>
      </c>
      <c r="HP99" s="16">
        <v>40.966575631556083</v>
      </c>
      <c r="HQ99" s="16">
        <v>3.184935758177645</v>
      </c>
      <c r="HR99" s="16">
        <v>40.962696294457203</v>
      </c>
      <c r="HS99" s="16">
        <v>48.952186580125023</v>
      </c>
      <c r="HT99" s="16">
        <v>48.907190739246467</v>
      </c>
      <c r="HU99" s="16">
        <v>49.481720563590088</v>
      </c>
      <c r="HV99" s="16">
        <v>0.57452982434362099</v>
      </c>
      <c r="HW99" s="16">
        <v>48.914949413444234</v>
      </c>
      <c r="HX99" s="16">
        <v>60.670588398136147</v>
      </c>
      <c r="HY99" s="16">
        <v>60.336105766246661</v>
      </c>
      <c r="HZ99" s="16">
        <v>61.058826267767373</v>
      </c>
      <c r="IA99" s="16">
        <v>0.72272050152071188</v>
      </c>
      <c r="IB99" s="16">
        <v>60.658478679163309</v>
      </c>
      <c r="IC99" s="16">
        <v>31.76338673515626</v>
      </c>
      <c r="ID99" s="16">
        <v>29.647881208753041</v>
      </c>
      <c r="IE99" s="16">
        <v>33.871624261896493</v>
      </c>
      <c r="IF99" s="16">
        <v>4.2237430531434512</v>
      </c>
      <c r="IG99" s="16">
        <v>32.514273619312263</v>
      </c>
      <c r="IH99" s="16">
        <v>33.694754107300767</v>
      </c>
      <c r="II99" s="16">
        <v>30.534419503299759</v>
      </c>
      <c r="IJ99" s="16">
        <v>33.970942601597777</v>
      </c>
      <c r="IK99" s="16">
        <v>3.4365230982980179</v>
      </c>
      <c r="IL99" s="16">
        <v>33.957374522403612</v>
      </c>
      <c r="IM99" s="16">
        <v>26.195824902144601</v>
      </c>
      <c r="IN99" s="16">
        <v>24.44301661883889</v>
      </c>
      <c r="IO99" s="16">
        <v>27.678684052852319</v>
      </c>
      <c r="IP99" s="16">
        <v>3.235667434013429</v>
      </c>
      <c r="IQ99" s="16">
        <v>26.789402730913569</v>
      </c>
      <c r="IR99" s="16">
        <v>27.611520622780471</v>
      </c>
      <c r="IS99" s="16">
        <v>25.08159629150768</v>
      </c>
      <c r="IT99" s="16">
        <v>27.749637349815519</v>
      </c>
      <c r="IU99" s="16">
        <v>2.6680410583078391</v>
      </c>
      <c r="IV99" s="16">
        <v>27.741556557661379</v>
      </c>
      <c r="IW99" s="16">
        <v>2.6188322716083752</v>
      </c>
      <c r="IX99" s="16">
        <v>2.290182370195982</v>
      </c>
      <c r="IY99" s="16">
        <v>2.751269907496253</v>
      </c>
      <c r="IZ99" s="16">
        <v>0.46108753730027102</v>
      </c>
      <c r="JA99" s="16">
        <v>2.750295961183471</v>
      </c>
      <c r="JB99" s="16">
        <v>2.2655703264741418</v>
      </c>
      <c r="JC99" s="16">
        <v>2.1760372425822001</v>
      </c>
      <c r="JD99" s="16">
        <v>2.3966577316298712</v>
      </c>
      <c r="JE99" s="16">
        <v>0.22062048904767059</v>
      </c>
      <c r="JF99" s="16">
        <v>2.2394522368242389</v>
      </c>
      <c r="JG99" s="16">
        <v>2.1284363384314648</v>
      </c>
      <c r="JH99" s="16">
        <v>2.1075721364832929</v>
      </c>
      <c r="JI99" s="16">
        <v>2.3378925591801112</v>
      </c>
      <c r="JJ99" s="16">
        <v>0.23032042269681741</v>
      </c>
      <c r="JK99" s="16">
        <v>2.108625007217932</v>
      </c>
      <c r="JL99" s="16">
        <v>4.2322662136481224</v>
      </c>
      <c r="JM99" s="16">
        <v>4.2232758899879288</v>
      </c>
      <c r="JN99" s="16">
        <v>4.2824473640686698</v>
      </c>
      <c r="JO99" s="16">
        <v>5.9171474080740971E-2</v>
      </c>
      <c r="JP99" s="16">
        <v>4.2316147126363308</v>
      </c>
      <c r="JQ99" s="16">
        <v>6.6809137025480343</v>
      </c>
      <c r="JR99" s="16">
        <v>6.553736150095375</v>
      </c>
      <c r="JS99" s="16">
        <v>7.0425103318342952</v>
      </c>
      <c r="JT99" s="16">
        <v>0.48877418173892018</v>
      </c>
      <c r="JU99" s="16">
        <v>6.553736150095375</v>
      </c>
      <c r="JV99" s="16">
        <v>6.7716066421041967</v>
      </c>
      <c r="JW99" s="16">
        <v>6.7344677453806376</v>
      </c>
      <c r="JX99" s="16">
        <v>7.0429758892456498</v>
      </c>
      <c r="JY99" s="16">
        <v>0.30850814386501207</v>
      </c>
      <c r="JZ99" s="16">
        <v>6.7494598819164633</v>
      </c>
      <c r="KA99" s="16">
        <v>7.4001973054423633</v>
      </c>
      <c r="KB99" s="16">
        <v>7.3936622714946747</v>
      </c>
      <c r="KC99" s="16">
        <v>7.438300472270635</v>
      </c>
      <c r="KD99" s="16">
        <v>4.4638200775960257E-2</v>
      </c>
      <c r="KE99" s="16">
        <v>7.3936622714946747</v>
      </c>
      <c r="KF99" s="16">
        <v>6.8136652709600654</v>
      </c>
      <c r="KG99" s="16">
        <v>5.9987973169737554</v>
      </c>
      <c r="KH99" s="16">
        <v>7.0239197791444301</v>
      </c>
      <c r="KI99" s="16">
        <v>1.0251224621706749</v>
      </c>
      <c r="KJ99" s="16">
        <v>6.7826287403260386</v>
      </c>
      <c r="KK99" s="16">
        <v>6.1850346212276186</v>
      </c>
      <c r="KL99" s="16">
        <v>5.8295236288488699</v>
      </c>
      <c r="KM99" s="16">
        <v>6.9886943698212312</v>
      </c>
      <c r="KN99" s="16">
        <v>1.1591707409723611</v>
      </c>
      <c r="KO99" s="16">
        <v>6.2696803815299242</v>
      </c>
    </row>
    <row r="100" spans="1:301">
      <c r="A100" s="10" t="s">
        <v>598</v>
      </c>
      <c r="B100" s="16">
        <v>-0.30657404596435789</v>
      </c>
      <c r="C100" s="16">
        <v>-0.30930000000000002</v>
      </c>
      <c r="D100" s="16">
        <v>-0.30031999999999998</v>
      </c>
      <c r="E100" s="16">
        <v>8.9800000000000435E-3</v>
      </c>
      <c r="F100" s="16">
        <v>-0.30631000000000003</v>
      </c>
      <c r="G100" s="16">
        <v>-4.0353971116545553E-2</v>
      </c>
      <c r="H100" s="16">
        <v>-4.2619999999999998E-2</v>
      </c>
      <c r="I100" s="16">
        <v>-3.4009999999999999E-2</v>
      </c>
      <c r="J100" s="16">
        <v>8.6099999999999996E-3</v>
      </c>
      <c r="K100" s="16">
        <v>-4.0320000000000002E-2</v>
      </c>
      <c r="L100" s="16">
        <v>0.26622007484781229</v>
      </c>
      <c r="M100" s="16">
        <v>0.26384000000000002</v>
      </c>
      <c r="N100" s="16">
        <v>0.26939000000000002</v>
      </c>
      <c r="O100" s="16">
        <v>5.5499999999999994E-3</v>
      </c>
      <c r="P100" s="16">
        <v>0.26599</v>
      </c>
      <c r="Q100" s="16">
        <v>-0.17346400854045169</v>
      </c>
      <c r="R100" s="16">
        <v>-0.17460500000000001</v>
      </c>
      <c r="S100" s="16">
        <v>-0.16716500000000001</v>
      </c>
      <c r="T100" s="16">
        <v>7.4400000000000022E-3</v>
      </c>
      <c r="U100" s="16">
        <v>-0.173315</v>
      </c>
      <c r="V100" s="16">
        <v>5.6514765849623602E-2</v>
      </c>
      <c r="W100" s="16">
        <v>5.2470000000000003E-2</v>
      </c>
      <c r="X100" s="16">
        <v>5.7729999999999997E-2</v>
      </c>
      <c r="Y100" s="16">
        <v>5.2599999999999938E-3</v>
      </c>
      <c r="Z100" s="16">
        <v>5.6460000000000003E-2</v>
      </c>
      <c r="AA100" s="16">
        <v>93.538625294236269</v>
      </c>
      <c r="AB100" s="16">
        <v>89.671700000000001</v>
      </c>
      <c r="AC100" s="16">
        <v>95.586500000000001</v>
      </c>
      <c r="AD100" s="16">
        <v>5.9147999999999996</v>
      </c>
      <c r="AE100" s="16">
        <v>94.337100000000007</v>
      </c>
      <c r="AF100" s="16">
        <v>129.45033421815381</v>
      </c>
      <c r="AG100" s="16">
        <v>128.97800000000001</v>
      </c>
      <c r="AH100" s="16">
        <v>130.15199999999999</v>
      </c>
      <c r="AI100" s="16">
        <v>1.173999999999978</v>
      </c>
      <c r="AJ100" s="16">
        <v>129.16</v>
      </c>
      <c r="AK100" s="16">
        <v>4.1203208918960081</v>
      </c>
      <c r="AL100" s="16">
        <v>1.4917</v>
      </c>
      <c r="AM100" s="16">
        <v>5.1108000000000002</v>
      </c>
      <c r="AN100" s="16">
        <v>3.6191</v>
      </c>
      <c r="AO100" s="16">
        <v>4.468</v>
      </c>
      <c r="AP100" s="16">
        <v>1297.150295681542</v>
      </c>
      <c r="AQ100" s="16">
        <v>1067.9000000000001</v>
      </c>
      <c r="AR100" s="16">
        <v>1454.098</v>
      </c>
      <c r="AS100" s="16">
        <v>386.19799999999992</v>
      </c>
      <c r="AT100" s="16">
        <v>1381.3630000000001</v>
      </c>
      <c r="AU100" s="16">
        <v>0.8776792055046011</v>
      </c>
      <c r="AV100" s="16">
        <v>0.87677939672856475</v>
      </c>
      <c r="AW100" s="16">
        <v>0.8784184413009074</v>
      </c>
      <c r="AX100" s="16">
        <v>1.6390445723426521E-3</v>
      </c>
      <c r="AY100" s="16">
        <v>0.8777891489146229</v>
      </c>
      <c r="AZ100" s="16">
        <v>358.38322112202633</v>
      </c>
      <c r="BA100" s="16">
        <v>358.10880908748692</v>
      </c>
      <c r="BB100" s="16">
        <v>358.66884587746881</v>
      </c>
      <c r="BC100" s="16">
        <v>0.56003678998189343</v>
      </c>
      <c r="BD100" s="16">
        <v>358.3887718159736</v>
      </c>
      <c r="BE100" s="16">
        <v>524.56443926207612</v>
      </c>
      <c r="BF100" s="16">
        <v>524.21300315662688</v>
      </c>
      <c r="BG100" s="16">
        <v>524.67541831825179</v>
      </c>
      <c r="BH100" s="16">
        <v>0.4624151616249037</v>
      </c>
      <c r="BI100" s="16">
        <v>524.67541831825179</v>
      </c>
      <c r="BJ100" s="16">
        <v>-1.0735678676231149E-2</v>
      </c>
      <c r="BK100" s="16">
        <v>-2.8649999999999998E-2</v>
      </c>
      <c r="BL100" s="16">
        <v>5.7099999999999998E-3</v>
      </c>
      <c r="BM100" s="16">
        <v>3.4360000000000002E-2</v>
      </c>
      <c r="BN100" s="16">
        <v>-4.8399999999999997E-3</v>
      </c>
      <c r="BO100" s="16">
        <v>0.38582755040241989</v>
      </c>
      <c r="BP100" s="16">
        <v>0.3836</v>
      </c>
      <c r="BQ100" s="16">
        <v>0.38906000000000002</v>
      </c>
      <c r="BR100" s="16">
        <v>5.4600000000000204E-3</v>
      </c>
      <c r="BS100" s="16">
        <v>0.38906000000000002</v>
      </c>
      <c r="BT100" s="16">
        <v>0.40305996031646718</v>
      </c>
      <c r="BU100" s="16">
        <v>0.39575499999999997</v>
      </c>
      <c r="BV100" s="16">
        <v>0.413665</v>
      </c>
      <c r="BW100" s="16">
        <v>1.7910000000000009E-2</v>
      </c>
      <c r="BX100" s="16">
        <v>0.39802999999999999</v>
      </c>
      <c r="BY100" s="16">
        <v>-1.137258941055679</v>
      </c>
      <c r="BZ100" s="16">
        <v>-1.1542699999999999</v>
      </c>
      <c r="CA100" s="16">
        <v>-1.12256</v>
      </c>
      <c r="CB100" s="16">
        <v>3.1709999999999898E-2</v>
      </c>
      <c r="CC100" s="16">
        <v>-1.13992</v>
      </c>
      <c r="CD100" s="16">
        <v>-1.04278694519917</v>
      </c>
      <c r="CE100" s="16">
        <v>-1.0536700000000001</v>
      </c>
      <c r="CF100" s="16">
        <v>-1.02613</v>
      </c>
      <c r="CG100" s="16">
        <v>2.754000000000012E-2</v>
      </c>
      <c r="CH100" s="16">
        <v>-1.0523400000000001</v>
      </c>
      <c r="CI100" s="16">
        <v>-0.92344406775224586</v>
      </c>
      <c r="CJ100" s="16">
        <v>-0.93308999999999997</v>
      </c>
      <c r="CK100" s="16">
        <v>-0.91622999999999999</v>
      </c>
      <c r="CL100" s="16">
        <v>1.685999999999999E-2</v>
      </c>
      <c r="CM100" s="16">
        <v>-0.91622999999999999</v>
      </c>
      <c r="CN100" s="16">
        <v>2.1271963861775198</v>
      </c>
      <c r="CO100" s="16">
        <v>2.12208</v>
      </c>
      <c r="CP100" s="16">
        <v>2.1345700000000001</v>
      </c>
      <c r="CQ100" s="16">
        <v>1.249000000000011E-2</v>
      </c>
      <c r="CR100" s="16">
        <v>2.1272000000000002</v>
      </c>
      <c r="CS100" s="16">
        <v>2.1506581992529479</v>
      </c>
      <c r="CT100" s="16">
        <v>-0.58879999999999999</v>
      </c>
      <c r="CU100" s="16">
        <v>3.4733000000000001</v>
      </c>
      <c r="CV100" s="16">
        <v>4.0621</v>
      </c>
      <c r="CW100" s="16">
        <v>3.4733000000000001</v>
      </c>
      <c r="CX100" s="16">
        <v>29.044255547453592</v>
      </c>
      <c r="CY100" s="16">
        <v>28.700900000000001</v>
      </c>
      <c r="CZ100" s="16">
        <v>29.3368</v>
      </c>
      <c r="DA100" s="16">
        <v>0.63589999999999947</v>
      </c>
      <c r="DB100" s="16">
        <v>28.869700000000002</v>
      </c>
      <c r="DC100" s="16">
        <v>27.854986735697445</v>
      </c>
      <c r="DD100" s="16">
        <v>27.247700000000002</v>
      </c>
      <c r="DE100" s="16">
        <v>28.484000000000002</v>
      </c>
      <c r="DF100" s="16">
        <v>1.2362999999999995</v>
      </c>
      <c r="DG100" s="16">
        <v>27.84975</v>
      </c>
      <c r="DH100" s="16">
        <v>1.7776196800223369</v>
      </c>
      <c r="DI100" s="16">
        <v>1.76841</v>
      </c>
      <c r="DJ100" s="16">
        <v>1.7900499999999999</v>
      </c>
      <c r="DK100" s="16">
        <v>2.1639999999999882E-2</v>
      </c>
      <c r="DL100" s="16">
        <v>1.7718799999999999</v>
      </c>
      <c r="DM100" s="16">
        <v>1.0200760081190769</v>
      </c>
      <c r="DN100" s="16">
        <v>1.0194000000000001</v>
      </c>
      <c r="DO100" s="16">
        <v>1.02121</v>
      </c>
      <c r="DP100" s="16">
        <v>1.8099999999998671E-3</v>
      </c>
      <c r="DQ100" s="16">
        <v>1.02</v>
      </c>
      <c r="DR100" s="16">
        <v>106.3771156315068</v>
      </c>
      <c r="DS100" s="16">
        <v>100.652</v>
      </c>
      <c r="DT100" s="16">
        <v>112.574</v>
      </c>
      <c r="DU100" s="16">
        <v>11.922000000000001</v>
      </c>
      <c r="DV100" s="16">
        <v>100.652</v>
      </c>
      <c r="DW100" s="16">
        <v>110.51499409632289</v>
      </c>
      <c r="DX100" s="16">
        <v>110.34099999999999</v>
      </c>
      <c r="DY100" s="16">
        <v>110.685</v>
      </c>
      <c r="DZ100" s="16">
        <v>0.3440000000000083</v>
      </c>
      <c r="EA100" s="16">
        <v>110.47499999999999</v>
      </c>
      <c r="EB100" s="16">
        <v>120.2360054913199</v>
      </c>
      <c r="EC100" s="16">
        <v>60.93</v>
      </c>
      <c r="ED100" s="16">
        <v>176.541</v>
      </c>
      <c r="EE100" s="16">
        <v>115.611</v>
      </c>
      <c r="EF100" s="16">
        <v>175.24</v>
      </c>
      <c r="EG100" s="16">
        <v>69.92445815842332</v>
      </c>
      <c r="EH100" s="16">
        <v>69.101885330578511</v>
      </c>
      <c r="EI100" s="16">
        <v>70.525568181818173</v>
      </c>
      <c r="EJ100" s="16">
        <v>1.4236828512396611</v>
      </c>
      <c r="EK100" s="16">
        <v>70.525568181818173</v>
      </c>
      <c r="EL100" s="16">
        <v>81.743978905872666</v>
      </c>
      <c r="EM100" s="16">
        <v>80.804493801652882</v>
      </c>
      <c r="EN100" s="16">
        <v>82.780216942148769</v>
      </c>
      <c r="EO100" s="16">
        <v>1.975723140495887</v>
      </c>
      <c r="EP100" s="16">
        <v>82.099044421487605</v>
      </c>
      <c r="EQ100" s="16">
        <v>98.466645708008215</v>
      </c>
      <c r="ER100" s="16">
        <v>98.356792355371908</v>
      </c>
      <c r="ES100" s="16">
        <v>98.553719008264466</v>
      </c>
      <c r="ET100" s="16">
        <v>0.19692665289255731</v>
      </c>
      <c r="EU100" s="16">
        <v>98.479467975206617</v>
      </c>
      <c r="EV100" s="16">
        <v>95.549686069017454</v>
      </c>
      <c r="EW100" s="16">
        <v>95.383522727272734</v>
      </c>
      <c r="EX100" s="16">
        <v>95.674070247933884</v>
      </c>
      <c r="EY100" s="16">
        <v>0.29054752066114992</v>
      </c>
      <c r="EZ100" s="16">
        <v>95.577221074380176</v>
      </c>
      <c r="FA100" s="16">
        <v>57.039059025391161</v>
      </c>
      <c r="FB100" s="16">
        <v>55.868277119416589</v>
      </c>
      <c r="FC100" s="16">
        <v>57.942114858705573</v>
      </c>
      <c r="FD100" s="16">
        <v>2.0738377392889831</v>
      </c>
      <c r="FE100" s="16">
        <v>57.942114858705573</v>
      </c>
      <c r="FF100" s="16">
        <v>64.166627262237299</v>
      </c>
      <c r="FG100" s="16">
        <v>63.315535877067333</v>
      </c>
      <c r="FH100" s="16">
        <v>66.312345357468416</v>
      </c>
      <c r="FI100" s="16">
        <v>2.9968094804010832</v>
      </c>
      <c r="FJ100" s="16">
        <v>64.389894517515302</v>
      </c>
      <c r="FK100" s="16">
        <v>91.215866636116445</v>
      </c>
      <c r="FL100" s="16">
        <v>91.087706732647476</v>
      </c>
      <c r="FM100" s="16">
        <v>91.357924208881371</v>
      </c>
      <c r="FN100" s="16">
        <v>0.27021747623389558</v>
      </c>
      <c r="FO100" s="16">
        <v>91.226071103008195</v>
      </c>
      <c r="FP100" s="16">
        <v>87.762658398879964</v>
      </c>
      <c r="FQ100" s="16">
        <v>87.377913790858187</v>
      </c>
      <c r="FR100" s="16">
        <v>87.970438859226462</v>
      </c>
      <c r="FS100" s="16">
        <v>0.59252506836827479</v>
      </c>
      <c r="FT100" s="16">
        <v>87.910209662716497</v>
      </c>
      <c r="FU100" s="16">
        <v>47.7065697431172</v>
      </c>
      <c r="FV100" s="16">
        <v>46.323748510131111</v>
      </c>
      <c r="FW100" s="16">
        <v>48.805311382598333</v>
      </c>
      <c r="FX100" s="16">
        <v>2.4815628724672218</v>
      </c>
      <c r="FY100" s="16">
        <v>48.805311382598333</v>
      </c>
      <c r="FZ100" s="16">
        <v>51.167235633284157</v>
      </c>
      <c r="GA100" s="16">
        <v>50.502830750893921</v>
      </c>
      <c r="GB100" s="16">
        <v>53.60268921334923</v>
      </c>
      <c r="GC100" s="16">
        <v>3.0998584624553089</v>
      </c>
      <c r="GD100" s="16">
        <v>51.373472884386167</v>
      </c>
      <c r="GE100" s="16">
        <v>77.288840413408536</v>
      </c>
      <c r="GF100" s="16">
        <v>77.230147497020269</v>
      </c>
      <c r="GG100" s="16">
        <v>77.351199344457683</v>
      </c>
      <c r="GH100" s="16">
        <v>0.121051847437414</v>
      </c>
      <c r="GI100" s="16">
        <v>77.255289034564953</v>
      </c>
      <c r="GJ100" s="16">
        <v>77.390391635522548</v>
      </c>
      <c r="GK100" s="16">
        <v>76.764563468414778</v>
      </c>
      <c r="GL100" s="16">
        <v>77.695731525625746</v>
      </c>
      <c r="GM100" s="16">
        <v>0.93116805721096796</v>
      </c>
      <c r="GN100" s="16">
        <v>77.626825089392142</v>
      </c>
      <c r="GO100" s="16">
        <v>41.246098592873423</v>
      </c>
      <c r="GP100" s="16">
        <v>39.993128028326502</v>
      </c>
      <c r="GQ100" s="16">
        <v>42.331345508758851</v>
      </c>
      <c r="GR100" s="16">
        <v>2.3382174804323479</v>
      </c>
      <c r="GS100" s="16">
        <v>42.331345508758851</v>
      </c>
      <c r="GT100" s="16">
        <v>42.994540433755411</v>
      </c>
      <c r="GU100" s="16">
        <v>42.599818300409993</v>
      </c>
      <c r="GV100" s="16">
        <v>45.058586470368986</v>
      </c>
      <c r="GW100" s="16">
        <v>2.4587681699590012</v>
      </c>
      <c r="GX100" s="16">
        <v>43.18451826313828</v>
      </c>
      <c r="GY100" s="16">
        <v>59.751654768166333</v>
      </c>
      <c r="GZ100" s="16">
        <v>59.613189526649258</v>
      </c>
      <c r="HA100" s="16">
        <v>59.890980245993283</v>
      </c>
      <c r="HB100" s="16">
        <v>0.27779071934402572</v>
      </c>
      <c r="HC100" s="16">
        <v>59.762858740216167</v>
      </c>
      <c r="HD100" s="16">
        <v>65.535337560229905</v>
      </c>
      <c r="HE100" s="16">
        <v>64.928484904957145</v>
      </c>
      <c r="HF100" s="16">
        <v>65.942974282519572</v>
      </c>
      <c r="HG100" s="16">
        <v>1.0144893775624271</v>
      </c>
      <c r="HH100" s="16">
        <v>65.730409057025724</v>
      </c>
      <c r="HI100" s="16">
        <v>35.200744470499323</v>
      </c>
      <c r="HJ100" s="16">
        <v>34.214589410961452</v>
      </c>
      <c r="HK100" s="16">
        <v>36.129042269257027</v>
      </c>
      <c r="HL100" s="16">
        <v>1.914452858295576</v>
      </c>
      <c r="HM100" s="16">
        <v>36.129042269257027</v>
      </c>
      <c r="HN100" s="16">
        <v>36.158140441071943</v>
      </c>
      <c r="HO100" s="16">
        <v>35.862531810564207</v>
      </c>
      <c r="HP100" s="16">
        <v>37.386723356712807</v>
      </c>
      <c r="HQ100" s="16">
        <v>1.5241915461485931</v>
      </c>
      <c r="HR100" s="16">
        <v>36.302836571286697</v>
      </c>
      <c r="HS100" s="16">
        <v>44.642143488030079</v>
      </c>
      <c r="HT100" s="16">
        <v>44.502203463472163</v>
      </c>
      <c r="HU100" s="16">
        <v>44.791989944758242</v>
      </c>
      <c r="HV100" s="16">
        <v>0.28978648128607892</v>
      </c>
      <c r="HW100" s="16">
        <v>44.668627025013969</v>
      </c>
      <c r="HX100" s="16">
        <v>54.264247054558432</v>
      </c>
      <c r="HY100" s="16">
        <v>53.943346161008009</v>
      </c>
      <c r="HZ100" s="16">
        <v>54.763050090000618</v>
      </c>
      <c r="IA100" s="16">
        <v>0.81970392899260958</v>
      </c>
      <c r="IB100" s="16">
        <v>54.304512444913406</v>
      </c>
      <c r="IC100" s="16">
        <v>28.793632624227911</v>
      </c>
      <c r="ID100" s="16">
        <v>28.101391542202151</v>
      </c>
      <c r="IE100" s="16">
        <v>29.417766585620011</v>
      </c>
      <c r="IF100" s="16">
        <v>1.3163750434178529</v>
      </c>
      <c r="IG100" s="16">
        <v>29.417766585620011</v>
      </c>
      <c r="IH100" s="16">
        <v>29.326061161602709</v>
      </c>
      <c r="II100" s="16">
        <v>29.137721431052451</v>
      </c>
      <c r="IJ100" s="16">
        <v>29.901332928100029</v>
      </c>
      <c r="IK100" s="16">
        <v>0.76361149704758446</v>
      </c>
      <c r="IL100" s="16">
        <v>29.308950590482809</v>
      </c>
      <c r="IM100" s="16">
        <v>23.330093711534861</v>
      </c>
      <c r="IN100" s="16">
        <v>22.960092712308029</v>
      </c>
      <c r="IO100" s="16">
        <v>23.820007253003691</v>
      </c>
      <c r="IP100" s="16">
        <v>0.85991454069565876</v>
      </c>
      <c r="IQ100" s="16">
        <v>23.62074674403204</v>
      </c>
      <c r="IR100" s="16">
        <v>23.855128480698031</v>
      </c>
      <c r="IS100" s="16">
        <v>23.75457254580429</v>
      </c>
      <c r="IT100" s="16">
        <v>23.997193402920121</v>
      </c>
      <c r="IU100" s="16">
        <v>0.2426208571158277</v>
      </c>
      <c r="IV100" s="16">
        <v>23.844052536974552</v>
      </c>
      <c r="IW100" s="16">
        <v>2.2634703490363499</v>
      </c>
      <c r="IX100" s="16">
        <v>2.1699274114347138</v>
      </c>
      <c r="IY100" s="16">
        <v>2.5564475743044821</v>
      </c>
      <c r="IZ100" s="16">
        <v>0.38652016286976831</v>
      </c>
      <c r="JA100" s="16">
        <v>2.19844854956717</v>
      </c>
      <c r="JB100" s="16">
        <v>2.1982145653154248</v>
      </c>
      <c r="JC100" s="16">
        <v>2.142428727218515</v>
      </c>
      <c r="JD100" s="16">
        <v>2.2900767742220518</v>
      </c>
      <c r="JE100" s="16">
        <v>0.1476480470035364</v>
      </c>
      <c r="JF100" s="16">
        <v>2.1479421758044861</v>
      </c>
      <c r="JG100" s="16">
        <v>2.1917916567156328</v>
      </c>
      <c r="JH100" s="16">
        <v>2.0824664097390619</v>
      </c>
      <c r="JI100" s="16">
        <v>2.3029957606067479</v>
      </c>
      <c r="JJ100" s="16">
        <v>0.22052935086768599</v>
      </c>
      <c r="JK100" s="16">
        <v>2.3029957606067479</v>
      </c>
      <c r="JL100" s="16">
        <v>4.075540841151164</v>
      </c>
      <c r="JM100" s="16">
        <v>3.986100311879901</v>
      </c>
      <c r="JN100" s="16">
        <v>4.1954813844060954</v>
      </c>
      <c r="JO100" s="16">
        <v>0.2093810725261944</v>
      </c>
      <c r="JP100" s="16">
        <v>4.1601516453439071</v>
      </c>
      <c r="JQ100" s="16">
        <v>8.2063779497653009</v>
      </c>
      <c r="JR100" s="16">
        <v>8.0165203707056349</v>
      </c>
      <c r="JS100" s="16">
        <v>8.276075085566811</v>
      </c>
      <c r="JT100" s="16">
        <v>0.25955471486117609</v>
      </c>
      <c r="JU100" s="16">
        <v>8.2331895938761726</v>
      </c>
      <c r="JV100" s="16">
        <v>8.2400323102541932</v>
      </c>
      <c r="JW100" s="16">
        <v>8.2137879612849787</v>
      </c>
      <c r="JX100" s="16">
        <v>8.2708699383234059</v>
      </c>
      <c r="JY100" s="16">
        <v>5.7081977038427212E-2</v>
      </c>
      <c r="JZ100" s="16">
        <v>8.2416015487394372</v>
      </c>
      <c r="KA100" s="16">
        <v>8.6957913316009687</v>
      </c>
      <c r="KB100" s="16">
        <v>8.6701821178091212</v>
      </c>
      <c r="KC100" s="16">
        <v>8.722444080562882</v>
      </c>
      <c r="KD100" s="16">
        <v>5.2261962753760827E-2</v>
      </c>
      <c r="KE100" s="16">
        <v>8.7023378271055378</v>
      </c>
      <c r="KF100" s="16">
        <v>6.3052864135239099</v>
      </c>
      <c r="KG100" s="16">
        <v>5.2982416057465258</v>
      </c>
      <c r="KH100" s="16">
        <v>7.3064694015985827</v>
      </c>
      <c r="KI100" s="16">
        <v>2.0082277958520569</v>
      </c>
      <c r="KJ100" s="16">
        <v>6.8273185494050894</v>
      </c>
      <c r="KK100" s="16">
        <v>5.4824065796375683</v>
      </c>
      <c r="KL100" s="16">
        <v>5.1948899049025652</v>
      </c>
      <c r="KM100" s="16">
        <v>6.9431782951453904</v>
      </c>
      <c r="KN100" s="16">
        <v>1.748288390242825</v>
      </c>
      <c r="KO100" s="16">
        <v>5.5580013344032899</v>
      </c>
    </row>
    <row r="101" spans="1:301">
      <c r="A101" s="10" t="s">
        <v>599</v>
      </c>
      <c r="B101" s="16">
        <v>-0.30563419579149609</v>
      </c>
      <c r="C101" s="16">
        <v>-0.30639</v>
      </c>
      <c r="D101" s="16">
        <v>-0.30402000000000001</v>
      </c>
      <c r="E101" s="16">
        <v>2.3699999999999828E-3</v>
      </c>
      <c r="F101" s="16">
        <v>-0.30639</v>
      </c>
      <c r="G101" s="16">
        <v>-4.4486103039931987E-2</v>
      </c>
      <c r="H101" s="16">
        <v>-4.5260000000000002E-2</v>
      </c>
      <c r="I101" s="16">
        <v>-4.3830000000000001E-2</v>
      </c>
      <c r="J101" s="16">
        <v>1.4300000000000009E-3</v>
      </c>
      <c r="K101" s="16">
        <v>-4.4560000000000002E-2</v>
      </c>
      <c r="L101" s="16">
        <v>0.26114809275156409</v>
      </c>
      <c r="M101" s="16">
        <v>0.25956000000000001</v>
      </c>
      <c r="N101" s="16">
        <v>0.26183000000000001</v>
      </c>
      <c r="O101" s="16">
        <v>2.2699999999999938E-3</v>
      </c>
      <c r="P101" s="16">
        <v>0.26183000000000001</v>
      </c>
      <c r="Q101" s="16">
        <v>-0.17506014941571399</v>
      </c>
      <c r="R101" s="16">
        <v>-0.17547499999999999</v>
      </c>
      <c r="S101" s="16">
        <v>-0.17424000000000001</v>
      </c>
      <c r="T101" s="16">
        <v>1.2349999999999859E-3</v>
      </c>
      <c r="U101" s="16">
        <v>-0.17547499999999999</v>
      </c>
      <c r="V101" s="16">
        <v>5.8674752607397837E-2</v>
      </c>
      <c r="W101" s="16">
        <v>5.824E-2</v>
      </c>
      <c r="X101" s="16">
        <v>5.9060000000000001E-2</v>
      </c>
      <c r="Y101" s="16">
        <v>8.2000000000000128E-4</v>
      </c>
      <c r="Z101" s="16">
        <v>5.8799999999999998E-2</v>
      </c>
      <c r="AA101" s="16">
        <v>107.8866795713873</v>
      </c>
      <c r="AB101" s="16">
        <v>106.321</v>
      </c>
      <c r="AC101" s="16">
        <v>109.48099999999999</v>
      </c>
      <c r="AD101" s="16">
        <v>3.159999999999997</v>
      </c>
      <c r="AE101" s="16">
        <v>107.663</v>
      </c>
      <c r="AF101" s="16">
        <v>145.01171885538159</v>
      </c>
      <c r="AG101" s="16">
        <v>144.71600000000001</v>
      </c>
      <c r="AH101" s="16">
        <v>145.16800000000001</v>
      </c>
      <c r="AI101" s="16">
        <v>0.45199999999999818</v>
      </c>
      <c r="AJ101" s="16">
        <v>145.02099999999999</v>
      </c>
      <c r="AK101" s="16">
        <v>4.3846213136865924</v>
      </c>
      <c r="AL101" s="16">
        <v>2.9927999999999999</v>
      </c>
      <c r="AM101" s="16">
        <v>4.9638</v>
      </c>
      <c r="AN101" s="16">
        <v>1.9710000000000001</v>
      </c>
      <c r="AO101" s="16">
        <v>4.9638</v>
      </c>
      <c r="AP101" s="16">
        <v>1571.3503037316241</v>
      </c>
      <c r="AQ101" s="16">
        <v>1553.067</v>
      </c>
      <c r="AR101" s="16">
        <v>1608.29</v>
      </c>
      <c r="AS101" s="16">
        <v>55.222999999999963</v>
      </c>
      <c r="AT101" s="16">
        <v>1559.7570000000001</v>
      </c>
      <c r="AU101" s="16">
        <v>0.88073686316839073</v>
      </c>
      <c r="AV101" s="16">
        <v>0.87965872563159631</v>
      </c>
      <c r="AW101" s="16">
        <v>0.88124299784740157</v>
      </c>
      <c r="AX101" s="16">
        <v>1.58427221580526E-3</v>
      </c>
      <c r="AY101" s="16">
        <v>0.88124299784740157</v>
      </c>
      <c r="AZ101" s="16">
        <v>366.83778018867679</v>
      </c>
      <c r="BA101" s="16">
        <v>366.5891575405866</v>
      </c>
      <c r="BB101" s="16">
        <v>367.67917532766762</v>
      </c>
      <c r="BC101" s="16">
        <v>1.0900177870810239</v>
      </c>
      <c r="BD101" s="16">
        <v>366.5891575405866</v>
      </c>
      <c r="BE101" s="16">
        <v>546.07685134121527</v>
      </c>
      <c r="BF101" s="16">
        <v>545.79878647501687</v>
      </c>
      <c r="BG101" s="16">
        <v>546.95133299572524</v>
      </c>
      <c r="BH101" s="16">
        <v>1.15254652070837</v>
      </c>
      <c r="BI101" s="16">
        <v>545.99259906621489</v>
      </c>
      <c r="BJ101" s="16">
        <v>-0.4841386133050814</v>
      </c>
      <c r="BK101" s="16">
        <v>-0.49057000000000001</v>
      </c>
      <c r="BL101" s="16">
        <v>-0.47836000000000001</v>
      </c>
      <c r="BM101" s="16">
        <v>1.221E-2</v>
      </c>
      <c r="BN101" s="16">
        <v>-0.48210999999999998</v>
      </c>
      <c r="BO101" s="16">
        <v>0.38529736687096272</v>
      </c>
      <c r="BP101" s="16">
        <v>0.38207000000000002</v>
      </c>
      <c r="BQ101" s="16">
        <v>0.38683000000000001</v>
      </c>
      <c r="BR101" s="16">
        <v>4.7599999999999856E-3</v>
      </c>
      <c r="BS101" s="16">
        <v>0.38658999999999999</v>
      </c>
      <c r="BT101" s="16">
        <v>0.39940859453854727</v>
      </c>
      <c r="BU101" s="16">
        <v>0.39502000000000004</v>
      </c>
      <c r="BV101" s="16">
        <v>0.40871000000000002</v>
      </c>
      <c r="BW101" s="16">
        <v>1.3689999999999982E-2</v>
      </c>
      <c r="BX101" s="16">
        <v>0.39502000000000004</v>
      </c>
      <c r="BY101" s="16">
        <v>-1.1455501283277949</v>
      </c>
      <c r="BZ101" s="16">
        <v>-1.1558900000000001</v>
      </c>
      <c r="CA101" s="16">
        <v>-1.13751</v>
      </c>
      <c r="CB101" s="16">
        <v>1.8380000000000059E-2</v>
      </c>
      <c r="CC101" s="16">
        <v>-1.14195</v>
      </c>
      <c r="CD101" s="16">
        <v>-1.0461320002935159</v>
      </c>
      <c r="CE101" s="16">
        <v>-1.05097</v>
      </c>
      <c r="CF101" s="16">
        <v>-1.0365599999999999</v>
      </c>
      <c r="CG101" s="16">
        <v>1.441000000000003E-2</v>
      </c>
      <c r="CH101" s="16">
        <v>-1.05078</v>
      </c>
      <c r="CI101" s="16">
        <v>-0.93380875344268854</v>
      </c>
      <c r="CJ101" s="16">
        <v>-0.93994</v>
      </c>
      <c r="CK101" s="16">
        <v>-0.93115999999999999</v>
      </c>
      <c r="CL101" s="16">
        <v>8.78000000000001E-3</v>
      </c>
      <c r="CM101" s="16">
        <v>-0.93115999999999999</v>
      </c>
      <c r="CN101" s="16">
        <v>2.1395322377785342</v>
      </c>
      <c r="CO101" s="16">
        <v>2.1378300000000001</v>
      </c>
      <c r="CP101" s="16">
        <v>2.1404299999999998</v>
      </c>
      <c r="CQ101" s="16">
        <v>2.5999999999997141E-3</v>
      </c>
      <c r="CR101" s="16">
        <v>2.1404299999999998</v>
      </c>
      <c r="CS101" s="16">
        <v>0.13409387689108501</v>
      </c>
      <c r="CT101" s="16">
        <v>-2.9476</v>
      </c>
      <c r="CU101" s="16">
        <v>1.3984000000000001</v>
      </c>
      <c r="CV101" s="16">
        <v>4.3460000000000001</v>
      </c>
      <c r="CW101" s="16">
        <v>1.3984000000000001</v>
      </c>
      <c r="CX101" s="16">
        <v>28.970909184878231</v>
      </c>
      <c r="CY101" s="16">
        <v>28.85</v>
      </c>
      <c r="CZ101" s="16">
        <v>29.168600000000001</v>
      </c>
      <c r="DA101" s="16">
        <v>0.31859999999999999</v>
      </c>
      <c r="DB101" s="16">
        <v>28.8827</v>
      </c>
      <c r="DC101" s="16">
        <v>27.92404132866956</v>
      </c>
      <c r="DD101" s="16">
        <v>27.418399999999998</v>
      </c>
      <c r="DE101" s="16">
        <v>28.374600000000001</v>
      </c>
      <c r="DF101" s="16">
        <v>0.95620000000000105</v>
      </c>
      <c r="DG101" s="16">
        <v>28.00385</v>
      </c>
      <c r="DH101" s="16">
        <v>1.7753874490175401</v>
      </c>
      <c r="DI101" s="16">
        <v>1.7701800000000001</v>
      </c>
      <c r="DJ101" s="16">
        <v>1.78467</v>
      </c>
      <c r="DK101" s="16">
        <v>1.448999999999989E-2</v>
      </c>
      <c r="DL101" s="16">
        <v>1.7701800000000001</v>
      </c>
      <c r="DM101" s="16">
        <v>1.0204912694327439</v>
      </c>
      <c r="DN101" s="16">
        <v>1.01989</v>
      </c>
      <c r="DO101" s="16">
        <v>1.02084</v>
      </c>
      <c r="DP101" s="16">
        <v>9.5000000000000639E-4</v>
      </c>
      <c r="DQ101" s="16">
        <v>1.0206999999999999</v>
      </c>
      <c r="DR101" s="16">
        <v>104.988603453995</v>
      </c>
      <c r="DS101" s="16">
        <v>101.578</v>
      </c>
      <c r="DT101" s="16">
        <v>111.556</v>
      </c>
      <c r="DU101" s="16">
        <v>9.9779999999999944</v>
      </c>
      <c r="DV101" s="16">
        <v>101.578</v>
      </c>
      <c r="DW101" s="16">
        <v>110.4757300703188</v>
      </c>
      <c r="DX101" s="16">
        <v>110.209</v>
      </c>
      <c r="DY101" s="16">
        <v>110.636</v>
      </c>
      <c r="DZ101" s="16">
        <v>0.4269999999999925</v>
      </c>
      <c r="EA101" s="16">
        <v>110.636</v>
      </c>
      <c r="EB101" s="16">
        <v>137.05079934380331</v>
      </c>
      <c r="EC101" s="16">
        <v>61.317</v>
      </c>
      <c r="ED101" s="16">
        <v>176.065</v>
      </c>
      <c r="EE101" s="16">
        <v>114.748</v>
      </c>
      <c r="EF101" s="16">
        <v>176.065</v>
      </c>
      <c r="EG101" s="16">
        <v>71.035806448634858</v>
      </c>
      <c r="EH101" s="16">
        <v>70.377066115702476</v>
      </c>
      <c r="EI101" s="16">
        <v>71.558626033057848</v>
      </c>
      <c r="EJ101" s="16">
        <v>1.1815599173553719</v>
      </c>
      <c r="EK101" s="16">
        <v>71.558626033057848</v>
      </c>
      <c r="EL101" s="16">
        <v>81.479565556813853</v>
      </c>
      <c r="EM101" s="16">
        <v>80.588197314049594</v>
      </c>
      <c r="EN101" s="16">
        <v>81.785898760330582</v>
      </c>
      <c r="EO101" s="16">
        <v>1.1977014462809881</v>
      </c>
      <c r="EP101" s="16">
        <v>81.785898760330582</v>
      </c>
      <c r="EQ101" s="16">
        <v>98.449139972759298</v>
      </c>
      <c r="ER101" s="16">
        <v>98.411673553718998</v>
      </c>
      <c r="ES101" s="16">
        <v>98.489152892561975</v>
      </c>
      <c r="ET101" s="16">
        <v>7.7479338842977086E-2</v>
      </c>
      <c r="EU101" s="16">
        <v>98.456869834710744</v>
      </c>
      <c r="EV101" s="16">
        <v>96.409154306957888</v>
      </c>
      <c r="EW101" s="16">
        <v>96.387525826446279</v>
      </c>
      <c r="EX101" s="16">
        <v>96.445635330578511</v>
      </c>
      <c r="EY101" s="16">
        <v>5.8109504132232807E-2</v>
      </c>
      <c r="EZ101" s="16">
        <v>96.400439049586765</v>
      </c>
      <c r="FA101" s="16">
        <v>58.532838489447222</v>
      </c>
      <c r="FB101" s="16">
        <v>57.973043365021503</v>
      </c>
      <c r="FC101" s="16">
        <v>59.021356947519209</v>
      </c>
      <c r="FD101" s="16">
        <v>1.048313582497705</v>
      </c>
      <c r="FE101" s="16">
        <v>59.021356947519209</v>
      </c>
      <c r="FF101" s="16">
        <v>63.826377044343843</v>
      </c>
      <c r="FG101" s="16">
        <v>63.343208751139471</v>
      </c>
      <c r="FH101" s="16">
        <v>64.282458653470513</v>
      </c>
      <c r="FI101" s="16">
        <v>0.93924990233104211</v>
      </c>
      <c r="FJ101" s="16">
        <v>63.758301862221643</v>
      </c>
      <c r="FK101" s="16">
        <v>91.483572347775763</v>
      </c>
      <c r="FL101" s="16">
        <v>91.366063289490825</v>
      </c>
      <c r="FM101" s="16">
        <v>91.515822372704775</v>
      </c>
      <c r="FN101" s="16">
        <v>0.14975908321395079</v>
      </c>
      <c r="FO101" s="16">
        <v>91.494660763120194</v>
      </c>
      <c r="FP101" s="16">
        <v>89.620699189459515</v>
      </c>
      <c r="FQ101" s="16">
        <v>89.468029691366056</v>
      </c>
      <c r="FR101" s="16">
        <v>89.687784867821335</v>
      </c>
      <c r="FS101" s="16">
        <v>0.21975517645527989</v>
      </c>
      <c r="FT101" s="16">
        <v>89.687784867821335</v>
      </c>
      <c r="FU101" s="16">
        <v>49.321771819153213</v>
      </c>
      <c r="FV101" s="16">
        <v>48.722437425506563</v>
      </c>
      <c r="FW101" s="16">
        <v>49.835183253873659</v>
      </c>
      <c r="FX101" s="16">
        <v>1.1127458283670959</v>
      </c>
      <c r="FY101" s="16">
        <v>49.835183253873659</v>
      </c>
      <c r="FZ101" s="16">
        <v>51.236770377900598</v>
      </c>
      <c r="GA101" s="16">
        <v>50.89857717520858</v>
      </c>
      <c r="GB101" s="16">
        <v>51.776668653158517</v>
      </c>
      <c r="GC101" s="16">
        <v>0.87809147794993692</v>
      </c>
      <c r="GD101" s="16">
        <v>51.109021156138247</v>
      </c>
      <c r="GE101" s="16">
        <v>78.396144717873042</v>
      </c>
      <c r="GF101" s="16">
        <v>78.339168653158524</v>
      </c>
      <c r="GG101" s="16">
        <v>78.516090584028603</v>
      </c>
      <c r="GH101" s="16">
        <v>0.17692193087007979</v>
      </c>
      <c r="GI101" s="16">
        <v>78.339168653158524</v>
      </c>
      <c r="GJ101" s="16">
        <v>80.748774078573376</v>
      </c>
      <c r="GK101" s="16">
        <v>80.334661799761619</v>
      </c>
      <c r="GL101" s="16">
        <v>80.938989868891539</v>
      </c>
      <c r="GM101" s="16">
        <v>0.60432806912992021</v>
      </c>
      <c r="GN101" s="16">
        <v>80.938989868891539</v>
      </c>
      <c r="GO101" s="16">
        <v>42.899336500838757</v>
      </c>
      <c r="GP101" s="16">
        <v>42.143822213939622</v>
      </c>
      <c r="GQ101" s="16">
        <v>43.458814759597473</v>
      </c>
      <c r="GR101" s="16">
        <v>1.314992545657852</v>
      </c>
      <c r="GS101" s="16">
        <v>43.458814759597473</v>
      </c>
      <c r="GT101" s="16">
        <v>43.642329953727938</v>
      </c>
      <c r="GU101" s="16">
        <v>43.328363771897131</v>
      </c>
      <c r="GV101" s="16">
        <v>44.001584047707787</v>
      </c>
      <c r="GW101" s="16">
        <v>0.67322027581066379</v>
      </c>
      <c r="GX101" s="16">
        <v>43.57354174431606</v>
      </c>
      <c r="GY101" s="16">
        <v>61.520044969365138</v>
      </c>
      <c r="GZ101" s="16">
        <v>61.455227357435703</v>
      </c>
      <c r="HA101" s="16">
        <v>61.566460119269472</v>
      </c>
      <c r="HB101" s="16">
        <v>0.11123276183376871</v>
      </c>
      <c r="HC101" s="16">
        <v>61.543165300037273</v>
      </c>
      <c r="HD101" s="16">
        <v>69.756788634440923</v>
      </c>
      <c r="HE101" s="16">
        <v>69.302669586284011</v>
      </c>
      <c r="HF101" s="16">
        <v>69.97006615728661</v>
      </c>
      <c r="HG101" s="16">
        <v>0.66739657100259819</v>
      </c>
      <c r="HH101" s="16">
        <v>69.97006615728661</v>
      </c>
      <c r="HI101" s="16">
        <v>36.851493746540953</v>
      </c>
      <c r="HJ101" s="16">
        <v>35.830333312643539</v>
      </c>
      <c r="HK101" s="16">
        <v>37.477499844826518</v>
      </c>
      <c r="HL101" s="16">
        <v>1.6471665321829789</v>
      </c>
      <c r="HM101" s="16">
        <v>37.477499844826518</v>
      </c>
      <c r="HN101" s="16">
        <v>37.3480227139151</v>
      </c>
      <c r="HO101" s="16">
        <v>37.041074421202907</v>
      </c>
      <c r="HP101" s="16">
        <v>37.449180684004723</v>
      </c>
      <c r="HQ101" s="16">
        <v>0.40810626280180878</v>
      </c>
      <c r="HR101" s="16">
        <v>37.366938737508526</v>
      </c>
      <c r="HS101" s="16">
        <v>46.661626669487909</v>
      </c>
      <c r="HT101" s="16">
        <v>46.538467506672461</v>
      </c>
      <c r="HU101" s="16">
        <v>46.730106759356957</v>
      </c>
      <c r="HV101" s="16">
        <v>0.19163925268449589</v>
      </c>
      <c r="HW101" s="16">
        <v>46.706442803053818</v>
      </c>
      <c r="HX101" s="16">
        <v>57.307577902839391</v>
      </c>
      <c r="HY101" s="16">
        <v>57.122850847247221</v>
      </c>
      <c r="HZ101" s="16">
        <v>57.394792377878467</v>
      </c>
      <c r="IA101" s="16">
        <v>0.2719415306312456</v>
      </c>
      <c r="IB101" s="16">
        <v>57.394792377878467</v>
      </c>
      <c r="IC101" s="16">
        <v>30.452122780024791</v>
      </c>
      <c r="ID101" s="16">
        <v>29.251150573115659</v>
      </c>
      <c r="IE101" s="16">
        <v>31.059775529697809</v>
      </c>
      <c r="IF101" s="16">
        <v>1.8086249565821499</v>
      </c>
      <c r="IG101" s="16">
        <v>31.059775529697809</v>
      </c>
      <c r="IH101" s="16">
        <v>30.737584302497499</v>
      </c>
      <c r="II101" s="16">
        <v>30.66358761722821</v>
      </c>
      <c r="IJ101" s="16">
        <v>30.971311653351862</v>
      </c>
      <c r="IK101" s="16">
        <v>0.30772403612365201</v>
      </c>
      <c r="IL101" s="16">
        <v>30.66358761722821</v>
      </c>
      <c r="IM101" s="16">
        <v>24.77284177077658</v>
      </c>
      <c r="IN101" s="16">
        <v>23.758908580618709</v>
      </c>
      <c r="IO101" s="16">
        <v>25.22567090284128</v>
      </c>
      <c r="IP101" s="16">
        <v>1.466762322222571</v>
      </c>
      <c r="IQ101" s="16">
        <v>25.22567090284128</v>
      </c>
      <c r="IR101" s="16">
        <v>25.150507720339139</v>
      </c>
      <c r="IS101" s="16">
        <v>25.076274794235442</v>
      </c>
      <c r="IT101" s="16">
        <v>25.354372299832871</v>
      </c>
      <c r="IU101" s="16">
        <v>0.27809750559742952</v>
      </c>
      <c r="IV101" s="16">
        <v>25.076274794235442</v>
      </c>
      <c r="IW101" s="16">
        <v>2.1673385549629032</v>
      </c>
      <c r="IX101" s="16">
        <v>2.086377879972058</v>
      </c>
      <c r="IY101" s="16">
        <v>2.349508010811991</v>
      </c>
      <c r="IZ101" s="16">
        <v>0.26313013083993297</v>
      </c>
      <c r="JA101" s="16">
        <v>2.086377879972058</v>
      </c>
      <c r="JB101" s="16">
        <v>2.201788069590763</v>
      </c>
      <c r="JC101" s="16">
        <v>2.161905968441268</v>
      </c>
      <c r="JD101" s="16">
        <v>2.3170568714064861</v>
      </c>
      <c r="JE101" s="16">
        <v>0.15515090296521719</v>
      </c>
      <c r="JF101" s="16">
        <v>2.161905968441268</v>
      </c>
      <c r="JG101" s="16">
        <v>2.2205039133471289</v>
      </c>
      <c r="JH101" s="16">
        <v>2.0935489505431941</v>
      </c>
      <c r="JI101" s="16">
        <v>2.286384464926301</v>
      </c>
      <c r="JJ101" s="16">
        <v>0.19283551438310781</v>
      </c>
      <c r="JK101" s="16">
        <v>2.286384464926301</v>
      </c>
      <c r="JL101" s="16">
        <v>3.37179380096905</v>
      </c>
      <c r="JM101" s="16">
        <v>3.319355776279906</v>
      </c>
      <c r="JN101" s="16">
        <v>3.460307076534368</v>
      </c>
      <c r="JO101" s="16">
        <v>0.14095130025446201</v>
      </c>
      <c r="JP101" s="16">
        <v>3.3799362468604381</v>
      </c>
      <c r="JQ101" s="16">
        <v>8.4352681947537764</v>
      </c>
      <c r="JR101" s="16">
        <v>8.3063113371541739</v>
      </c>
      <c r="JS101" s="16">
        <v>8.5361975625551647</v>
      </c>
      <c r="JT101" s="16">
        <v>0.2298862254009908</v>
      </c>
      <c r="JU101" s="16">
        <v>8.5361975625551647</v>
      </c>
      <c r="JV101" s="16">
        <v>8.4431838216752553</v>
      </c>
      <c r="JW101" s="16">
        <v>8.4114537228183828</v>
      </c>
      <c r="JX101" s="16">
        <v>8.5054482925813932</v>
      </c>
      <c r="JY101" s="16">
        <v>9.399456976301046E-2</v>
      </c>
      <c r="JZ101" s="16">
        <v>8.4206017691685915</v>
      </c>
      <c r="KA101" s="16">
        <v>9.0311099528608185</v>
      </c>
      <c r="KB101" s="16">
        <v>9.0003235539735602</v>
      </c>
      <c r="KC101" s="16">
        <v>9.0471236425202637</v>
      </c>
      <c r="KD101" s="16">
        <v>4.6800088546703478E-2</v>
      </c>
      <c r="KE101" s="16">
        <v>9.0298773731104536</v>
      </c>
      <c r="KF101" s="16">
        <v>6.5163364617268078</v>
      </c>
      <c r="KG101" s="16">
        <v>6.2702932509592886</v>
      </c>
      <c r="KH101" s="16">
        <v>6.9658445522602408</v>
      </c>
      <c r="KI101" s="16">
        <v>0.69555130130095133</v>
      </c>
      <c r="KJ101" s="16">
        <v>6.2702932509592886</v>
      </c>
      <c r="KK101" s="16">
        <v>5.4595414426727196</v>
      </c>
      <c r="KL101" s="16">
        <v>5.2728642122942357</v>
      </c>
      <c r="KM101" s="16">
        <v>5.6170525715781139</v>
      </c>
      <c r="KN101" s="16">
        <v>0.34418835928387809</v>
      </c>
      <c r="KO101" s="16">
        <v>5.4432429309985721</v>
      </c>
    </row>
    <row r="102" spans="1:301">
      <c r="A102" s="10" t="s">
        <v>600</v>
      </c>
      <c r="B102" s="16">
        <v>-0.31796934404839078</v>
      </c>
      <c r="C102" s="16">
        <v>-0.31894</v>
      </c>
      <c r="D102" s="16">
        <v>-0.31658999999999998</v>
      </c>
      <c r="E102" s="16">
        <v>2.3500000000000192E-3</v>
      </c>
      <c r="F102" s="16">
        <v>-0.31870999999999999</v>
      </c>
      <c r="G102" s="16">
        <v>-5.9083787437233942E-2</v>
      </c>
      <c r="H102" s="16">
        <v>-5.9880000000000003E-2</v>
      </c>
      <c r="I102" s="16">
        <v>-5.8400000000000001E-2</v>
      </c>
      <c r="J102" s="16">
        <v>1.4800000000000019E-3</v>
      </c>
      <c r="K102" s="16">
        <v>-5.9270000000000003E-2</v>
      </c>
      <c r="L102" s="16">
        <v>0.25888555661115692</v>
      </c>
      <c r="M102" s="16">
        <v>0.25790999999999997</v>
      </c>
      <c r="N102" s="16">
        <v>0.25944</v>
      </c>
      <c r="O102" s="16">
        <v>1.5300000000000309E-3</v>
      </c>
      <c r="P102" s="16">
        <v>0.25944</v>
      </c>
      <c r="Q102" s="16">
        <v>-0.18852656574281229</v>
      </c>
      <c r="R102" s="16">
        <v>-0.18941</v>
      </c>
      <c r="S102" s="16">
        <v>-0.18749499999999999</v>
      </c>
      <c r="T102" s="16">
        <v>1.915E-3</v>
      </c>
      <c r="U102" s="16">
        <v>-0.18898999999999999</v>
      </c>
      <c r="V102" s="16">
        <v>6.8646757279503243E-2</v>
      </c>
      <c r="W102" s="16">
        <v>6.8080000000000002E-2</v>
      </c>
      <c r="X102" s="16">
        <v>6.9239999999999996E-2</v>
      </c>
      <c r="Y102" s="16">
        <v>1.1599999999999939E-3</v>
      </c>
      <c r="Z102" s="16">
        <v>6.8839999999999998E-2</v>
      </c>
      <c r="AA102" s="16">
        <v>98.066610374326274</v>
      </c>
      <c r="AB102" s="16">
        <v>96.484899999999996</v>
      </c>
      <c r="AC102" s="16">
        <v>99.518600000000006</v>
      </c>
      <c r="AD102" s="16">
        <v>3.0337000000000098</v>
      </c>
      <c r="AE102" s="16">
        <v>97.930800000000005</v>
      </c>
      <c r="AF102" s="16">
        <v>138.28329034695631</v>
      </c>
      <c r="AG102" s="16">
        <v>138.00700000000001</v>
      </c>
      <c r="AH102" s="16">
        <v>138.41499999999999</v>
      </c>
      <c r="AI102" s="16">
        <v>0.40799999999998698</v>
      </c>
      <c r="AJ102" s="16">
        <v>138.29900000000001</v>
      </c>
      <c r="AK102" s="16">
        <v>2.9435017152001168</v>
      </c>
      <c r="AL102" s="16">
        <v>1.4475</v>
      </c>
      <c r="AM102" s="16">
        <v>3.6223000000000001</v>
      </c>
      <c r="AN102" s="16">
        <v>2.1747999999999998</v>
      </c>
      <c r="AO102" s="16">
        <v>3.6223000000000001</v>
      </c>
      <c r="AP102" s="16">
        <v>1349.573909589365</v>
      </c>
      <c r="AQ102" s="16">
        <v>1307.1669999999999</v>
      </c>
      <c r="AR102" s="16">
        <v>1411.357</v>
      </c>
      <c r="AS102" s="16">
        <v>104.1900000000001</v>
      </c>
      <c r="AT102" s="16">
        <v>1317.145</v>
      </c>
      <c r="AU102" s="16">
        <v>0.88482545032221793</v>
      </c>
      <c r="AV102" s="16">
        <v>0.88365217955611752</v>
      </c>
      <c r="AW102" s="16">
        <v>0.88555513954872844</v>
      </c>
      <c r="AX102" s="16">
        <v>1.90295999261092E-3</v>
      </c>
      <c r="AY102" s="16">
        <v>0.88555513954872844</v>
      </c>
      <c r="AZ102" s="16">
        <v>359.80481634287992</v>
      </c>
      <c r="BA102" s="16">
        <v>359.47865178417487</v>
      </c>
      <c r="BB102" s="16">
        <v>360.4786776433553</v>
      </c>
      <c r="BC102" s="16">
        <v>1.000025859180425</v>
      </c>
      <c r="BD102" s="16">
        <v>359.47865178417487</v>
      </c>
      <c r="BE102" s="16">
        <v>534.14594694999255</v>
      </c>
      <c r="BF102" s="16">
        <v>533.99104430283842</v>
      </c>
      <c r="BG102" s="16">
        <v>534.62104929954944</v>
      </c>
      <c r="BH102" s="16">
        <v>0.63000499671102261</v>
      </c>
      <c r="BI102" s="16">
        <v>534.08069665508185</v>
      </c>
      <c r="BJ102" s="16">
        <v>-0.46547627460161722</v>
      </c>
      <c r="BK102" s="16">
        <v>-0.47164</v>
      </c>
      <c r="BL102" s="16">
        <v>-0.45913999999999999</v>
      </c>
      <c r="BM102" s="16">
        <v>1.2500000000000009E-2</v>
      </c>
      <c r="BN102" s="16">
        <v>-0.46332000000000001</v>
      </c>
      <c r="BO102" s="16">
        <v>0.387711866637794</v>
      </c>
      <c r="BP102" s="16">
        <v>0.38434000000000001</v>
      </c>
      <c r="BQ102" s="16">
        <v>0.38938</v>
      </c>
      <c r="BR102" s="16">
        <v>5.0399999999999889E-3</v>
      </c>
      <c r="BS102" s="16">
        <v>0.38923999999999997</v>
      </c>
      <c r="BT102" s="16">
        <v>0.40226047820505617</v>
      </c>
      <c r="BU102" s="16">
        <v>0.397675</v>
      </c>
      <c r="BV102" s="16">
        <v>0.41088999999999998</v>
      </c>
      <c r="BW102" s="16">
        <v>1.3215000000000005E-2</v>
      </c>
      <c r="BX102" s="16">
        <v>0.397675</v>
      </c>
      <c r="BY102" s="16">
        <v>-1.1437727816901579</v>
      </c>
      <c r="BZ102" s="16">
        <v>-1.1523099999999999</v>
      </c>
      <c r="CA102" s="16">
        <v>-1.1358600000000001</v>
      </c>
      <c r="CB102" s="16">
        <v>1.644999999999985E-2</v>
      </c>
      <c r="CC102" s="16">
        <v>-1.14069</v>
      </c>
      <c r="CD102" s="16">
        <v>-1.046897457918881</v>
      </c>
      <c r="CE102" s="16">
        <v>-1.0524</v>
      </c>
      <c r="CF102" s="16">
        <v>-1.0376399999999999</v>
      </c>
      <c r="CG102" s="16">
        <v>1.476000000000011E-2</v>
      </c>
      <c r="CH102" s="16">
        <v>-1.05209</v>
      </c>
      <c r="CI102" s="16">
        <v>-0.93021866086968319</v>
      </c>
      <c r="CJ102" s="16">
        <v>-0.93610000000000004</v>
      </c>
      <c r="CK102" s="16">
        <v>-0.92752999999999997</v>
      </c>
      <c r="CL102" s="16">
        <v>8.5700000000000776E-3</v>
      </c>
      <c r="CM102" s="16">
        <v>-0.92752999999999997</v>
      </c>
      <c r="CN102" s="16">
        <v>2.1400718184666681</v>
      </c>
      <c r="CO102" s="16">
        <v>2.1385700000000001</v>
      </c>
      <c r="CP102" s="16">
        <v>2.14106</v>
      </c>
      <c r="CQ102" s="16">
        <v>2.4899999999998812E-3</v>
      </c>
      <c r="CR102" s="16">
        <v>2.14106</v>
      </c>
      <c r="CS102" s="16">
        <v>-6.4261969772178089</v>
      </c>
      <c r="CT102" s="16">
        <v>-9.5084</v>
      </c>
      <c r="CU102" s="16">
        <v>-4.9278000000000004</v>
      </c>
      <c r="CV102" s="16">
        <v>4.5805999999999996</v>
      </c>
      <c r="CW102" s="16">
        <v>-4.9278000000000004</v>
      </c>
      <c r="CX102" s="16">
        <v>28.87621728548244</v>
      </c>
      <c r="CY102" s="16">
        <v>28.753399999999999</v>
      </c>
      <c r="CZ102" s="16">
        <v>29.032</v>
      </c>
      <c r="DA102" s="16">
        <v>0.27860000000000079</v>
      </c>
      <c r="DB102" s="16">
        <v>28.795300000000001</v>
      </c>
      <c r="DC102" s="16">
        <v>27.863625227341061</v>
      </c>
      <c r="DD102" s="16">
        <v>27.632149999999999</v>
      </c>
      <c r="DE102" s="16">
        <v>28.020600000000002</v>
      </c>
      <c r="DF102" s="16">
        <v>0.38845000000000063</v>
      </c>
      <c r="DG102" s="16">
        <v>27.942799999999998</v>
      </c>
      <c r="DH102" s="16">
        <v>1.781489269749716</v>
      </c>
      <c r="DI102" s="16">
        <v>1.77528</v>
      </c>
      <c r="DJ102" s="16">
        <v>1.7913600000000001</v>
      </c>
      <c r="DK102" s="16">
        <v>1.6080000000000091E-2</v>
      </c>
      <c r="DL102" s="16">
        <v>1.77528</v>
      </c>
      <c r="DM102" s="16">
        <v>1.020329970418477</v>
      </c>
      <c r="DN102" s="16">
        <v>1.0197400000000001</v>
      </c>
      <c r="DO102" s="16">
        <v>1.0207299999999999</v>
      </c>
      <c r="DP102" s="16">
        <v>9.8999999999982435E-4</v>
      </c>
      <c r="DQ102" s="16">
        <v>1.0205500000000001</v>
      </c>
      <c r="DR102" s="16">
        <v>105.0492766268426</v>
      </c>
      <c r="DS102" s="16">
        <v>101.2</v>
      </c>
      <c r="DT102" s="16">
        <v>111.542</v>
      </c>
      <c r="DU102" s="16">
        <v>10.342000000000001</v>
      </c>
      <c r="DV102" s="16">
        <v>101.2</v>
      </c>
      <c r="DW102" s="16">
        <v>110.7731879668107</v>
      </c>
      <c r="DX102" s="16">
        <v>110.504</v>
      </c>
      <c r="DY102" s="16">
        <v>110.929</v>
      </c>
      <c r="DZ102" s="16">
        <v>0.42499999999999721</v>
      </c>
      <c r="EA102" s="16">
        <v>110.929</v>
      </c>
      <c r="EB102" s="16">
        <v>134.72705798961729</v>
      </c>
      <c r="EC102" s="16">
        <v>62.767000000000003</v>
      </c>
      <c r="ED102" s="16">
        <v>176.773</v>
      </c>
      <c r="EE102" s="16">
        <v>114.006</v>
      </c>
      <c r="EF102" s="16">
        <v>176.773</v>
      </c>
      <c r="EG102" s="16">
        <v>71.157659479093212</v>
      </c>
      <c r="EH102" s="16">
        <v>70.435175619834709</v>
      </c>
      <c r="EI102" s="16">
        <v>71.803977272727266</v>
      </c>
      <c r="EJ102" s="16">
        <v>1.3688016528925571</v>
      </c>
      <c r="EK102" s="16">
        <v>71.803977272727266</v>
      </c>
      <c r="EL102" s="16">
        <v>81.662309540255677</v>
      </c>
      <c r="EM102" s="16">
        <v>80.849690082644628</v>
      </c>
      <c r="EN102" s="16">
        <v>81.982825413223139</v>
      </c>
      <c r="EO102" s="16">
        <v>1.133135330578511</v>
      </c>
      <c r="EP102" s="16">
        <v>81.947314049586765</v>
      </c>
      <c r="EQ102" s="16">
        <v>98.41631783967054</v>
      </c>
      <c r="ER102" s="16">
        <v>98.379390495867767</v>
      </c>
      <c r="ES102" s="16">
        <v>98.456869834710744</v>
      </c>
      <c r="ET102" s="16">
        <v>7.7479338842977086E-2</v>
      </c>
      <c r="EU102" s="16">
        <v>98.418130165289256</v>
      </c>
      <c r="EV102" s="16">
        <v>96.358701798824029</v>
      </c>
      <c r="EW102" s="16">
        <v>96.319731404958674</v>
      </c>
      <c r="EX102" s="16">
        <v>96.452091942148769</v>
      </c>
      <c r="EY102" s="16">
        <v>0.1323605371900953</v>
      </c>
      <c r="EZ102" s="16">
        <v>96.326188016528931</v>
      </c>
      <c r="FA102" s="16">
        <v>58.648691778274852</v>
      </c>
      <c r="FB102" s="16">
        <v>57.995832790727967</v>
      </c>
      <c r="FC102" s="16">
        <v>59.273668446412287</v>
      </c>
      <c r="FD102" s="16">
        <v>1.2778356556843209</v>
      </c>
      <c r="FE102" s="16">
        <v>59.273668446412287</v>
      </c>
      <c r="FF102" s="16">
        <v>63.91577440392745</v>
      </c>
      <c r="FG102" s="16">
        <v>63.53854668576637</v>
      </c>
      <c r="FH102" s="16">
        <v>64.468029691366056</v>
      </c>
      <c r="FI102" s="16">
        <v>0.92948300559968544</v>
      </c>
      <c r="FJ102" s="16">
        <v>63.758301862221643</v>
      </c>
      <c r="FK102" s="16">
        <v>91.36228163672881</v>
      </c>
      <c r="FL102" s="16">
        <v>91.330251334809219</v>
      </c>
      <c r="FM102" s="16">
        <v>91.396991795806741</v>
      </c>
      <c r="FN102" s="16">
        <v>6.6740460997522177E-2</v>
      </c>
      <c r="FO102" s="16">
        <v>91.354668576637593</v>
      </c>
      <c r="FP102" s="16">
        <v>89.575275478819748</v>
      </c>
      <c r="FQ102" s="16">
        <v>89.481052220341198</v>
      </c>
      <c r="FR102" s="16">
        <v>89.619416590701917</v>
      </c>
      <c r="FS102" s="16">
        <v>0.13836437036071911</v>
      </c>
      <c r="FT102" s="16">
        <v>89.619416590701917</v>
      </c>
      <c r="FU102" s="16">
        <v>49.405223382206977</v>
      </c>
      <c r="FV102" s="16">
        <v>48.715919249106079</v>
      </c>
      <c r="FW102" s="16">
        <v>50.041902562574492</v>
      </c>
      <c r="FX102" s="16">
        <v>1.3259833134684129</v>
      </c>
      <c r="FY102" s="16">
        <v>50.041902562574492</v>
      </c>
      <c r="FZ102" s="16">
        <v>51.310767927259768</v>
      </c>
      <c r="GA102" s="16">
        <v>51.065256257449342</v>
      </c>
      <c r="GB102" s="16">
        <v>51.935898390941603</v>
      </c>
      <c r="GC102" s="16">
        <v>0.87064213349225383</v>
      </c>
      <c r="GD102" s="16">
        <v>51.105296483909413</v>
      </c>
      <c r="GE102" s="16">
        <v>78.326568018069764</v>
      </c>
      <c r="GF102" s="16">
        <v>78.260019368295588</v>
      </c>
      <c r="GG102" s="16">
        <v>78.47046334922527</v>
      </c>
      <c r="GH102" s="16">
        <v>0.21044398092968211</v>
      </c>
      <c r="GI102" s="16">
        <v>78.260019368295588</v>
      </c>
      <c r="GJ102" s="16">
        <v>80.735045382438074</v>
      </c>
      <c r="GK102" s="16">
        <v>80.36445917759238</v>
      </c>
      <c r="GL102" s="16">
        <v>80.916641835518476</v>
      </c>
      <c r="GM102" s="16">
        <v>0.552182657926096</v>
      </c>
      <c r="GN102" s="16">
        <v>80.916641835518476</v>
      </c>
      <c r="GO102" s="16">
        <v>42.936030847466803</v>
      </c>
      <c r="GP102" s="16">
        <v>42.11120946701454</v>
      </c>
      <c r="GQ102" s="16">
        <v>43.594507081625054</v>
      </c>
      <c r="GR102" s="16">
        <v>1.4832976146105139</v>
      </c>
      <c r="GS102" s="16">
        <v>43.594507081625054</v>
      </c>
      <c r="GT102" s="16">
        <v>43.702002680812747</v>
      </c>
      <c r="GU102" s="16">
        <v>43.484439060752891</v>
      </c>
      <c r="GV102" s="16">
        <v>44.120969996272827</v>
      </c>
      <c r="GW102" s="16">
        <v>0.63653093551993578</v>
      </c>
      <c r="GX102" s="16">
        <v>43.571794632873647</v>
      </c>
      <c r="GY102" s="16">
        <v>61.450552544173483</v>
      </c>
      <c r="GZ102" s="16">
        <v>61.364959932910921</v>
      </c>
      <c r="HA102" s="16">
        <v>61.468039508013419</v>
      </c>
      <c r="HB102" s="16">
        <v>0.1030795751024982</v>
      </c>
      <c r="HC102" s="16">
        <v>61.464545285128587</v>
      </c>
      <c r="HD102" s="16">
        <v>69.73140749178242</v>
      </c>
      <c r="HE102" s="16">
        <v>69.339358926574732</v>
      </c>
      <c r="HF102" s="16">
        <v>69.936288669399929</v>
      </c>
      <c r="HG102" s="16">
        <v>0.59692974282519629</v>
      </c>
      <c r="HH102" s="16">
        <v>69.936288669399929</v>
      </c>
      <c r="HI102" s="16">
        <v>36.852749253982097</v>
      </c>
      <c r="HJ102" s="16">
        <v>35.815591831667803</v>
      </c>
      <c r="HK102" s="16">
        <v>37.560905592452357</v>
      </c>
      <c r="HL102" s="16">
        <v>1.745313760784555</v>
      </c>
      <c r="HM102" s="16">
        <v>37.560905592452357</v>
      </c>
      <c r="HN102" s="16">
        <v>37.388939722784677</v>
      </c>
      <c r="HO102" s="16">
        <v>37.162109738687853</v>
      </c>
      <c r="HP102" s="16">
        <v>37.556638321643597</v>
      </c>
      <c r="HQ102" s="16">
        <v>0.39452858295574339</v>
      </c>
      <c r="HR102" s="16">
        <v>37.360343864440438</v>
      </c>
      <c r="HS102" s="16">
        <v>46.62825898705286</v>
      </c>
      <c r="HT102" s="16">
        <v>46.494630997455147</v>
      </c>
      <c r="HU102" s="16">
        <v>46.680839178201232</v>
      </c>
      <c r="HV102" s="16">
        <v>0.18620818074608539</v>
      </c>
      <c r="HW102" s="16">
        <v>46.67308050400348</v>
      </c>
      <c r="HX102" s="16">
        <v>57.282951813698261</v>
      </c>
      <c r="HY102" s="16">
        <v>57.118971510148342</v>
      </c>
      <c r="HZ102" s="16">
        <v>57.373068090124747</v>
      </c>
      <c r="IA102" s="16">
        <v>0.25409657997640522</v>
      </c>
      <c r="IB102" s="16">
        <v>57.373068090124747</v>
      </c>
      <c r="IC102" s="16">
        <v>30.44128414549408</v>
      </c>
      <c r="ID102" s="16">
        <v>29.250607849947901</v>
      </c>
      <c r="IE102" s="16">
        <v>31.112691038555049</v>
      </c>
      <c r="IF102" s="16">
        <v>1.8620831886071549</v>
      </c>
      <c r="IG102" s="16">
        <v>31.112691038555049</v>
      </c>
      <c r="IH102" s="16">
        <v>30.783771075721301</v>
      </c>
      <c r="II102" s="16">
        <v>30.67471344216742</v>
      </c>
      <c r="IJ102" s="16">
        <v>31.056519190691208</v>
      </c>
      <c r="IK102" s="16">
        <v>0.38180574852379578</v>
      </c>
      <c r="IL102" s="16">
        <v>30.67471344216742</v>
      </c>
      <c r="IM102" s="16">
        <v>24.762085857002258</v>
      </c>
      <c r="IN102" s="16">
        <v>23.748068493582672</v>
      </c>
      <c r="IO102" s="16">
        <v>25.262724291255399</v>
      </c>
      <c r="IP102" s="16">
        <v>1.514655797672734</v>
      </c>
      <c r="IQ102" s="16">
        <v>25.262724291255399</v>
      </c>
      <c r="IR102" s="16">
        <v>25.18860103955279</v>
      </c>
      <c r="IS102" s="16">
        <v>25.088691621203999</v>
      </c>
      <c r="IT102" s="16">
        <v>25.421777931947901</v>
      </c>
      <c r="IU102" s="16">
        <v>0.33308631074390149</v>
      </c>
      <c r="IV102" s="16">
        <v>25.088691621203999</v>
      </c>
      <c r="IW102" s="16">
        <v>2.177771951354345</v>
      </c>
      <c r="IX102" s="16">
        <v>2.0883528005472631</v>
      </c>
      <c r="IY102" s="16">
        <v>2.357560011318534</v>
      </c>
      <c r="IZ102" s="16">
        <v>0.26920721077127091</v>
      </c>
      <c r="JA102" s="16">
        <v>2.0883528005472631</v>
      </c>
      <c r="JB102" s="16">
        <v>2.194650767982635</v>
      </c>
      <c r="JC102" s="16">
        <v>2.152175654332853</v>
      </c>
      <c r="JD102" s="16">
        <v>2.3031692423697292</v>
      </c>
      <c r="JE102" s="16">
        <v>0.15099358803687671</v>
      </c>
      <c r="JF102" s="16">
        <v>2.1525271786058848</v>
      </c>
      <c r="JG102" s="16">
        <v>2.208229018277208</v>
      </c>
      <c r="JH102" s="16">
        <v>2.085701863371781</v>
      </c>
      <c r="JI102" s="16">
        <v>2.280624746576946</v>
      </c>
      <c r="JJ102" s="16">
        <v>0.19492288320516549</v>
      </c>
      <c r="JK102" s="16">
        <v>2.280624746576946</v>
      </c>
      <c r="JL102" s="16">
        <v>3.3640769114864928</v>
      </c>
      <c r="JM102" s="16">
        <v>3.3202215014811589</v>
      </c>
      <c r="JN102" s="16">
        <v>3.414304022044047</v>
      </c>
      <c r="JO102" s="16">
        <v>9.4082520562888128E-2</v>
      </c>
      <c r="JP102" s="16">
        <v>3.3816842557832709</v>
      </c>
      <c r="JQ102" s="16">
        <v>7.981366090377672</v>
      </c>
      <c r="JR102" s="16">
        <v>7.6994007986125652</v>
      </c>
      <c r="JS102" s="16">
        <v>8.3679429296445029</v>
      </c>
      <c r="JT102" s="16">
        <v>0.66854213103193771</v>
      </c>
      <c r="JU102" s="16">
        <v>7.9239950917208581</v>
      </c>
      <c r="JV102" s="16">
        <v>8.1045134234643967</v>
      </c>
      <c r="JW102" s="16">
        <v>8.0296962080469623</v>
      </c>
      <c r="JX102" s="16">
        <v>8.2302220008353881</v>
      </c>
      <c r="JY102" s="16">
        <v>0.20052579278842589</v>
      </c>
      <c r="JZ102" s="16">
        <v>8.0977717023592692</v>
      </c>
      <c r="KA102" s="16">
        <v>8.5307977145177905</v>
      </c>
      <c r="KB102" s="16">
        <v>8.4952355525056262</v>
      </c>
      <c r="KC102" s="16">
        <v>8.5976883678869598</v>
      </c>
      <c r="KD102" s="16">
        <v>0.10245281538133361</v>
      </c>
      <c r="KE102" s="16">
        <v>8.4952355525056262</v>
      </c>
      <c r="KF102" s="16">
        <v>6.4256457383786652</v>
      </c>
      <c r="KG102" s="16">
        <v>6.1203578251380977</v>
      </c>
      <c r="KH102" s="16">
        <v>6.9322853070865342</v>
      </c>
      <c r="KI102" s="16">
        <v>0.81192748194843656</v>
      </c>
      <c r="KJ102" s="16">
        <v>6.1203578251380977</v>
      </c>
      <c r="KK102" s="16">
        <v>5.3986909423692602</v>
      </c>
      <c r="KL102" s="16">
        <v>5.0693426984001526</v>
      </c>
      <c r="KM102" s="16">
        <v>5.5410885237045786</v>
      </c>
      <c r="KN102" s="16">
        <v>0.47174582530442688</v>
      </c>
      <c r="KO102" s="16">
        <v>5.4204596134215226</v>
      </c>
    </row>
    <row r="103" spans="1:301">
      <c r="A103" s="10" t="s">
        <v>601</v>
      </c>
      <c r="B103" s="16">
        <v>-0.2866266149832073</v>
      </c>
      <c r="C103" s="16">
        <v>-0.28842000000000001</v>
      </c>
      <c r="D103" s="16">
        <v>-0.28039999999999998</v>
      </c>
      <c r="E103" s="16">
        <v>8.0200000000000271E-3</v>
      </c>
      <c r="F103" s="16">
        <v>-0.28652</v>
      </c>
      <c r="G103" s="16">
        <v>-3.4014564417074733E-2</v>
      </c>
      <c r="H103" s="16">
        <v>-3.4610000000000002E-2</v>
      </c>
      <c r="I103" s="16">
        <v>-3.0769999999999999E-2</v>
      </c>
      <c r="J103" s="16">
        <v>3.8400000000000031E-3</v>
      </c>
      <c r="K103" s="16">
        <v>-3.4610000000000002E-2</v>
      </c>
      <c r="L103" s="16">
        <v>0.25261205056613262</v>
      </c>
      <c r="M103" s="16">
        <v>0.24962999999999999</v>
      </c>
      <c r="N103" s="16">
        <v>0.25396000000000002</v>
      </c>
      <c r="O103" s="16">
        <v>4.3300000000000283E-3</v>
      </c>
      <c r="P103" s="16">
        <v>0.25191000000000002</v>
      </c>
      <c r="Q103" s="16">
        <v>-0.16032058970014099</v>
      </c>
      <c r="R103" s="16">
        <v>-0.16144</v>
      </c>
      <c r="S103" s="16">
        <v>-0.155585</v>
      </c>
      <c r="T103" s="16">
        <v>5.8549999999999991E-3</v>
      </c>
      <c r="U103" s="16">
        <v>-0.16056500000000001</v>
      </c>
      <c r="V103" s="16">
        <v>5.0873672292756633E-2</v>
      </c>
      <c r="W103" s="16">
        <v>4.8489999999999998E-2</v>
      </c>
      <c r="X103" s="16">
        <v>5.1310000000000001E-2</v>
      </c>
      <c r="Y103" s="16">
        <v>2.8200000000000031E-3</v>
      </c>
      <c r="Z103" s="16">
        <v>5.117E-2</v>
      </c>
      <c r="AA103" s="16">
        <v>81.190629909155831</v>
      </c>
      <c r="AB103" s="16">
        <v>79.003699999999995</v>
      </c>
      <c r="AC103" s="16">
        <v>85.928600000000003</v>
      </c>
      <c r="AD103" s="16">
        <v>6.924900000000008</v>
      </c>
      <c r="AE103" s="16">
        <v>84.098699999999994</v>
      </c>
      <c r="AF103" s="16">
        <v>143.92979037203301</v>
      </c>
      <c r="AG103" s="16">
        <v>143.86000000000001</v>
      </c>
      <c r="AH103" s="16">
        <v>145.15799999999999</v>
      </c>
      <c r="AI103" s="16">
        <v>1.297999999999973</v>
      </c>
      <c r="AJ103" s="16">
        <v>143.92699999999999</v>
      </c>
      <c r="AK103" s="16">
        <v>5.0097387711575632</v>
      </c>
      <c r="AL103" s="16">
        <v>4.2659000000000002</v>
      </c>
      <c r="AM103" s="16">
        <v>5.6340000000000003</v>
      </c>
      <c r="AN103" s="16">
        <v>1.3681000000000001</v>
      </c>
      <c r="AO103" s="16">
        <v>5.6340000000000003</v>
      </c>
      <c r="AP103" s="16">
        <v>1547.3399839747101</v>
      </c>
      <c r="AQ103" s="16">
        <v>1487.848</v>
      </c>
      <c r="AR103" s="16">
        <v>1924.4359999999999</v>
      </c>
      <c r="AS103" s="16">
        <v>436.58800000000002</v>
      </c>
      <c r="AT103" s="16">
        <v>1529.354</v>
      </c>
      <c r="AU103" s="16">
        <v>0.88431192291447358</v>
      </c>
      <c r="AV103" s="16">
        <v>0.8812730068197886</v>
      </c>
      <c r="AW103" s="16">
        <v>0.88527087737154864</v>
      </c>
      <c r="AX103" s="16">
        <v>3.997870551760041E-3</v>
      </c>
      <c r="AY103" s="16">
        <v>0.88527087737154864</v>
      </c>
      <c r="AZ103" s="16">
        <v>375.28057895338048</v>
      </c>
      <c r="BA103" s="16">
        <v>374.60954989130602</v>
      </c>
      <c r="BB103" s="16">
        <v>377.21971266476231</v>
      </c>
      <c r="BC103" s="16">
        <v>2.6101627734563522</v>
      </c>
      <c r="BD103" s="16">
        <v>374.60954989130602</v>
      </c>
      <c r="BE103" s="16">
        <v>568.47974113144301</v>
      </c>
      <c r="BF103" s="16">
        <v>567.87970295028276</v>
      </c>
      <c r="BG103" s="16">
        <v>569.94255523138816</v>
      </c>
      <c r="BH103" s="16">
        <v>2.0628522811053931</v>
      </c>
      <c r="BI103" s="16">
        <v>567.87970295028276</v>
      </c>
      <c r="BJ103" s="16">
        <v>-0.27759203381758502</v>
      </c>
      <c r="BK103" s="16">
        <v>-0.28398000000000001</v>
      </c>
      <c r="BL103" s="16">
        <v>-0.27239000000000002</v>
      </c>
      <c r="BM103" s="16">
        <v>1.1589999999999989E-2</v>
      </c>
      <c r="BN103" s="16">
        <v>-0.27505000000000002</v>
      </c>
      <c r="BO103" s="16">
        <v>0.38263794271957252</v>
      </c>
      <c r="BP103" s="16">
        <v>0.37830000000000003</v>
      </c>
      <c r="BQ103" s="16">
        <v>0.38656000000000001</v>
      </c>
      <c r="BR103" s="16">
        <v>8.2599999999999896E-3</v>
      </c>
      <c r="BS103" s="16">
        <v>0.38656000000000001</v>
      </c>
      <c r="BT103" s="16">
        <v>0.39623808001008076</v>
      </c>
      <c r="BU103" s="16">
        <v>0.39051000000000002</v>
      </c>
      <c r="BV103" s="16">
        <v>0.41064500000000004</v>
      </c>
      <c r="BW103" s="16">
        <v>2.0135000000000014E-2</v>
      </c>
      <c r="BX103" s="16">
        <v>0.39083499999999999</v>
      </c>
      <c r="BY103" s="16">
        <v>-1.1575549847877049</v>
      </c>
      <c r="BZ103" s="16">
        <v>-1.1676800000000001</v>
      </c>
      <c r="CA103" s="16">
        <v>-1.1470499999999999</v>
      </c>
      <c r="CB103" s="16">
        <v>2.0630000000000152E-2</v>
      </c>
      <c r="CC103" s="16">
        <v>-1.1538900000000001</v>
      </c>
      <c r="CD103" s="16">
        <v>-1.045145285244891</v>
      </c>
      <c r="CE103" s="16">
        <v>-1.0516300000000001</v>
      </c>
      <c r="CF103" s="16">
        <v>-1.0365599999999999</v>
      </c>
      <c r="CG103" s="16">
        <v>1.5070000000000141E-2</v>
      </c>
      <c r="CH103" s="16">
        <v>-1.0509999999999999</v>
      </c>
      <c r="CI103" s="16">
        <v>-0.94627350080363737</v>
      </c>
      <c r="CJ103" s="16">
        <v>-0.95054000000000005</v>
      </c>
      <c r="CK103" s="16">
        <v>-0.94516999999999995</v>
      </c>
      <c r="CL103" s="16">
        <v>5.3700000000000969E-3</v>
      </c>
      <c r="CM103" s="16">
        <v>-0.94567000000000001</v>
      </c>
      <c r="CN103" s="16">
        <v>2.1298546660627782</v>
      </c>
      <c r="CO103" s="16">
        <v>2.1242000000000001</v>
      </c>
      <c r="CP103" s="16">
        <v>2.1324000000000001</v>
      </c>
      <c r="CQ103" s="16">
        <v>8.1999999999999851E-3</v>
      </c>
      <c r="CR103" s="16">
        <v>2.1324000000000001</v>
      </c>
      <c r="CS103" s="16">
        <v>23.762822669955629</v>
      </c>
      <c r="CT103" s="16">
        <v>20.445399999999999</v>
      </c>
      <c r="CU103" s="16">
        <v>24.776299999999999</v>
      </c>
      <c r="CV103" s="16">
        <v>4.3308999999999997</v>
      </c>
      <c r="CW103" s="16">
        <v>24.776299999999999</v>
      </c>
      <c r="CX103" s="16">
        <v>29.106910413059129</v>
      </c>
      <c r="CY103" s="16">
        <v>28.7273</v>
      </c>
      <c r="CZ103" s="16">
        <v>29.546700000000001</v>
      </c>
      <c r="DA103" s="16">
        <v>0.81940000000000168</v>
      </c>
      <c r="DB103" s="16">
        <v>28.893000000000001</v>
      </c>
      <c r="DC103" s="16">
        <v>28.081281860470447</v>
      </c>
      <c r="DD103" s="16">
        <v>27.282499999999999</v>
      </c>
      <c r="DE103" s="16">
        <v>28.558350000000001</v>
      </c>
      <c r="DF103" s="16">
        <v>1.2758500000000006</v>
      </c>
      <c r="DG103" s="16">
        <v>28.245350000000002</v>
      </c>
      <c r="DH103" s="16">
        <v>1.791205838028251</v>
      </c>
      <c r="DI103" s="16">
        <v>1.7851699999999999</v>
      </c>
      <c r="DJ103" s="16">
        <v>1.80118</v>
      </c>
      <c r="DK103" s="16">
        <v>1.601000000000008E-2</v>
      </c>
      <c r="DL103" s="16">
        <v>1.78698</v>
      </c>
      <c r="DM103" s="16">
        <v>1.0205120458259409</v>
      </c>
      <c r="DN103" s="16">
        <v>1.0199800000000001</v>
      </c>
      <c r="DO103" s="16">
        <v>1.0216000000000001</v>
      </c>
      <c r="DP103" s="16">
        <v>1.619999999999955E-3</v>
      </c>
      <c r="DQ103" s="16">
        <v>1.02014</v>
      </c>
      <c r="DR103" s="16">
        <v>107.07125097955399</v>
      </c>
      <c r="DS103" s="16">
        <v>103.15600000000001</v>
      </c>
      <c r="DT103" s="16">
        <v>113.258</v>
      </c>
      <c r="DU103" s="16">
        <v>10.10199999999999</v>
      </c>
      <c r="DV103" s="16">
        <v>103.517</v>
      </c>
      <c r="DW103" s="16">
        <v>109.8731031843061</v>
      </c>
      <c r="DX103" s="16">
        <v>109.67100000000001</v>
      </c>
      <c r="DY103" s="16">
        <v>110.001</v>
      </c>
      <c r="DZ103" s="16">
        <v>0.32999999999999829</v>
      </c>
      <c r="EA103" s="16">
        <v>110.001</v>
      </c>
      <c r="EB103" s="16">
        <v>128.91256239741921</v>
      </c>
      <c r="EC103" s="16">
        <v>62.098999999999997</v>
      </c>
      <c r="ED103" s="16">
        <v>178.30099999999999</v>
      </c>
      <c r="EE103" s="16">
        <v>116.202</v>
      </c>
      <c r="EF103" s="16">
        <v>177.80799999999999</v>
      </c>
      <c r="EG103" s="16">
        <v>72.311814410747758</v>
      </c>
      <c r="EH103" s="16">
        <v>69.243930785123965</v>
      </c>
      <c r="EI103" s="16">
        <v>72.87577479338843</v>
      </c>
      <c r="EJ103" s="16">
        <v>3.6318440082644661</v>
      </c>
      <c r="EK103" s="16">
        <v>72.204287190082653</v>
      </c>
      <c r="EL103" s="16">
        <v>81.326773967797976</v>
      </c>
      <c r="EM103" s="16">
        <v>80.375129132231407</v>
      </c>
      <c r="EN103" s="16">
        <v>82.970686983471069</v>
      </c>
      <c r="EO103" s="16">
        <v>2.5955578512396609</v>
      </c>
      <c r="EP103" s="16">
        <v>81.453383264462815</v>
      </c>
      <c r="EQ103" s="16">
        <v>98.566184728674784</v>
      </c>
      <c r="ER103" s="16">
        <v>98.498837809917347</v>
      </c>
      <c r="ES103" s="16">
        <v>98.627970041322314</v>
      </c>
      <c r="ET103" s="16">
        <v>0.12913223140496649</v>
      </c>
      <c r="EU103" s="16">
        <v>98.627970041322314</v>
      </c>
      <c r="EV103" s="16">
        <v>96.736222377819587</v>
      </c>
      <c r="EW103" s="16">
        <v>96.44886363636364</v>
      </c>
      <c r="EX103" s="16">
        <v>96.829803719008268</v>
      </c>
      <c r="EY103" s="16">
        <v>0.38094008264462792</v>
      </c>
      <c r="EZ103" s="16">
        <v>96.762009297520663</v>
      </c>
      <c r="FA103" s="16">
        <v>60.427988446720477</v>
      </c>
      <c r="FB103" s="16">
        <v>56.179189998697737</v>
      </c>
      <c r="FC103" s="16">
        <v>61.292160437556973</v>
      </c>
      <c r="FD103" s="16">
        <v>5.1129704388592288</v>
      </c>
      <c r="FE103" s="16">
        <v>59.475517645526757</v>
      </c>
      <c r="FF103" s="16">
        <v>64.584814365526597</v>
      </c>
      <c r="FG103" s="16">
        <v>63.370881625211616</v>
      </c>
      <c r="FH103" s="16">
        <v>66.668837088162519</v>
      </c>
      <c r="FI103" s="16">
        <v>3.297955462950902</v>
      </c>
      <c r="FJ103" s="16">
        <v>64.178278421669489</v>
      </c>
      <c r="FK103" s="16">
        <v>91.946581373313748</v>
      </c>
      <c r="FL103" s="16">
        <v>91.748600078135183</v>
      </c>
      <c r="FM103" s="16">
        <v>91.976494335199902</v>
      </c>
      <c r="FN103" s="16">
        <v>0.22789425706471891</v>
      </c>
      <c r="FO103" s="16">
        <v>91.976494335199902</v>
      </c>
      <c r="FP103" s="16">
        <v>89.702282598764583</v>
      </c>
      <c r="FQ103" s="16">
        <v>89.266180492251593</v>
      </c>
      <c r="FR103" s="16">
        <v>89.855449928376089</v>
      </c>
      <c r="FS103" s="16">
        <v>0.58926943612449634</v>
      </c>
      <c r="FT103" s="16">
        <v>89.746386248209404</v>
      </c>
      <c r="FU103" s="16">
        <v>51.453599812891987</v>
      </c>
      <c r="FV103" s="16">
        <v>47.17669845053635</v>
      </c>
      <c r="FW103" s="16">
        <v>52.590509535160898</v>
      </c>
      <c r="FX103" s="16">
        <v>5.4138110846245482</v>
      </c>
      <c r="FY103" s="16">
        <v>50.001862336114421</v>
      </c>
      <c r="FZ103" s="16">
        <v>52.712119426299509</v>
      </c>
      <c r="GA103" s="16">
        <v>51.355780691299167</v>
      </c>
      <c r="GB103" s="16">
        <v>53.870865613825977</v>
      </c>
      <c r="GC103" s="16">
        <v>2.5150849225268099</v>
      </c>
      <c r="GD103" s="16">
        <v>52.259944874851023</v>
      </c>
      <c r="GE103" s="16">
        <v>79.810443618924637</v>
      </c>
      <c r="GF103" s="16">
        <v>79.540375446960667</v>
      </c>
      <c r="GG103" s="16">
        <v>80.019926996424317</v>
      </c>
      <c r="GH103" s="16">
        <v>0.47955154946365042</v>
      </c>
      <c r="GI103" s="16">
        <v>79.694018176400476</v>
      </c>
      <c r="GJ103" s="16">
        <v>81.444711925573941</v>
      </c>
      <c r="GK103" s="16">
        <v>80.847735399284858</v>
      </c>
      <c r="GL103" s="16">
        <v>81.707203516090587</v>
      </c>
      <c r="GM103" s="16">
        <v>0.85946811680572921</v>
      </c>
      <c r="GN103" s="16">
        <v>81.55169845053635</v>
      </c>
      <c r="GO103" s="16">
        <v>44.9648031833106</v>
      </c>
      <c r="GP103" s="16">
        <v>41.436242079761463</v>
      </c>
      <c r="GQ103" s="16">
        <v>46.402115169586281</v>
      </c>
      <c r="GR103" s="16">
        <v>4.9658730898248251</v>
      </c>
      <c r="GS103" s="16">
        <v>43.123951733134547</v>
      </c>
      <c r="GT103" s="16">
        <v>45.581125315187187</v>
      </c>
      <c r="GU103" s="16">
        <v>44.215314014163248</v>
      </c>
      <c r="GV103" s="16">
        <v>46.350284196794632</v>
      </c>
      <c r="GW103" s="16">
        <v>2.1349701826313852</v>
      </c>
      <c r="GX103" s="16">
        <v>45.240868430860978</v>
      </c>
      <c r="GY103" s="16">
        <v>63.674637941424713</v>
      </c>
      <c r="GZ103" s="16">
        <v>63.391609206112562</v>
      </c>
      <c r="HA103" s="16">
        <v>63.769567648155054</v>
      </c>
      <c r="HB103" s="16">
        <v>0.37795844204248402</v>
      </c>
      <c r="HC103" s="16">
        <v>63.681047335072677</v>
      </c>
      <c r="HD103" s="16">
        <v>72.243975856990659</v>
      </c>
      <c r="HE103" s="16">
        <v>71.646710771524411</v>
      </c>
      <c r="HF103" s="16">
        <v>72.531913902348123</v>
      </c>
      <c r="HG103" s="16">
        <v>0.8852031308237116</v>
      </c>
      <c r="HH103" s="16">
        <v>72.380497577338801</v>
      </c>
      <c r="HI103" s="16">
        <v>38.737535101237839</v>
      </c>
      <c r="HJ103" s="16">
        <v>36.194990999937929</v>
      </c>
      <c r="HK103" s="16">
        <v>40.408726956737631</v>
      </c>
      <c r="HL103" s="16">
        <v>4.2137359567997024</v>
      </c>
      <c r="HM103" s="16">
        <v>36.762150083793678</v>
      </c>
      <c r="HN103" s="16">
        <v>39.556733949208493</v>
      </c>
      <c r="HO103" s="16">
        <v>37.738579231580907</v>
      </c>
      <c r="HP103" s="16">
        <v>40.04872447396189</v>
      </c>
      <c r="HQ103" s="16">
        <v>2.3101452423809832</v>
      </c>
      <c r="HR103" s="16">
        <v>39.405142449258271</v>
      </c>
      <c r="HS103" s="16">
        <v>49.050911254551949</v>
      </c>
      <c r="HT103" s="16">
        <v>48.761715598038613</v>
      </c>
      <c r="HU103" s="16">
        <v>49.153916578735021</v>
      </c>
      <c r="HV103" s="16">
        <v>0.39220098069641551</v>
      </c>
      <c r="HW103" s="16">
        <v>49.153916578735021</v>
      </c>
      <c r="HX103" s="16">
        <v>61.775597984763998</v>
      </c>
      <c r="HY103" s="16">
        <v>61.438225436037477</v>
      </c>
      <c r="HZ103" s="16">
        <v>61.923918440816841</v>
      </c>
      <c r="IA103" s="16">
        <v>0.48569300477935679</v>
      </c>
      <c r="IB103" s="16">
        <v>61.810253863819753</v>
      </c>
      <c r="IC103" s="16">
        <v>32.337833229093143</v>
      </c>
      <c r="ID103" s="16">
        <v>29.74150095519277</v>
      </c>
      <c r="IE103" s="16">
        <v>33.937022403612367</v>
      </c>
      <c r="IF103" s="16">
        <v>4.1955214484195942</v>
      </c>
      <c r="IG103" s="16">
        <v>30.578922803056621</v>
      </c>
      <c r="IH103" s="16">
        <v>33.127658177106603</v>
      </c>
      <c r="II103" s="16">
        <v>30.951773619312259</v>
      </c>
      <c r="IJ103" s="16">
        <v>33.616544373046203</v>
      </c>
      <c r="IK103" s="16">
        <v>2.6647707537339329</v>
      </c>
      <c r="IL103" s="16">
        <v>32.953879385203187</v>
      </c>
      <c r="IM103" s="16">
        <v>26.80608523439361</v>
      </c>
      <c r="IN103" s="16">
        <v>24.574083125729238</v>
      </c>
      <c r="IO103" s="16">
        <v>28.139683390621549</v>
      </c>
      <c r="IP103" s="16">
        <v>3.5656002648923071</v>
      </c>
      <c r="IQ103" s="16">
        <v>25.441290088612789</v>
      </c>
      <c r="IR103" s="16">
        <v>27.55587084330816</v>
      </c>
      <c r="IS103" s="16">
        <v>25.6257686607171</v>
      </c>
      <c r="IT103" s="16">
        <v>27.942393806565551</v>
      </c>
      <c r="IU103" s="16">
        <v>2.316625145848445</v>
      </c>
      <c r="IV103" s="16">
        <v>27.418916148970389</v>
      </c>
      <c r="IW103" s="16">
        <v>2.1832423491202682</v>
      </c>
      <c r="IX103" s="16">
        <v>2.0837592504650728</v>
      </c>
      <c r="IY103" s="16">
        <v>2.5707106653581122</v>
      </c>
      <c r="IZ103" s="16">
        <v>0.48695141489303889</v>
      </c>
      <c r="JA103" s="16">
        <v>2.0837592504650728</v>
      </c>
      <c r="JB103" s="16">
        <v>2.2269717357429899</v>
      </c>
      <c r="JC103" s="16">
        <v>2.18648603287745</v>
      </c>
      <c r="JD103" s="16">
        <v>2.3259830071106049</v>
      </c>
      <c r="JE103" s="16">
        <v>0.13949697423315491</v>
      </c>
      <c r="JF103" s="16">
        <v>2.1883482190039381</v>
      </c>
      <c r="JG103" s="16">
        <v>2.2325565967972052</v>
      </c>
      <c r="JH103" s="16">
        <v>2.116320755855881</v>
      </c>
      <c r="JI103" s="16">
        <v>2.3181193123471262</v>
      </c>
      <c r="JJ103" s="16">
        <v>0.2017985564912457</v>
      </c>
      <c r="JK103" s="16">
        <v>2.3181193123471262</v>
      </c>
      <c r="JL103" s="16">
        <v>5.1452492065996909</v>
      </c>
      <c r="JM103" s="16">
        <v>5.0418230810711719</v>
      </c>
      <c r="JN103" s="16">
        <v>5.2475133296786947</v>
      </c>
      <c r="JO103" s="16">
        <v>0.20569024860752269</v>
      </c>
      <c r="JP103" s="16">
        <v>5.2475133296786947</v>
      </c>
      <c r="JQ103" s="16">
        <v>7.60870195771904</v>
      </c>
      <c r="JR103" s="16">
        <v>6.4560174168274749</v>
      </c>
      <c r="JS103" s="16">
        <v>8.1277121542364128</v>
      </c>
      <c r="JT103" s="16">
        <v>1.6716947374089379</v>
      </c>
      <c r="JU103" s="16">
        <v>6.6730021231188132</v>
      </c>
      <c r="JV103" s="16">
        <v>8.0827815292902478</v>
      </c>
      <c r="JW103" s="16">
        <v>7.1894191537643621</v>
      </c>
      <c r="JX103" s="16">
        <v>8.1270480834279688</v>
      </c>
      <c r="JY103" s="16">
        <v>0.93762892966360667</v>
      </c>
      <c r="JZ103" s="16">
        <v>8.0586276746791317</v>
      </c>
      <c r="KA103" s="16">
        <v>7.8013608804814947</v>
      </c>
      <c r="KB103" s="16">
        <v>7.7192541893209681</v>
      </c>
      <c r="KC103" s="16">
        <v>7.8775476479959403</v>
      </c>
      <c r="KD103" s="16">
        <v>0.15829345867497219</v>
      </c>
      <c r="KE103" s="16">
        <v>7.7192541893209681</v>
      </c>
      <c r="KF103" s="16">
        <v>6.8324481628452736</v>
      </c>
      <c r="KG103" s="16">
        <v>5.8001193359347702</v>
      </c>
      <c r="KH103" s="16">
        <v>8.66619516101653</v>
      </c>
      <c r="KI103" s="16">
        <v>2.8660758250817602</v>
      </c>
      <c r="KJ103" s="16">
        <v>8.3052068519125815</v>
      </c>
      <c r="KK103" s="16">
        <v>5.1098006175504551</v>
      </c>
      <c r="KL103" s="16">
        <v>4.9844362547276688</v>
      </c>
      <c r="KM103" s="16">
        <v>7.7849631480798882</v>
      </c>
      <c r="KN103" s="16">
        <v>2.8005268933522189</v>
      </c>
      <c r="KO103" s="16">
        <v>4.9844362547276688</v>
      </c>
    </row>
    <row r="104" spans="1:301">
      <c r="A104" s="10" t="s">
        <v>602</v>
      </c>
      <c r="B104" s="16">
        <v>-0.24906239697213151</v>
      </c>
      <c r="C104" s="16">
        <v>-0.25012000000000001</v>
      </c>
      <c r="D104" s="16">
        <v>-0.24814</v>
      </c>
      <c r="E104" s="16">
        <v>1.98000000000001E-3</v>
      </c>
      <c r="F104" s="16">
        <v>-0.25012000000000001</v>
      </c>
      <c r="G104" s="16">
        <v>-1.8264345057086621E-2</v>
      </c>
      <c r="H104" s="16">
        <v>-2.0580000000000001E-2</v>
      </c>
      <c r="I104" s="16">
        <v>-1.6299999999999999E-2</v>
      </c>
      <c r="J104" s="16">
        <v>4.2800000000000034E-3</v>
      </c>
      <c r="K104" s="16">
        <v>-1.882E-2</v>
      </c>
      <c r="L104" s="16">
        <v>0.23079805191504499</v>
      </c>
      <c r="M104" s="16">
        <v>0.22814000000000001</v>
      </c>
      <c r="N104" s="16">
        <v>0.23219999999999999</v>
      </c>
      <c r="O104" s="16">
        <v>4.0599999999999803E-3</v>
      </c>
      <c r="P104" s="16">
        <v>0.23130000000000001</v>
      </c>
      <c r="Q104" s="16">
        <v>-0.13366337101460909</v>
      </c>
      <c r="R104" s="16">
        <v>-0.13477500000000001</v>
      </c>
      <c r="S104" s="16">
        <v>-0.13239999999999999</v>
      </c>
      <c r="T104" s="16">
        <v>2.375000000000016E-3</v>
      </c>
      <c r="U104" s="16">
        <v>-0.13447000000000001</v>
      </c>
      <c r="V104" s="16">
        <v>3.8714858279967193E-2</v>
      </c>
      <c r="W104" s="16">
        <v>3.7749999999999999E-2</v>
      </c>
      <c r="X104" s="16">
        <v>3.977E-2</v>
      </c>
      <c r="Y104" s="16">
        <v>2.020000000000001E-3</v>
      </c>
      <c r="Z104" s="16">
        <v>3.909E-2</v>
      </c>
      <c r="AA104" s="16">
        <v>116.0015626171309</v>
      </c>
      <c r="AB104" s="16">
        <v>112.809</v>
      </c>
      <c r="AC104" s="16">
        <v>118.779</v>
      </c>
      <c r="AD104" s="16">
        <v>5.9699999999999989</v>
      </c>
      <c r="AE104" s="16">
        <v>115.137</v>
      </c>
      <c r="AF104" s="16">
        <v>156.56611703291301</v>
      </c>
      <c r="AG104" s="16">
        <v>156.05699999999999</v>
      </c>
      <c r="AH104" s="16">
        <v>156.965</v>
      </c>
      <c r="AI104" s="16">
        <v>0.90800000000001546</v>
      </c>
      <c r="AJ104" s="16">
        <v>156.47800000000001</v>
      </c>
      <c r="AK104" s="16">
        <v>7.0991808538167822</v>
      </c>
      <c r="AL104" s="16">
        <v>6.4748000000000001</v>
      </c>
      <c r="AM104" s="16">
        <v>7.8575999999999997</v>
      </c>
      <c r="AN104" s="16">
        <v>1.3828</v>
      </c>
      <c r="AO104" s="16">
        <v>7.4344999999999999</v>
      </c>
      <c r="AP104" s="16">
        <v>1623.1234242612049</v>
      </c>
      <c r="AQ104" s="16">
        <v>1253.8499999999999</v>
      </c>
      <c r="AR104" s="16">
        <v>1966.8030000000001</v>
      </c>
      <c r="AS104" s="16">
        <v>712.9530000000002</v>
      </c>
      <c r="AT104" s="16">
        <v>1966.8030000000001</v>
      </c>
      <c r="AU104" s="16">
        <v>0.86395068908778172</v>
      </c>
      <c r="AV104" s="16">
        <v>0.86289387913947413</v>
      </c>
      <c r="AW104" s="16">
        <v>0.86486519105287729</v>
      </c>
      <c r="AX104" s="16">
        <v>1.971311913403162E-3</v>
      </c>
      <c r="AY104" s="16">
        <v>0.8647425705106998</v>
      </c>
      <c r="AZ104" s="16">
        <v>393.99446267118009</v>
      </c>
      <c r="BA104" s="16">
        <v>393.48996555540953</v>
      </c>
      <c r="BB104" s="16">
        <v>394.70003337913448</v>
      </c>
      <c r="BC104" s="16">
        <v>1.2100678237249549</v>
      </c>
      <c r="BD104" s="16">
        <v>393.48996555540953</v>
      </c>
      <c r="BE104" s="16">
        <v>590.52948900094407</v>
      </c>
      <c r="BF104" s="16">
        <v>590.15231436503962</v>
      </c>
      <c r="BG104" s="16">
        <v>591.03151710741281</v>
      </c>
      <c r="BH104" s="16">
        <v>0.87920274237319518</v>
      </c>
      <c r="BI104" s="16">
        <v>590.207284210941</v>
      </c>
      <c r="BJ104" s="16">
        <v>-0.33939146567378692</v>
      </c>
      <c r="BK104" s="16">
        <v>-0.34533999999999998</v>
      </c>
      <c r="BL104" s="16">
        <v>-0.33389000000000002</v>
      </c>
      <c r="BM104" s="16">
        <v>1.144999999999996E-2</v>
      </c>
      <c r="BN104" s="16">
        <v>-0.33389000000000002</v>
      </c>
      <c r="BO104" s="16">
        <v>0.37800308704329721</v>
      </c>
      <c r="BP104" s="16">
        <v>0.37430000000000002</v>
      </c>
      <c r="BQ104" s="16">
        <v>0.38158999999999998</v>
      </c>
      <c r="BR104" s="16">
        <v>7.2899999999999632E-3</v>
      </c>
      <c r="BS104" s="16">
        <v>0.37917000000000001</v>
      </c>
      <c r="BT104" s="16">
        <v>0.39340470920357562</v>
      </c>
      <c r="BU104" s="16">
        <v>0.38677499999999998</v>
      </c>
      <c r="BV104" s="16">
        <v>0.40678500000000001</v>
      </c>
      <c r="BW104" s="16">
        <v>2.001E-2</v>
      </c>
      <c r="BX104" s="16">
        <v>0.38678000000000001</v>
      </c>
      <c r="BY104" s="16">
        <v>-1.1609256273392909</v>
      </c>
      <c r="BZ104" s="16">
        <v>-1.17378</v>
      </c>
      <c r="CA104" s="16">
        <v>-1.1490499999999999</v>
      </c>
      <c r="CB104" s="16">
        <v>2.4730000000000141E-2</v>
      </c>
      <c r="CC104" s="16">
        <v>-1.1490499999999999</v>
      </c>
      <c r="CD104" s="16">
        <v>-1.0439902804339609</v>
      </c>
      <c r="CE104" s="16">
        <v>-1.0508999999999999</v>
      </c>
      <c r="CF104" s="16">
        <v>-1.0364500000000001</v>
      </c>
      <c r="CG104" s="16">
        <v>1.444999999999985E-2</v>
      </c>
      <c r="CH104" s="16">
        <v>-1.0508999999999999</v>
      </c>
      <c r="CI104" s="16">
        <v>-0.95361035973705244</v>
      </c>
      <c r="CJ104" s="16">
        <v>-0.95565999999999995</v>
      </c>
      <c r="CK104" s="16">
        <v>-0.95008000000000004</v>
      </c>
      <c r="CL104" s="16">
        <v>5.5799999999999184E-3</v>
      </c>
      <c r="CM104" s="16">
        <v>-0.95333999999999997</v>
      </c>
      <c r="CN104" s="16">
        <v>2.125028964168326</v>
      </c>
      <c r="CO104" s="16">
        <v>2.1228400000000001</v>
      </c>
      <c r="CP104" s="16">
        <v>2.12696</v>
      </c>
      <c r="CQ104" s="16">
        <v>4.1199999999999024E-3</v>
      </c>
      <c r="CR104" s="16">
        <v>2.1263000000000001</v>
      </c>
      <c r="CS104" s="16">
        <v>23.645769749366242</v>
      </c>
      <c r="CT104" s="16">
        <v>20.335699999999999</v>
      </c>
      <c r="CU104" s="16">
        <v>24.5808</v>
      </c>
      <c r="CV104" s="16">
        <v>4.2451000000000008</v>
      </c>
      <c r="CW104" s="16">
        <v>24.3232</v>
      </c>
      <c r="CX104" s="16">
        <v>29.561121607581349</v>
      </c>
      <c r="CY104" s="16">
        <v>29.091200000000001</v>
      </c>
      <c r="CZ104" s="16">
        <v>30.036200000000001</v>
      </c>
      <c r="DA104" s="16">
        <v>0.94500000000000028</v>
      </c>
      <c r="DB104" s="16">
        <v>29.091200000000001</v>
      </c>
      <c r="DC104" s="16">
        <v>28.263667060366359</v>
      </c>
      <c r="DD104" s="16">
        <v>27.381700000000002</v>
      </c>
      <c r="DE104" s="16">
        <v>28.861599999999999</v>
      </c>
      <c r="DF104" s="16">
        <v>1.4798999999999989</v>
      </c>
      <c r="DG104" s="16">
        <v>28.432299999999998</v>
      </c>
      <c r="DH104" s="16">
        <v>1.7877094215408349</v>
      </c>
      <c r="DI104" s="16">
        <v>1.7821499999999999</v>
      </c>
      <c r="DJ104" s="16">
        <v>1.79609</v>
      </c>
      <c r="DK104" s="16">
        <v>1.394000000000006E-2</v>
      </c>
      <c r="DL104" s="16">
        <v>1.7821499999999999</v>
      </c>
      <c r="DM104" s="16">
        <v>1.020671375875128</v>
      </c>
      <c r="DN104" s="16">
        <v>1.02023</v>
      </c>
      <c r="DO104" s="16">
        <v>1.0213399999999999</v>
      </c>
      <c r="DP104" s="16">
        <v>1.1099999999999439E-3</v>
      </c>
      <c r="DQ104" s="16">
        <v>1.0213399999999999</v>
      </c>
      <c r="DR104" s="16">
        <v>107.74673978285379</v>
      </c>
      <c r="DS104" s="16">
        <v>103.405</v>
      </c>
      <c r="DT104" s="16">
        <v>112.32899999999999</v>
      </c>
      <c r="DU104" s="16">
        <v>8.9239999999999924</v>
      </c>
      <c r="DV104" s="16">
        <v>103.405</v>
      </c>
      <c r="DW104" s="16">
        <v>109.45828187212329</v>
      </c>
      <c r="DX104" s="16">
        <v>109.33199999999999</v>
      </c>
      <c r="DY104" s="16">
        <v>109.553</v>
      </c>
      <c r="DZ104" s="16">
        <v>0.22100000000000361</v>
      </c>
      <c r="EA104" s="16">
        <v>109.553</v>
      </c>
      <c r="EB104" s="16">
        <v>120.7122373627267</v>
      </c>
      <c r="EC104" s="16">
        <v>59.59</v>
      </c>
      <c r="ED104" s="16">
        <v>176.41900000000001</v>
      </c>
      <c r="EE104" s="16">
        <v>116.82899999999999</v>
      </c>
      <c r="EF104" s="16">
        <v>176.41900000000001</v>
      </c>
      <c r="EG104" s="16">
        <v>70.785888264967639</v>
      </c>
      <c r="EH104" s="16">
        <v>70.070377066115711</v>
      </c>
      <c r="EI104" s="16">
        <v>71.836260330578511</v>
      </c>
      <c r="EJ104" s="16">
        <v>1.7658832644628011</v>
      </c>
      <c r="EK104" s="16">
        <v>70.896823347107443</v>
      </c>
      <c r="EL104" s="16">
        <v>80.932957009456459</v>
      </c>
      <c r="EM104" s="16">
        <v>79.92316632231406</v>
      </c>
      <c r="EN104" s="16">
        <v>81.091813016528931</v>
      </c>
      <c r="EO104" s="16">
        <v>1.168646694214871</v>
      </c>
      <c r="EP104" s="16">
        <v>81.053073347107443</v>
      </c>
      <c r="EQ104" s="16">
        <v>98.555344840432738</v>
      </c>
      <c r="ER104" s="16">
        <v>98.479467975206617</v>
      </c>
      <c r="ES104" s="16">
        <v>98.611828512396698</v>
      </c>
      <c r="ET104" s="16">
        <v>0.13236053719008109</v>
      </c>
      <c r="EU104" s="16">
        <v>98.611828512396698</v>
      </c>
      <c r="EV104" s="16">
        <v>96.687562958048119</v>
      </c>
      <c r="EW104" s="16">
        <v>96.671616735537185</v>
      </c>
      <c r="EX104" s="16">
        <v>96.745867768595033</v>
      </c>
      <c r="EY104" s="16">
        <v>7.4251033057848304E-2</v>
      </c>
      <c r="EZ104" s="16">
        <v>96.694214876033058</v>
      </c>
      <c r="FA104" s="16">
        <v>58.431139300997579</v>
      </c>
      <c r="FB104" s="16">
        <v>57.87374658158614</v>
      </c>
      <c r="FC104" s="16">
        <v>59.197161088683423</v>
      </c>
      <c r="FD104" s="16">
        <v>1.3234145070972829</v>
      </c>
      <c r="FE104" s="16">
        <v>58.482549811173342</v>
      </c>
      <c r="FF104" s="16">
        <v>63.884338596993182</v>
      </c>
      <c r="FG104" s="16">
        <v>63.058340929808573</v>
      </c>
      <c r="FH104" s="16">
        <v>64.554303945826277</v>
      </c>
      <c r="FI104" s="16">
        <v>1.4959630160177111</v>
      </c>
      <c r="FJ104" s="16">
        <v>63.479945305378308</v>
      </c>
      <c r="FK104" s="16">
        <v>91.86353134804942</v>
      </c>
      <c r="FL104" s="16">
        <v>91.704649042844125</v>
      </c>
      <c r="FM104" s="16">
        <v>91.913009506446159</v>
      </c>
      <c r="FN104" s="16">
        <v>0.208360463602034</v>
      </c>
      <c r="FO104" s="16">
        <v>91.895103529105342</v>
      </c>
      <c r="FP104" s="16">
        <v>89.608650942511929</v>
      </c>
      <c r="FQ104" s="16">
        <v>89.446868081781489</v>
      </c>
      <c r="FR104" s="16">
        <v>89.720341190259148</v>
      </c>
      <c r="FS104" s="16">
        <v>0.27347310847765982</v>
      </c>
      <c r="FT104" s="16">
        <v>89.720341190259148</v>
      </c>
      <c r="FU104" s="16">
        <v>49.236663945883677</v>
      </c>
      <c r="FV104" s="16">
        <v>48.781101013110842</v>
      </c>
      <c r="FW104" s="16">
        <v>49.831458581644817</v>
      </c>
      <c r="FX104" s="16">
        <v>1.050357568533975</v>
      </c>
      <c r="FY104" s="16">
        <v>49.329558998808103</v>
      </c>
      <c r="FZ104" s="16">
        <v>51.523071207634139</v>
      </c>
      <c r="GA104" s="16">
        <v>50.79614868891538</v>
      </c>
      <c r="GB104" s="16">
        <v>52.212455303933261</v>
      </c>
      <c r="GC104" s="16">
        <v>1.4163066150178809</v>
      </c>
      <c r="GD104" s="16">
        <v>51.087604290822412</v>
      </c>
      <c r="GE104" s="16">
        <v>79.203843300415798</v>
      </c>
      <c r="GF104" s="16">
        <v>79.073860250297983</v>
      </c>
      <c r="GG104" s="16">
        <v>79.304789928486301</v>
      </c>
      <c r="GH104" s="16">
        <v>0.23092967818831769</v>
      </c>
      <c r="GI104" s="16">
        <v>79.167908224076271</v>
      </c>
      <c r="GJ104" s="16">
        <v>80.662706179102145</v>
      </c>
      <c r="GK104" s="16">
        <v>80.258306019070318</v>
      </c>
      <c r="GL104" s="16">
        <v>80.914779499404048</v>
      </c>
      <c r="GM104" s="16">
        <v>0.65647348033373021</v>
      </c>
      <c r="GN104" s="16">
        <v>80.914779499404048</v>
      </c>
      <c r="GO104" s="16">
        <v>42.687515684647742</v>
      </c>
      <c r="GP104" s="16">
        <v>42.308633060007459</v>
      </c>
      <c r="GQ104" s="16">
        <v>43.053484904957138</v>
      </c>
      <c r="GR104" s="16">
        <v>0.74485184494967882</v>
      </c>
      <c r="GS104" s="16">
        <v>42.90905702571748</v>
      </c>
      <c r="GT104" s="16">
        <v>43.931717210059553</v>
      </c>
      <c r="GU104" s="16">
        <v>43.344087774878872</v>
      </c>
      <c r="GV104" s="16">
        <v>44.370806932538201</v>
      </c>
      <c r="GW104" s="16">
        <v>1.026719157659336</v>
      </c>
      <c r="GX104" s="16">
        <v>43.677786060380171</v>
      </c>
      <c r="GY104" s="16">
        <v>62.302748307598961</v>
      </c>
      <c r="GZ104" s="16">
        <v>62.197167349981363</v>
      </c>
      <c r="HA104" s="16">
        <v>62.330530190085717</v>
      </c>
      <c r="HB104" s="16">
        <v>0.13336284010435409</v>
      </c>
      <c r="HC104" s="16">
        <v>62.330530190085717</v>
      </c>
      <c r="HD104" s="16">
        <v>69.861041124168693</v>
      </c>
      <c r="HE104" s="16">
        <v>69.38536619455833</v>
      </c>
      <c r="HF104" s="16">
        <v>70.133129891912034</v>
      </c>
      <c r="HG104" s="16">
        <v>0.74776369735370452</v>
      </c>
      <c r="HH104" s="16">
        <v>70.133129891912034</v>
      </c>
      <c r="HI104" s="16">
        <v>36.448288619606473</v>
      </c>
      <c r="HJ104" s="16">
        <v>36.075119483582647</v>
      </c>
      <c r="HK104" s="16">
        <v>36.82538327850537</v>
      </c>
      <c r="HL104" s="16">
        <v>0.75026379492272355</v>
      </c>
      <c r="HM104" s="16">
        <v>36.82538327850537</v>
      </c>
      <c r="HN104" s="16">
        <v>37.503246911754829</v>
      </c>
      <c r="HO104" s="16">
        <v>37.11943703060021</v>
      </c>
      <c r="HP104" s="16">
        <v>37.598923096021352</v>
      </c>
      <c r="HQ104" s="16">
        <v>0.47948606542114192</v>
      </c>
      <c r="HR104" s="16">
        <v>37.491077524672583</v>
      </c>
      <c r="HS104" s="16">
        <v>47.020295528793618</v>
      </c>
      <c r="HT104" s="16">
        <v>46.896530320898769</v>
      </c>
      <c r="HU104" s="16">
        <v>47.078083297126192</v>
      </c>
      <c r="HV104" s="16">
        <v>0.18155297622742239</v>
      </c>
      <c r="HW104" s="16">
        <v>47.078083297126192</v>
      </c>
      <c r="HX104" s="16">
        <v>58.101634499001698</v>
      </c>
      <c r="HY104" s="16">
        <v>57.837036807150398</v>
      </c>
      <c r="HZ104" s="16">
        <v>58.247858605921422</v>
      </c>
      <c r="IA104" s="16">
        <v>0.41082179877102482</v>
      </c>
      <c r="IB104" s="16">
        <v>58.247858605921422</v>
      </c>
      <c r="IC104" s="16">
        <v>30.095261652018831</v>
      </c>
      <c r="ID104" s="16">
        <v>29.61450373393539</v>
      </c>
      <c r="IE104" s="16">
        <v>30.512439215005209</v>
      </c>
      <c r="IF104" s="16">
        <v>0.89793548106981547</v>
      </c>
      <c r="IG104" s="16">
        <v>30.512439215005209</v>
      </c>
      <c r="IH104" s="16">
        <v>30.840575073132371</v>
      </c>
      <c r="II104" s="16">
        <v>30.762091872177841</v>
      </c>
      <c r="IJ104" s="16">
        <v>30.939019624869751</v>
      </c>
      <c r="IK104" s="16">
        <v>0.17692775269190969</v>
      </c>
      <c r="IL104" s="16">
        <v>30.77267497394929</v>
      </c>
      <c r="IM104" s="16">
        <v>24.640121733316679</v>
      </c>
      <c r="IN104" s="16">
        <v>24.223652675727671</v>
      </c>
      <c r="IO104" s="16">
        <v>25.0587335624862</v>
      </c>
      <c r="IP104" s="16">
        <v>0.83508088675853642</v>
      </c>
      <c r="IQ104" s="16">
        <v>24.992707577812119</v>
      </c>
      <c r="IR104" s="16">
        <v>25.142327645451228</v>
      </c>
      <c r="IS104" s="16">
        <v>25.073318406861969</v>
      </c>
      <c r="IT104" s="16">
        <v>25.22310870045095</v>
      </c>
      <c r="IU104" s="16">
        <v>0.1497902935889748</v>
      </c>
      <c r="IV104" s="16">
        <v>25.073318406861969</v>
      </c>
      <c r="IW104" s="16">
        <v>2.4371987855242701</v>
      </c>
      <c r="IX104" s="16">
        <v>2.0822455477285522</v>
      </c>
      <c r="IY104" s="16">
        <v>2.852220337148089</v>
      </c>
      <c r="IZ104" s="16">
        <v>0.76997478941953679</v>
      </c>
      <c r="JA104" s="16">
        <v>2.275239390076691</v>
      </c>
      <c r="JB104" s="16">
        <v>2.2471492390978178</v>
      </c>
      <c r="JC104" s="16">
        <v>2.202216097018272</v>
      </c>
      <c r="JD104" s="16">
        <v>2.346824599947551</v>
      </c>
      <c r="JE104" s="16">
        <v>0.14460850292927849</v>
      </c>
      <c r="JF104" s="16">
        <v>2.202216097018272</v>
      </c>
      <c r="JG104" s="16">
        <v>2.2292070052252129</v>
      </c>
      <c r="JH104" s="16">
        <v>2.1281587106060358</v>
      </c>
      <c r="JI104" s="16">
        <v>2.322505853896629</v>
      </c>
      <c r="JJ104" s="16">
        <v>0.19434714329059319</v>
      </c>
      <c r="JK104" s="16">
        <v>2.322505853896629</v>
      </c>
      <c r="JL104" s="16">
        <v>4.4135833442198864</v>
      </c>
      <c r="JM104" s="16">
        <v>4.2757928028520409</v>
      </c>
      <c r="JN104" s="16">
        <v>4.557343797298671</v>
      </c>
      <c r="JO104" s="16">
        <v>0.28155099444663012</v>
      </c>
      <c r="JP104" s="16">
        <v>4.557343797298671</v>
      </c>
      <c r="JQ104" s="16">
        <v>8.7176783479651174</v>
      </c>
      <c r="JR104" s="16">
        <v>8.3442106946547412</v>
      </c>
      <c r="JS104" s="16">
        <v>9.3824780085699562</v>
      </c>
      <c r="JT104" s="16">
        <v>1.038267313915215</v>
      </c>
      <c r="JU104" s="16">
        <v>8.4851807918140416</v>
      </c>
      <c r="JV104" s="16">
        <v>9.0851650935031465</v>
      </c>
      <c r="JW104" s="16">
        <v>8.9580325805907961</v>
      </c>
      <c r="JX104" s="16">
        <v>9.2785737857952437</v>
      </c>
      <c r="JY104" s="16">
        <v>0.32054120520444762</v>
      </c>
      <c r="JZ104" s="16">
        <v>9.1236497175203866</v>
      </c>
      <c r="KA104" s="16">
        <v>9.5752358631757613</v>
      </c>
      <c r="KB104" s="16">
        <v>9.5097140172385437</v>
      </c>
      <c r="KC104" s="16">
        <v>9.6407766894041966</v>
      </c>
      <c r="KD104" s="16">
        <v>0.1310626721656529</v>
      </c>
      <c r="KE104" s="16">
        <v>9.5097140172385437</v>
      </c>
      <c r="KF104" s="16">
        <v>7.4570760806073348</v>
      </c>
      <c r="KG104" s="16">
        <v>6.2209649216408112</v>
      </c>
      <c r="KH104" s="16">
        <v>8.1125938771857289</v>
      </c>
      <c r="KI104" s="16">
        <v>1.8916289555449179</v>
      </c>
      <c r="KJ104" s="16">
        <v>7.7128306857676243</v>
      </c>
      <c r="KK104" s="16">
        <v>6.5339318104084141</v>
      </c>
      <c r="KL104" s="16">
        <v>5.4775855881337092</v>
      </c>
      <c r="KM104" s="16">
        <v>7.0602717119542744</v>
      </c>
      <c r="KN104" s="16">
        <v>1.5826861238205649</v>
      </c>
      <c r="KO104" s="16">
        <v>6.6896128005075468</v>
      </c>
    </row>
    <row r="105" spans="1:301">
      <c r="A105" s="10" t="s">
        <v>603</v>
      </c>
      <c r="B105" s="16">
        <v>-0.26639833434221699</v>
      </c>
      <c r="C105" s="16">
        <v>-0.26682</v>
      </c>
      <c r="D105" s="16">
        <v>-0.26635999999999999</v>
      </c>
      <c r="E105" s="16">
        <v>4.6000000000001601E-4</v>
      </c>
      <c r="F105" s="16">
        <v>-0.26635999999999999</v>
      </c>
      <c r="G105" s="16">
        <v>-2.3970834144826789E-2</v>
      </c>
      <c r="H105" s="16">
        <v>-2.4309999999999998E-2</v>
      </c>
      <c r="I105" s="16">
        <v>-2.3939999999999999E-2</v>
      </c>
      <c r="J105" s="16">
        <v>3.699999999999988E-4</v>
      </c>
      <c r="K105" s="16">
        <v>-2.3939999999999999E-2</v>
      </c>
      <c r="L105" s="16">
        <v>0.24242750019739029</v>
      </c>
      <c r="M105" s="16">
        <v>0.24242</v>
      </c>
      <c r="N105" s="16">
        <v>0.24251</v>
      </c>
      <c r="O105" s="16">
        <v>9.0000000000006741E-5</v>
      </c>
      <c r="P105" s="16">
        <v>0.24242</v>
      </c>
      <c r="Q105" s="16">
        <v>-0.1451845842435219</v>
      </c>
      <c r="R105" s="16">
        <v>-0.145565</v>
      </c>
      <c r="S105" s="16">
        <v>-0.14515</v>
      </c>
      <c r="T105" s="16">
        <v>4.149999999999987E-4</v>
      </c>
      <c r="U105" s="16">
        <v>-0.14515</v>
      </c>
      <c r="V105" s="16">
        <v>4.347000052637414E-2</v>
      </c>
      <c r="W105" s="16">
        <v>4.3450000000000003E-2</v>
      </c>
      <c r="X105" s="16">
        <v>4.369E-2</v>
      </c>
      <c r="Y105" s="16">
        <v>2.3999999999999719E-4</v>
      </c>
      <c r="Z105" s="16">
        <v>4.3450000000000003E-2</v>
      </c>
      <c r="AA105" s="16">
        <v>85.553168299130959</v>
      </c>
      <c r="AB105" s="16">
        <v>85.174499999999995</v>
      </c>
      <c r="AC105" s="16">
        <v>89.718400000000003</v>
      </c>
      <c r="AD105" s="16">
        <v>4.5439000000000078</v>
      </c>
      <c r="AE105" s="16">
        <v>85.174499999999995</v>
      </c>
      <c r="AF105" s="16">
        <v>133.3871675658892</v>
      </c>
      <c r="AG105" s="16">
        <v>133.35300000000001</v>
      </c>
      <c r="AH105" s="16">
        <v>133.76300000000001</v>
      </c>
      <c r="AI105" s="16">
        <v>0.40999999999999659</v>
      </c>
      <c r="AJ105" s="16">
        <v>133.35300000000001</v>
      </c>
      <c r="AK105" s="16">
        <v>3.965159558688454</v>
      </c>
      <c r="AL105" s="16">
        <v>3.9186000000000001</v>
      </c>
      <c r="AM105" s="16">
        <v>4.4772999999999996</v>
      </c>
      <c r="AN105" s="16">
        <v>0.55869999999999953</v>
      </c>
      <c r="AO105" s="16">
        <v>3.9186000000000001</v>
      </c>
      <c r="AP105" s="16">
        <v>1431.222526084629</v>
      </c>
      <c r="AQ105" s="16">
        <v>1411.2329999999999</v>
      </c>
      <c r="AR105" s="16">
        <v>1651.1010000000001</v>
      </c>
      <c r="AS105" s="16">
        <v>239.86800000000019</v>
      </c>
      <c r="AT105" s="16">
        <v>1411.2329999999999</v>
      </c>
      <c r="AU105" s="16">
        <v>0.88893408708602373</v>
      </c>
      <c r="AV105" s="16">
        <v>0.88887465888751493</v>
      </c>
      <c r="AW105" s="16">
        <v>0.88958777850123461</v>
      </c>
      <c r="AX105" s="16">
        <v>7.1311961371967048E-4</v>
      </c>
      <c r="AY105" s="16">
        <v>0.88887465888751493</v>
      </c>
      <c r="AZ105" s="16">
        <v>353.9778738987921</v>
      </c>
      <c r="BA105" s="16">
        <v>353.07980237244749</v>
      </c>
      <c r="BB105" s="16">
        <v>354.0595191089032</v>
      </c>
      <c r="BC105" s="16">
        <v>0.979716736455714</v>
      </c>
      <c r="BD105" s="16">
        <v>354.0595191089032</v>
      </c>
      <c r="BE105" s="16">
        <v>524.8585370132464</v>
      </c>
      <c r="BF105" s="16">
        <v>523.43931286144732</v>
      </c>
      <c r="BG105" s="16">
        <v>524.98756109503643</v>
      </c>
      <c r="BH105" s="16">
        <v>1.5482482335891059</v>
      </c>
      <c r="BI105" s="16">
        <v>524.98756109503643</v>
      </c>
      <c r="BJ105" s="16">
        <v>-5.215872175358004E-3</v>
      </c>
      <c r="BK105" s="16">
        <v>-2.145E-2</v>
      </c>
      <c r="BL105" s="16">
        <v>-3.7399999999999998E-3</v>
      </c>
      <c r="BM105" s="16">
        <v>1.771E-2</v>
      </c>
      <c r="BN105" s="16">
        <v>-3.7399999999999998E-3</v>
      </c>
      <c r="BO105" s="16">
        <v>0.38477834723838328</v>
      </c>
      <c r="BP105" s="16">
        <v>0.38424999999999998</v>
      </c>
      <c r="BQ105" s="16">
        <v>0.39058999999999999</v>
      </c>
      <c r="BR105" s="16">
        <v>6.3400000000000123E-3</v>
      </c>
      <c r="BS105" s="16">
        <v>0.38424999999999998</v>
      </c>
      <c r="BT105" s="16">
        <v>0.3998783460540416</v>
      </c>
      <c r="BU105" s="16">
        <v>0.399395</v>
      </c>
      <c r="BV105" s="16">
        <v>0.40519499999999997</v>
      </c>
      <c r="BW105" s="16">
        <v>5.7999999999999996E-3</v>
      </c>
      <c r="BX105" s="16">
        <v>0.399395</v>
      </c>
      <c r="BY105" s="16">
        <v>-1.1607307570310159</v>
      </c>
      <c r="BZ105" s="16">
        <v>-1.1636299999999999</v>
      </c>
      <c r="CA105" s="16">
        <v>-1.1288400000000001</v>
      </c>
      <c r="CB105" s="16">
        <v>3.4789999999999877E-2</v>
      </c>
      <c r="CC105" s="16">
        <v>-1.1636299999999999</v>
      </c>
      <c r="CD105" s="16">
        <v>-1.034170844145935</v>
      </c>
      <c r="CE105" s="16">
        <v>-1.0386899999999999</v>
      </c>
      <c r="CF105" s="16">
        <v>-1.03376</v>
      </c>
      <c r="CG105" s="16">
        <v>4.9299999999998789E-3</v>
      </c>
      <c r="CH105" s="16">
        <v>-1.03376</v>
      </c>
      <c r="CI105" s="16">
        <v>-0.92425675922078532</v>
      </c>
      <c r="CJ105" s="16">
        <v>-0.96294000000000002</v>
      </c>
      <c r="CK105" s="16">
        <v>-0.92074</v>
      </c>
      <c r="CL105" s="16">
        <v>4.2200000000000022E-2</v>
      </c>
      <c r="CM105" s="16">
        <v>-0.92074</v>
      </c>
      <c r="CN105" s="16">
        <v>2.123728321972425</v>
      </c>
      <c r="CO105" s="16">
        <v>2.1189800000000001</v>
      </c>
      <c r="CP105" s="16">
        <v>2.1241599999999998</v>
      </c>
      <c r="CQ105" s="16">
        <v>5.1799999999997404E-3</v>
      </c>
      <c r="CR105" s="16">
        <v>2.1241599999999998</v>
      </c>
      <c r="CS105" s="16">
        <v>31.018068818659589</v>
      </c>
      <c r="CT105" s="16">
        <v>30.936299999999999</v>
      </c>
      <c r="CU105" s="16">
        <v>31.9175</v>
      </c>
      <c r="CV105" s="16">
        <v>0.98120000000000118</v>
      </c>
      <c r="CW105" s="16">
        <v>30.936299999999999</v>
      </c>
      <c r="CX105" s="16">
        <v>28.578881932739488</v>
      </c>
      <c r="CY105" s="16">
        <v>27.993500000000001</v>
      </c>
      <c r="CZ105" s="16">
        <v>28.632100000000001</v>
      </c>
      <c r="DA105" s="16">
        <v>0.63860000000000028</v>
      </c>
      <c r="DB105" s="16">
        <v>28.632100000000001</v>
      </c>
      <c r="DC105" s="16">
        <v>27.35740131198753</v>
      </c>
      <c r="DD105" s="16">
        <v>27.18215</v>
      </c>
      <c r="DE105" s="16">
        <v>28.03115</v>
      </c>
      <c r="DF105" s="16">
        <v>0.84900000000000031</v>
      </c>
      <c r="DG105" s="16">
        <v>27.307549999999999</v>
      </c>
      <c r="DH105" s="16">
        <v>1.769273342106235</v>
      </c>
      <c r="DI105" s="16">
        <v>1.76894</v>
      </c>
      <c r="DJ105" s="16">
        <v>1.77294</v>
      </c>
      <c r="DK105" s="16">
        <v>4.0000000000000044E-3</v>
      </c>
      <c r="DL105" s="16">
        <v>1.76894</v>
      </c>
      <c r="DM105" s="16">
        <v>1.021493329736443</v>
      </c>
      <c r="DN105" s="16">
        <v>1.01999</v>
      </c>
      <c r="DO105" s="16">
        <v>1.02163</v>
      </c>
      <c r="DP105" s="16">
        <v>1.6400000000000861E-3</v>
      </c>
      <c r="DQ105" s="16">
        <v>1.02163</v>
      </c>
      <c r="DR105" s="16">
        <v>102.85410065323561</v>
      </c>
      <c r="DS105" s="16">
        <v>102.196</v>
      </c>
      <c r="DT105" s="16">
        <v>110.093</v>
      </c>
      <c r="DU105" s="16">
        <v>7.8970000000000056</v>
      </c>
      <c r="DV105" s="16">
        <v>102.196</v>
      </c>
      <c r="DW105" s="16">
        <v>109.5604193358222</v>
      </c>
      <c r="DX105" s="16">
        <v>109.459</v>
      </c>
      <c r="DY105" s="16">
        <v>110.676</v>
      </c>
      <c r="DZ105" s="16">
        <v>1.216999999999999</v>
      </c>
      <c r="EA105" s="16">
        <v>109.459</v>
      </c>
      <c r="EB105" s="16">
        <v>164.08596600141539</v>
      </c>
      <c r="EC105" s="16">
        <v>45.387999999999998</v>
      </c>
      <c r="ED105" s="16">
        <v>174.87700000000001</v>
      </c>
      <c r="EE105" s="16">
        <v>129.489</v>
      </c>
      <c r="EF105" s="16">
        <v>174.87700000000001</v>
      </c>
      <c r="EG105" s="16">
        <v>73.387721074208685</v>
      </c>
      <c r="EH105" s="16">
        <v>69.537706611570243</v>
      </c>
      <c r="EI105" s="16">
        <v>73.737732438016536</v>
      </c>
      <c r="EJ105" s="16">
        <v>4.2000258264462929</v>
      </c>
      <c r="EK105" s="16">
        <v>73.737732438016536</v>
      </c>
      <c r="EL105" s="16">
        <v>81.383973033268404</v>
      </c>
      <c r="EM105" s="16">
        <v>80.691503099173559</v>
      </c>
      <c r="EN105" s="16">
        <v>81.446926652892557</v>
      </c>
      <c r="EO105" s="16">
        <v>0.75542355371899816</v>
      </c>
      <c r="EP105" s="16">
        <v>81.446926652892557</v>
      </c>
      <c r="EQ105" s="16">
        <v>98.664825973017329</v>
      </c>
      <c r="ER105" s="16">
        <v>98.431043388429757</v>
      </c>
      <c r="ES105" s="16">
        <v>98.686079545454547</v>
      </c>
      <c r="ET105" s="16">
        <v>0.2550361570247901</v>
      </c>
      <c r="EU105" s="16">
        <v>98.686079545454547</v>
      </c>
      <c r="EV105" s="16">
        <v>94.35907374810327</v>
      </c>
      <c r="EW105" s="16">
        <v>94.356921487603302</v>
      </c>
      <c r="EX105" s="16">
        <v>94.382747933884289</v>
      </c>
      <c r="EY105" s="16">
        <v>2.5826446280987621E-2</v>
      </c>
      <c r="EZ105" s="16">
        <v>94.356921487603302</v>
      </c>
      <c r="FA105" s="16">
        <v>61.315888180209093</v>
      </c>
      <c r="FB105" s="16">
        <v>56.617072535486393</v>
      </c>
      <c r="FC105" s="16">
        <v>61.74306550332075</v>
      </c>
      <c r="FD105" s="16">
        <v>5.1259929678343568</v>
      </c>
      <c r="FE105" s="16">
        <v>61.74306550332075</v>
      </c>
      <c r="FF105" s="16">
        <v>64.383110829308023</v>
      </c>
      <c r="FG105" s="16">
        <v>63.914572209923172</v>
      </c>
      <c r="FH105" s="16">
        <v>64.425706472196893</v>
      </c>
      <c r="FI105" s="16">
        <v>0.51113426227372116</v>
      </c>
      <c r="FJ105" s="16">
        <v>64.425706472196893</v>
      </c>
      <c r="FK105" s="16">
        <v>91.863495934222826</v>
      </c>
      <c r="FL105" s="16">
        <v>91.515822372704775</v>
      </c>
      <c r="FM105" s="16">
        <v>91.895103529105342</v>
      </c>
      <c r="FN105" s="16">
        <v>0.37928115640056598</v>
      </c>
      <c r="FO105" s="16">
        <v>91.895103529105342</v>
      </c>
      <c r="FP105" s="16">
        <v>87.067135795334408</v>
      </c>
      <c r="FQ105" s="16">
        <v>86.746321135564529</v>
      </c>
      <c r="FR105" s="16">
        <v>87.09630160177106</v>
      </c>
      <c r="FS105" s="16">
        <v>0.34998046620653162</v>
      </c>
      <c r="FT105" s="16">
        <v>87.09630160177106</v>
      </c>
      <c r="FU105" s="16">
        <v>52.103186602827087</v>
      </c>
      <c r="FV105" s="16">
        <v>47.234430870083429</v>
      </c>
      <c r="FW105" s="16">
        <v>52.545813468414778</v>
      </c>
      <c r="FX105" s="16">
        <v>5.311382598331349</v>
      </c>
      <c r="FY105" s="16">
        <v>52.545813468414778</v>
      </c>
      <c r="FZ105" s="16">
        <v>51.609679246917729</v>
      </c>
      <c r="GA105" s="16">
        <v>51.607196066746127</v>
      </c>
      <c r="GB105" s="16">
        <v>51.636993444576873</v>
      </c>
      <c r="GC105" s="16">
        <v>2.9797377830746541E-2</v>
      </c>
      <c r="GD105" s="16">
        <v>51.607196066746127</v>
      </c>
      <c r="GE105" s="16">
        <v>78.80956327968228</v>
      </c>
      <c r="GF105" s="16">
        <v>78.6268995828367</v>
      </c>
      <c r="GG105" s="16">
        <v>78.826169547079857</v>
      </c>
      <c r="GH105" s="16">
        <v>0.19926996424315749</v>
      </c>
      <c r="GI105" s="16">
        <v>78.826169547079857</v>
      </c>
      <c r="GJ105" s="16">
        <v>78.481868326017462</v>
      </c>
      <c r="GK105" s="16">
        <v>77.716217222884381</v>
      </c>
      <c r="GL105" s="16">
        <v>78.551474970202619</v>
      </c>
      <c r="GM105" s="16">
        <v>0.83525774731823788</v>
      </c>
      <c r="GN105" s="16">
        <v>78.551474970202619</v>
      </c>
      <c r="GO105" s="16">
        <v>45.429302494386903</v>
      </c>
      <c r="GP105" s="16">
        <v>40.698961051062241</v>
      </c>
      <c r="GQ105" s="16">
        <v>45.85934588147596</v>
      </c>
      <c r="GR105" s="16">
        <v>5.1603848304137188</v>
      </c>
      <c r="GS105" s="16">
        <v>45.85934588147596</v>
      </c>
      <c r="GT105" s="16">
        <v>43.436589425639603</v>
      </c>
      <c r="GU105" s="16">
        <v>43.367964964591877</v>
      </c>
      <c r="GV105" s="16">
        <v>44.191436824450243</v>
      </c>
      <c r="GW105" s="16">
        <v>0.82347185985836546</v>
      </c>
      <c r="GX105" s="16">
        <v>43.367964964591877</v>
      </c>
      <c r="GY105" s="16">
        <v>61.950921225757781</v>
      </c>
      <c r="GZ105" s="16">
        <v>61.753401043607901</v>
      </c>
      <c r="HA105" s="16">
        <v>61.968878121505767</v>
      </c>
      <c r="HB105" s="16">
        <v>0.21547707789786591</v>
      </c>
      <c r="HC105" s="16">
        <v>61.968878121505767</v>
      </c>
      <c r="HD105" s="16">
        <v>68.767080772714422</v>
      </c>
      <c r="HE105" s="16">
        <v>67.891585911293333</v>
      </c>
      <c r="HF105" s="16">
        <v>68.846673499813633</v>
      </c>
      <c r="HG105" s="16">
        <v>0.95508758852029985</v>
      </c>
      <c r="HH105" s="16">
        <v>68.846673499813633</v>
      </c>
      <c r="HI105" s="16">
        <v>39.171174944310437</v>
      </c>
      <c r="HJ105" s="16">
        <v>34.510970765315633</v>
      </c>
      <c r="HK105" s="16">
        <v>39.594842033393327</v>
      </c>
      <c r="HL105" s="16">
        <v>5.0838712680776936</v>
      </c>
      <c r="HM105" s="16">
        <v>39.594842033393327</v>
      </c>
      <c r="HN105" s="16">
        <v>36.310179056870084</v>
      </c>
      <c r="HO105" s="16">
        <v>36.155421761529389</v>
      </c>
      <c r="HP105" s="16">
        <v>38.012460430761593</v>
      </c>
      <c r="HQ105" s="16">
        <v>1.857038669232203</v>
      </c>
      <c r="HR105" s="16">
        <v>36.155421761529389</v>
      </c>
      <c r="HS105" s="16">
        <v>47.12521680895621</v>
      </c>
      <c r="HT105" s="16">
        <v>46.943858233505061</v>
      </c>
      <c r="HU105" s="16">
        <v>47.141704425547758</v>
      </c>
      <c r="HV105" s="16">
        <v>0.1978461920426966</v>
      </c>
      <c r="HW105" s="16">
        <v>47.141704425547758</v>
      </c>
      <c r="HX105" s="16">
        <v>58.290982730898861</v>
      </c>
      <c r="HY105" s="16">
        <v>57.800958972130843</v>
      </c>
      <c r="HZ105" s="16">
        <v>58.33553162435603</v>
      </c>
      <c r="IA105" s="16">
        <v>0.53457265222518657</v>
      </c>
      <c r="IB105" s="16">
        <v>58.33553162435603</v>
      </c>
      <c r="IC105" s="16">
        <v>32.663738261034503</v>
      </c>
      <c r="ID105" s="16">
        <v>28.33204888850295</v>
      </c>
      <c r="IE105" s="16">
        <v>33.057539510246613</v>
      </c>
      <c r="IF105" s="16">
        <v>4.7254906217436599</v>
      </c>
      <c r="IG105" s="16">
        <v>33.057539510246613</v>
      </c>
      <c r="IH105" s="16">
        <v>29.476928524496898</v>
      </c>
      <c r="II105" s="16">
        <v>29.282628516846131</v>
      </c>
      <c r="IJ105" s="16">
        <v>31.61416724557138</v>
      </c>
      <c r="IK105" s="16">
        <v>2.3315387287252531</v>
      </c>
      <c r="IL105" s="16">
        <v>29.282628516846131</v>
      </c>
      <c r="IM105" s="16">
        <v>27.07079250868599</v>
      </c>
      <c r="IN105" s="16">
        <v>23.297909242849489</v>
      </c>
      <c r="IO105" s="16">
        <v>27.413791744189709</v>
      </c>
      <c r="IP105" s="16">
        <v>4.1158825013402272</v>
      </c>
      <c r="IQ105" s="16">
        <v>27.413791744189709</v>
      </c>
      <c r="IR105" s="16">
        <v>24.176700134621459</v>
      </c>
      <c r="IS105" s="16">
        <v>23.99640503295387</v>
      </c>
      <c r="IT105" s="16">
        <v>26.159889312856741</v>
      </c>
      <c r="IU105" s="16">
        <v>2.1634842799028711</v>
      </c>
      <c r="IV105" s="16">
        <v>23.99640503295387</v>
      </c>
      <c r="IW105" s="16">
        <v>2.5522268395297112</v>
      </c>
      <c r="IX105" s="16">
        <v>2.2120388828000479</v>
      </c>
      <c r="IY105" s="16">
        <v>2.5831539053476291</v>
      </c>
      <c r="IZ105" s="16">
        <v>0.37111502254758122</v>
      </c>
      <c r="JA105" s="16">
        <v>2.5831539053476291</v>
      </c>
      <c r="JB105" s="16">
        <v>2.1858368966144108</v>
      </c>
      <c r="JC105" s="16">
        <v>2.1675103993435689</v>
      </c>
      <c r="JD105" s="16">
        <v>2.3874225787895189</v>
      </c>
      <c r="JE105" s="16">
        <v>0.21991217944595001</v>
      </c>
      <c r="JF105" s="16">
        <v>2.1675103993435689</v>
      </c>
      <c r="JG105" s="16">
        <v>2.3171880793638269</v>
      </c>
      <c r="JH105" s="16">
        <v>2.102248916112869</v>
      </c>
      <c r="JI105" s="16">
        <v>2.3367285643140141</v>
      </c>
      <c r="JJ105" s="16">
        <v>0.23447964820114461</v>
      </c>
      <c r="JK105" s="16">
        <v>2.3367285643140141</v>
      </c>
      <c r="JL105" s="16">
        <v>5.5212623121130653</v>
      </c>
      <c r="JM105" s="16">
        <v>5.5195374791069209</v>
      </c>
      <c r="JN105" s="16">
        <v>5.5402349304505023</v>
      </c>
      <c r="JO105" s="16">
        <v>2.069745134358136E-2</v>
      </c>
      <c r="JP105" s="16">
        <v>5.5195374791069209</v>
      </c>
      <c r="JQ105" s="16">
        <v>7.4374622616337032</v>
      </c>
      <c r="JR105" s="16">
        <v>6.2577830073830008</v>
      </c>
      <c r="JS105" s="16">
        <v>7.5447089093133481</v>
      </c>
      <c r="JT105" s="16">
        <v>1.2869259019303469</v>
      </c>
      <c r="JU105" s="16">
        <v>7.5447089093133481</v>
      </c>
      <c r="JV105" s="16">
        <v>6.6843052692485836</v>
      </c>
      <c r="JW105" s="16">
        <v>6.5970878751605433</v>
      </c>
      <c r="JX105" s="16">
        <v>7.643669059553778</v>
      </c>
      <c r="JY105" s="16">
        <v>1.0465811843932351</v>
      </c>
      <c r="JZ105" s="16">
        <v>6.5970878751605433</v>
      </c>
      <c r="KA105" s="16">
        <v>7.446999789063776</v>
      </c>
      <c r="KB105" s="16">
        <v>7.4457244444085324</v>
      </c>
      <c r="KC105" s="16">
        <v>7.461028177496992</v>
      </c>
      <c r="KD105" s="16">
        <v>1.5303733088459561E-2</v>
      </c>
      <c r="KE105" s="16">
        <v>7.4457244444085324</v>
      </c>
      <c r="KF105" s="16">
        <v>5.5565446079934384</v>
      </c>
      <c r="KG105" s="16">
        <v>5.3030394545726054</v>
      </c>
      <c r="KH105" s="16">
        <v>8.3450212345962704</v>
      </c>
      <c r="KI105" s="16">
        <v>3.041981780023665</v>
      </c>
      <c r="KJ105" s="16">
        <v>5.3030394545726054</v>
      </c>
      <c r="KK105" s="16">
        <v>7.6454207377290979</v>
      </c>
      <c r="KL105" s="16">
        <v>4.8457935185428411</v>
      </c>
      <c r="KM105" s="16">
        <v>7.8999396104892394</v>
      </c>
      <c r="KN105" s="16">
        <v>3.054146091946397</v>
      </c>
      <c r="KO105" s="16">
        <v>7.8999396104892394</v>
      </c>
    </row>
    <row r="106" spans="1:301">
      <c r="A106" s="10" t="s">
        <v>604</v>
      </c>
      <c r="B106" s="16">
        <v>-0.30106296725491921</v>
      </c>
      <c r="C106" s="16">
        <v>-0.30365999999999999</v>
      </c>
      <c r="D106" s="16">
        <v>-0.29607</v>
      </c>
      <c r="E106" s="16">
        <v>7.5899999999999856E-3</v>
      </c>
      <c r="F106" s="16">
        <v>-0.30076000000000003</v>
      </c>
      <c r="G106" s="16">
        <v>-3.9956287920439329E-2</v>
      </c>
      <c r="H106" s="16">
        <v>-4.3869999999999999E-2</v>
      </c>
      <c r="I106" s="16">
        <v>-3.8190000000000002E-2</v>
      </c>
      <c r="J106" s="16">
        <v>5.6799999999999984E-3</v>
      </c>
      <c r="K106" s="16">
        <v>-3.952E-2</v>
      </c>
      <c r="L106" s="16">
        <v>0.2611066793344799</v>
      </c>
      <c r="M106" s="16">
        <v>0.25788</v>
      </c>
      <c r="N106" s="16">
        <v>0.26124999999999998</v>
      </c>
      <c r="O106" s="16">
        <v>3.3699999999999841E-3</v>
      </c>
      <c r="P106" s="16">
        <v>0.26124000000000003</v>
      </c>
      <c r="Q106" s="16">
        <v>-0.17050962758767929</v>
      </c>
      <c r="R106" s="16">
        <v>-0.173765</v>
      </c>
      <c r="S106" s="16">
        <v>-0.16713</v>
      </c>
      <c r="T106" s="16">
        <v>6.635000000000002E-3</v>
      </c>
      <c r="U106" s="16">
        <v>-0.17014000000000001</v>
      </c>
      <c r="V106" s="16">
        <v>5.5676297343100728E-2</v>
      </c>
      <c r="W106" s="16">
        <v>5.416E-2</v>
      </c>
      <c r="X106" s="16">
        <v>5.8110000000000002E-2</v>
      </c>
      <c r="Y106" s="16">
        <v>3.9500000000000021E-3</v>
      </c>
      <c r="Z106" s="16">
        <v>5.5399999999999998E-2</v>
      </c>
      <c r="AA106" s="16">
        <v>73.429222175789249</v>
      </c>
      <c r="AB106" s="16">
        <v>72.597300000000004</v>
      </c>
      <c r="AC106" s="16">
        <v>81.778899999999993</v>
      </c>
      <c r="AD106" s="16">
        <v>9.1815999999999889</v>
      </c>
      <c r="AE106" s="16">
        <v>72.597300000000004</v>
      </c>
      <c r="AF106" s="16">
        <v>126.0870040943563</v>
      </c>
      <c r="AG106" s="16">
        <v>126.024</v>
      </c>
      <c r="AH106" s="16">
        <v>127.589</v>
      </c>
      <c r="AI106" s="16">
        <v>1.5649999999999979</v>
      </c>
      <c r="AJ106" s="16">
        <v>126.024</v>
      </c>
      <c r="AK106" s="16">
        <v>2.6859964958939182</v>
      </c>
      <c r="AL106" s="16">
        <v>1.9473</v>
      </c>
      <c r="AM106" s="16">
        <v>3.7930000000000001</v>
      </c>
      <c r="AN106" s="16">
        <v>1.8456999999999999</v>
      </c>
      <c r="AO106" s="16">
        <v>2.5270000000000001</v>
      </c>
      <c r="AP106" s="16">
        <v>1358.40763890374</v>
      </c>
      <c r="AQ106" s="16">
        <v>1125.1569999999999</v>
      </c>
      <c r="AR106" s="16">
        <v>1692.123</v>
      </c>
      <c r="AS106" s="16">
        <v>566.96600000000012</v>
      </c>
      <c r="AT106" s="16">
        <v>1125.1569999999999</v>
      </c>
      <c r="AU106" s="16">
        <v>0.89645261152304101</v>
      </c>
      <c r="AV106" s="16">
        <v>0.89378416926745763</v>
      </c>
      <c r="AW106" s="16">
        <v>0.89825937586030102</v>
      </c>
      <c r="AX106" s="16">
        <v>4.4752065928433948E-3</v>
      </c>
      <c r="AY106" s="16">
        <v>0.89631237871723612</v>
      </c>
      <c r="AZ106" s="16">
        <v>344.81381332447091</v>
      </c>
      <c r="BA106" s="16">
        <v>343.96916541079759</v>
      </c>
      <c r="BB106" s="16">
        <v>346.20927348290508</v>
      </c>
      <c r="BC106" s="16">
        <v>2.2401080721074891</v>
      </c>
      <c r="BD106" s="16">
        <v>344.88903597068401</v>
      </c>
      <c r="BE106" s="16">
        <v>511.02411804902471</v>
      </c>
      <c r="BF106" s="16">
        <v>510.47863533034268</v>
      </c>
      <c r="BG106" s="16">
        <v>511.83601965158431</v>
      </c>
      <c r="BH106" s="16">
        <v>1.357384321241625</v>
      </c>
      <c r="BI106" s="16">
        <v>511.07188158821202</v>
      </c>
      <c r="BJ106" s="16">
        <v>-0.28464210441865873</v>
      </c>
      <c r="BK106" s="16">
        <v>-0.28802</v>
      </c>
      <c r="BL106" s="16">
        <v>-0.26462000000000002</v>
      </c>
      <c r="BM106" s="16">
        <v>2.339999999999998E-2</v>
      </c>
      <c r="BN106" s="16">
        <v>-0.28799000000000002</v>
      </c>
      <c r="BO106" s="16">
        <v>0.38622386850459639</v>
      </c>
      <c r="BP106" s="16">
        <v>0.38241000000000003</v>
      </c>
      <c r="BQ106" s="16">
        <v>0.38865</v>
      </c>
      <c r="BR106" s="16">
        <v>6.2399999999999678E-3</v>
      </c>
      <c r="BS106" s="16">
        <v>0.38601999999999997</v>
      </c>
      <c r="BT106" s="16">
        <v>0.40220332255856545</v>
      </c>
      <c r="BU106" s="16">
        <v>0.39310999999999996</v>
      </c>
      <c r="BV106" s="16">
        <v>0.41083500000000001</v>
      </c>
      <c r="BW106" s="16">
        <v>1.7725000000000019E-2</v>
      </c>
      <c r="BX106" s="16">
        <v>0.40348499999999998</v>
      </c>
      <c r="BY106" s="16">
        <v>-1.159384255922721</v>
      </c>
      <c r="BZ106" s="16">
        <v>-1.16177</v>
      </c>
      <c r="CA106" s="16">
        <v>-1.1290199999999999</v>
      </c>
      <c r="CB106" s="16">
        <v>3.2750000000000057E-2</v>
      </c>
      <c r="CC106" s="16">
        <v>-1.16177</v>
      </c>
      <c r="CD106" s="16">
        <v>-1.0409250259211169</v>
      </c>
      <c r="CE106" s="16">
        <v>-1.0517399999999999</v>
      </c>
      <c r="CF106" s="16">
        <v>-1.0210300000000001</v>
      </c>
      <c r="CG106" s="16">
        <v>3.070999999999979E-2</v>
      </c>
      <c r="CH106" s="16">
        <v>-1.0396000000000001</v>
      </c>
      <c r="CI106" s="16">
        <v>-0.92617646930002295</v>
      </c>
      <c r="CJ106" s="16">
        <v>-0.95277000000000001</v>
      </c>
      <c r="CK106" s="16">
        <v>-0.92376000000000003</v>
      </c>
      <c r="CL106" s="16">
        <v>2.900999999999998E-2</v>
      </c>
      <c r="CM106" s="16">
        <v>-0.92376000000000003</v>
      </c>
      <c r="CN106" s="16">
        <v>2.1409223539410189</v>
      </c>
      <c r="CO106" s="16">
        <v>2.1311399999999998</v>
      </c>
      <c r="CP106" s="16">
        <v>2.1490300000000002</v>
      </c>
      <c r="CQ106" s="16">
        <v>1.7890000000000409E-2</v>
      </c>
      <c r="CR106" s="16">
        <v>2.1400399999999999</v>
      </c>
      <c r="CS106" s="16">
        <v>44.604520510263782</v>
      </c>
      <c r="CT106" s="16">
        <v>37.911799999999999</v>
      </c>
      <c r="CU106" s="16">
        <v>44.997</v>
      </c>
      <c r="CV106" s="16">
        <v>7.0852000000000004</v>
      </c>
      <c r="CW106" s="16">
        <v>44.988999999999997</v>
      </c>
      <c r="CX106" s="16">
        <v>29.38783563140392</v>
      </c>
      <c r="CY106" s="16">
        <v>28.5078</v>
      </c>
      <c r="CZ106" s="16">
        <v>29.540199999999999</v>
      </c>
      <c r="DA106" s="16">
        <v>1.0323999999999991</v>
      </c>
      <c r="DB106" s="16">
        <v>29.5397</v>
      </c>
      <c r="DC106" s="16">
        <v>28.083622889295896</v>
      </c>
      <c r="DD106" s="16">
        <v>27.257850000000001</v>
      </c>
      <c r="DE106" s="16">
        <v>28.765599999999999</v>
      </c>
      <c r="DF106" s="16">
        <v>1.5077499999999999</v>
      </c>
      <c r="DG106" s="16">
        <v>28.0929</v>
      </c>
      <c r="DH106" s="16">
        <v>1.759275054990225</v>
      </c>
      <c r="DI106" s="16">
        <v>1.7512000000000001</v>
      </c>
      <c r="DJ106" s="16">
        <v>1.77352</v>
      </c>
      <c r="DK106" s="16">
        <v>2.2319999999999899E-2</v>
      </c>
      <c r="DL106" s="16">
        <v>1.7603</v>
      </c>
      <c r="DM106" s="16">
        <v>1.0201891857192451</v>
      </c>
      <c r="DN106" s="16">
        <v>1.01946</v>
      </c>
      <c r="DO106" s="16">
        <v>1.0211699999999999</v>
      </c>
      <c r="DP106" s="16">
        <v>1.7099999999998781E-3</v>
      </c>
      <c r="DQ106" s="16">
        <v>1.02007</v>
      </c>
      <c r="DR106" s="16">
        <v>112.1766423063202</v>
      </c>
      <c r="DS106" s="16">
        <v>101.29900000000001</v>
      </c>
      <c r="DT106" s="16">
        <v>115.804</v>
      </c>
      <c r="DU106" s="16">
        <v>14.505000000000001</v>
      </c>
      <c r="DV106" s="16">
        <v>113.967</v>
      </c>
      <c r="DW106" s="16">
        <v>109.48250130468359</v>
      </c>
      <c r="DX106" s="16">
        <v>109.336</v>
      </c>
      <c r="DY106" s="16">
        <v>110.363</v>
      </c>
      <c r="DZ106" s="16">
        <v>1.027000000000001</v>
      </c>
      <c r="EA106" s="16">
        <v>109.346</v>
      </c>
      <c r="EB106" s="16">
        <v>93.739744493482391</v>
      </c>
      <c r="EC106" s="16">
        <v>61.988999999999997</v>
      </c>
      <c r="ED106" s="16">
        <v>176.458</v>
      </c>
      <c r="EE106" s="16">
        <v>114.46899999999999</v>
      </c>
      <c r="EF106" s="16">
        <v>79.956999999999994</v>
      </c>
      <c r="EG106" s="16">
        <v>71.935118710913812</v>
      </c>
      <c r="EH106" s="16">
        <v>68.946926652892557</v>
      </c>
      <c r="EI106" s="16">
        <v>75.080707644628092</v>
      </c>
      <c r="EJ106" s="16">
        <v>6.1337809917355344</v>
      </c>
      <c r="EK106" s="16">
        <v>71.742639462809919</v>
      </c>
      <c r="EL106" s="16">
        <v>82.859734753182948</v>
      </c>
      <c r="EM106" s="16">
        <v>81.750387396694208</v>
      </c>
      <c r="EN106" s="16">
        <v>83.070764462809919</v>
      </c>
      <c r="EO106" s="16">
        <v>1.320377066115711</v>
      </c>
      <c r="EP106" s="16">
        <v>83.070764462809919</v>
      </c>
      <c r="EQ106" s="16">
        <v>98.5100995507281</v>
      </c>
      <c r="ER106" s="16">
        <v>98.482696280991732</v>
      </c>
      <c r="ES106" s="16">
        <v>98.53757747933885</v>
      </c>
      <c r="ET106" s="16">
        <v>5.4881198347118243E-2</v>
      </c>
      <c r="EU106" s="16">
        <v>98.482696280991732</v>
      </c>
      <c r="EV106" s="16">
        <v>95.703890685771711</v>
      </c>
      <c r="EW106" s="16">
        <v>95.3125</v>
      </c>
      <c r="EX106" s="16">
        <v>95.761234504132233</v>
      </c>
      <c r="EY106" s="16">
        <v>0.44873450413223281</v>
      </c>
      <c r="EZ106" s="16">
        <v>95.758006198347118</v>
      </c>
      <c r="FA106" s="16">
        <v>60.222135452786191</v>
      </c>
      <c r="FB106" s="16">
        <v>55.56224768850111</v>
      </c>
      <c r="FC106" s="16">
        <v>62.713243911967709</v>
      </c>
      <c r="FD106" s="16">
        <v>7.1509962234665991</v>
      </c>
      <c r="FE106" s="16">
        <v>60.168967313452271</v>
      </c>
      <c r="FF106" s="16">
        <v>66.58299685633969</v>
      </c>
      <c r="FG106" s="16">
        <v>63.654121630420633</v>
      </c>
      <c r="FH106" s="16">
        <v>67.171832269826808</v>
      </c>
      <c r="FI106" s="16">
        <v>3.5177106394061819</v>
      </c>
      <c r="FJ106" s="16">
        <v>67.126253418413867</v>
      </c>
      <c r="FK106" s="16">
        <v>91.79325775682571</v>
      </c>
      <c r="FL106" s="16">
        <v>91.349785128271904</v>
      </c>
      <c r="FM106" s="16">
        <v>91.860919390545646</v>
      </c>
      <c r="FN106" s="16">
        <v>0.51113426227374248</v>
      </c>
      <c r="FO106" s="16">
        <v>91.831618700351612</v>
      </c>
      <c r="FP106" s="16">
        <v>88.227325564752363</v>
      </c>
      <c r="FQ106" s="16">
        <v>87.703477015236359</v>
      </c>
      <c r="FR106" s="16">
        <v>88.273212657898156</v>
      </c>
      <c r="FS106" s="16">
        <v>0.56973564266179721</v>
      </c>
      <c r="FT106" s="16">
        <v>88.25693449667925</v>
      </c>
      <c r="FU106" s="16">
        <v>51.266880042389623</v>
      </c>
      <c r="FV106" s="16">
        <v>46.224113528009539</v>
      </c>
      <c r="FW106" s="16">
        <v>53.267468712753271</v>
      </c>
      <c r="FX106" s="16">
        <v>7.0433551847437306</v>
      </c>
      <c r="FY106" s="16">
        <v>51.277562574493437</v>
      </c>
      <c r="FZ106" s="16">
        <v>54.250203545019041</v>
      </c>
      <c r="GA106" s="16">
        <v>51.097847139451723</v>
      </c>
      <c r="GB106" s="16">
        <v>54.878389451728253</v>
      </c>
      <c r="GC106" s="16">
        <v>3.7805423122765229</v>
      </c>
      <c r="GD106" s="16">
        <v>54.81972586412396</v>
      </c>
      <c r="GE106" s="16">
        <v>79.269806758101439</v>
      </c>
      <c r="GF106" s="16">
        <v>78.533782777115619</v>
      </c>
      <c r="GG106" s="16">
        <v>79.422117103694873</v>
      </c>
      <c r="GH106" s="16">
        <v>0.88833432657925471</v>
      </c>
      <c r="GI106" s="16">
        <v>79.422117103694873</v>
      </c>
      <c r="GJ106" s="16">
        <v>79.796208723285105</v>
      </c>
      <c r="GK106" s="16">
        <v>79.034751191895111</v>
      </c>
      <c r="GL106" s="16">
        <v>79.84114272943981</v>
      </c>
      <c r="GM106" s="16">
        <v>0.80639153754469817</v>
      </c>
      <c r="GN106" s="16">
        <v>79.84114272943981</v>
      </c>
      <c r="GO106" s="16">
        <v>44.704431820740837</v>
      </c>
      <c r="GP106" s="16">
        <v>40.309355199403647</v>
      </c>
      <c r="GQ106" s="16">
        <v>46.385226425642941</v>
      </c>
      <c r="GR106" s="16">
        <v>6.0758712262392933</v>
      </c>
      <c r="GS106" s="16">
        <v>44.749347745061499</v>
      </c>
      <c r="GT106" s="16">
        <v>46.56367770135742</v>
      </c>
      <c r="GU106" s="16">
        <v>43.44600260901975</v>
      </c>
      <c r="GV106" s="16">
        <v>47.104453969437202</v>
      </c>
      <c r="GW106" s="16">
        <v>3.6584513604174518</v>
      </c>
      <c r="GX106" s="16">
        <v>47.074753074916138</v>
      </c>
      <c r="GY106" s="16">
        <v>62.755711403143813</v>
      </c>
      <c r="GZ106" s="16">
        <v>62.126700521803947</v>
      </c>
      <c r="HA106" s="16">
        <v>62.846510436079008</v>
      </c>
      <c r="HB106" s="16">
        <v>0.71980991427506069</v>
      </c>
      <c r="HC106" s="16">
        <v>62.846510436079008</v>
      </c>
      <c r="HD106" s="16">
        <v>70.099476232636533</v>
      </c>
      <c r="HE106" s="16">
        <v>69.380707230711891</v>
      </c>
      <c r="HF106" s="16">
        <v>70.232715244129707</v>
      </c>
      <c r="HG106" s="16">
        <v>0.85200801341781585</v>
      </c>
      <c r="HH106" s="16">
        <v>70.147106783451363</v>
      </c>
      <c r="HI106" s="16">
        <v>38.387527370555603</v>
      </c>
      <c r="HJ106" s="16">
        <v>35.041664080441933</v>
      </c>
      <c r="HK106" s="16">
        <v>39.971913599404132</v>
      </c>
      <c r="HL106" s="16">
        <v>4.9302495189621993</v>
      </c>
      <c r="HM106" s="16">
        <v>38.420566693563401</v>
      </c>
      <c r="HN106" s="16">
        <v>39.920862713924457</v>
      </c>
      <c r="HO106" s="16">
        <v>37.283145056172799</v>
      </c>
      <c r="HP106" s="16">
        <v>40.322605673142583</v>
      </c>
      <c r="HQ106" s="16">
        <v>3.0394606169697771</v>
      </c>
      <c r="HR106" s="16">
        <v>40.302433120228407</v>
      </c>
      <c r="HS106" s="16">
        <v>48.136570473329847</v>
      </c>
      <c r="HT106" s="16">
        <v>47.70576003972441</v>
      </c>
      <c r="HU106" s="16">
        <v>48.181366768046672</v>
      </c>
      <c r="HV106" s="16">
        <v>0.47560672832226197</v>
      </c>
      <c r="HW106" s="16">
        <v>48.181366768046672</v>
      </c>
      <c r="HX106" s="16">
        <v>58.703284542720581</v>
      </c>
      <c r="HY106" s="16">
        <v>58.257944882378503</v>
      </c>
      <c r="HZ106" s="16">
        <v>59.084631618149089</v>
      </c>
      <c r="IA106" s="16">
        <v>0.82668673577058627</v>
      </c>
      <c r="IB106" s="16">
        <v>58.742862019738062</v>
      </c>
      <c r="IC106" s="16">
        <v>32.012679499686847</v>
      </c>
      <c r="ID106" s="16">
        <v>29.233783431747131</v>
      </c>
      <c r="IE106" s="16">
        <v>33.458883292810008</v>
      </c>
      <c r="IF106" s="16">
        <v>4.2250998610628727</v>
      </c>
      <c r="IG106" s="16">
        <v>32.045360802361927</v>
      </c>
      <c r="IH106" s="16">
        <v>33.255596153421124</v>
      </c>
      <c r="II106" s="16">
        <v>30.747709708232019</v>
      </c>
      <c r="IJ106" s="16">
        <v>33.611388502952423</v>
      </c>
      <c r="IK106" s="16">
        <v>2.8636787947203932</v>
      </c>
      <c r="IL106" s="16">
        <v>33.595106807919407</v>
      </c>
      <c r="IM106" s="16">
        <v>26.598056531918381</v>
      </c>
      <c r="IN106" s="16">
        <v>23.905939579325789</v>
      </c>
      <c r="IO106" s="16">
        <v>27.858235312667532</v>
      </c>
      <c r="IP106" s="16">
        <v>3.9522957333417419</v>
      </c>
      <c r="IQ106" s="16">
        <v>26.646904859512471</v>
      </c>
      <c r="IR106" s="16">
        <v>27.584121064102909</v>
      </c>
      <c r="IS106" s="16">
        <v>25.100911355680989</v>
      </c>
      <c r="IT106" s="16">
        <v>27.881098041689011</v>
      </c>
      <c r="IU106" s="16">
        <v>2.7801866860080149</v>
      </c>
      <c r="IV106" s="16">
        <v>27.867498659771059</v>
      </c>
      <c r="IW106" s="16">
        <v>2.281116705404989</v>
      </c>
      <c r="IX106" s="16">
        <v>2.0905508679079499</v>
      </c>
      <c r="IY106" s="16">
        <v>2.6639172126600981</v>
      </c>
      <c r="IZ106" s="16">
        <v>0.5733663447521482</v>
      </c>
      <c r="JA106" s="16">
        <v>2.3134941599221408</v>
      </c>
      <c r="JB106" s="16">
        <v>2.2540636466205508</v>
      </c>
      <c r="JC106" s="16">
        <v>2.1773830723009029</v>
      </c>
      <c r="JD106" s="16">
        <v>2.2689719994304092</v>
      </c>
      <c r="JE106" s="16">
        <v>9.1588927129505837E-2</v>
      </c>
      <c r="JF106" s="16">
        <v>2.2678172799904588</v>
      </c>
      <c r="JG106" s="16">
        <v>2.124420776871597</v>
      </c>
      <c r="JH106" s="16">
        <v>2.094756605455804</v>
      </c>
      <c r="JI106" s="16">
        <v>2.2947471222412368</v>
      </c>
      <c r="JJ106" s="16">
        <v>0.19999051678543281</v>
      </c>
      <c r="JK106" s="16">
        <v>2.0956187653199709</v>
      </c>
      <c r="JL106" s="16">
        <v>5.5301352068564498</v>
      </c>
      <c r="JM106" s="16">
        <v>5.4545100979991066</v>
      </c>
      <c r="JN106" s="16">
        <v>5.5391705816586629</v>
      </c>
      <c r="JO106" s="16">
        <v>8.4660483659556363E-2</v>
      </c>
      <c r="JP106" s="16">
        <v>5.5391117114368704</v>
      </c>
      <c r="JQ106" s="16">
        <v>6.9938433438156684</v>
      </c>
      <c r="JR106" s="16">
        <v>6.3163142636224094</v>
      </c>
      <c r="JS106" s="16">
        <v>7.1479332069036108</v>
      </c>
      <c r="JT106" s="16">
        <v>0.83161894328120134</v>
      </c>
      <c r="JU106" s="16">
        <v>7.0182618864904942</v>
      </c>
      <c r="JV106" s="16">
        <v>7.1208979333198368</v>
      </c>
      <c r="JW106" s="16">
        <v>6.7849525434236462</v>
      </c>
      <c r="JX106" s="16">
        <v>7.1465309801391097</v>
      </c>
      <c r="JY106" s="16">
        <v>0.36157843671546352</v>
      </c>
      <c r="JZ106" s="16">
        <v>7.1464531030124796</v>
      </c>
      <c r="KA106" s="16">
        <v>7.3958382721258147</v>
      </c>
      <c r="KB106" s="16">
        <v>7.3830119521939848</v>
      </c>
      <c r="KC106" s="16">
        <v>7.4628609816631553</v>
      </c>
      <c r="KD106" s="16">
        <v>7.9849029469170496E-2</v>
      </c>
      <c r="KE106" s="16">
        <v>7.3895940643970297</v>
      </c>
      <c r="KF106" s="16">
        <v>5.6131703898240222</v>
      </c>
      <c r="KG106" s="16">
        <v>5.354381411569741</v>
      </c>
      <c r="KH106" s="16">
        <v>7.998512265114071</v>
      </c>
      <c r="KI106" s="16">
        <v>2.64413085354433</v>
      </c>
      <c r="KJ106" s="16">
        <v>5.4523506003359223</v>
      </c>
      <c r="KK106" s="16">
        <v>4.7777475494252846</v>
      </c>
      <c r="KL106" s="16">
        <v>4.7319174821971668</v>
      </c>
      <c r="KM106" s="16">
        <v>7.1218776690587671</v>
      </c>
      <c r="KN106" s="16">
        <v>2.3899601868615998</v>
      </c>
      <c r="KO106" s="16">
        <v>4.7325177569529604</v>
      </c>
    </row>
    <row r="107" spans="1:301">
      <c r="A107" s="10" t="s">
        <v>605</v>
      </c>
      <c r="B107" s="16">
        <v>-0.30016323847784893</v>
      </c>
      <c r="C107" s="16">
        <v>-0.30285000000000001</v>
      </c>
      <c r="D107" s="16">
        <v>-0.29261999999999999</v>
      </c>
      <c r="E107" s="16">
        <v>1.023000000000002E-2</v>
      </c>
      <c r="F107" s="16">
        <v>-0.30003000000000002</v>
      </c>
      <c r="G107" s="16">
        <v>-5.3954952756418713E-2</v>
      </c>
      <c r="H107" s="16">
        <v>-5.5120000000000002E-2</v>
      </c>
      <c r="I107" s="16">
        <v>-4.734E-2</v>
      </c>
      <c r="J107" s="16">
        <v>7.7800000000000022E-3</v>
      </c>
      <c r="K107" s="16">
        <v>-5.4260000000000003E-2</v>
      </c>
      <c r="L107" s="16">
        <v>0.24620828572143019</v>
      </c>
      <c r="M107" s="16">
        <v>0.23927999999999999</v>
      </c>
      <c r="N107" s="16">
        <v>0.24865999999999999</v>
      </c>
      <c r="O107" s="16">
        <v>9.3799999999999994E-3</v>
      </c>
      <c r="P107" s="16">
        <v>0.24576999999999999</v>
      </c>
      <c r="Q107" s="16">
        <v>-0.17705909561713379</v>
      </c>
      <c r="R107" s="16">
        <v>-0.17854999999999999</v>
      </c>
      <c r="S107" s="16">
        <v>-0.17111000000000001</v>
      </c>
      <c r="T107" s="16">
        <v>7.4399999999999744E-3</v>
      </c>
      <c r="U107" s="16">
        <v>-0.177145</v>
      </c>
      <c r="V107" s="16">
        <v>6.3671433447809012E-2</v>
      </c>
      <c r="W107" s="16">
        <v>5.926E-2</v>
      </c>
      <c r="X107" s="16">
        <v>6.4119999999999996E-2</v>
      </c>
      <c r="Y107" s="16">
        <v>4.8599999999999963E-3</v>
      </c>
      <c r="Z107" s="16">
        <v>6.3839999999999994E-2</v>
      </c>
      <c r="AA107" s="16">
        <v>80.218986563507173</v>
      </c>
      <c r="AB107" s="16">
        <v>71.9619</v>
      </c>
      <c r="AC107" s="16">
        <v>82.276499999999999</v>
      </c>
      <c r="AD107" s="16">
        <v>10.3146</v>
      </c>
      <c r="AE107" s="16">
        <v>82.276499999999999</v>
      </c>
      <c r="AF107" s="16">
        <v>126.3599507714937</v>
      </c>
      <c r="AG107" s="16">
        <v>125.899</v>
      </c>
      <c r="AH107" s="16">
        <v>126.61</v>
      </c>
      <c r="AI107" s="16">
        <v>0.71099999999999852</v>
      </c>
      <c r="AJ107" s="16">
        <v>126.44</v>
      </c>
      <c r="AK107" s="16">
        <v>6.7262796319464204</v>
      </c>
      <c r="AL107" s="16">
        <v>4.9577</v>
      </c>
      <c r="AM107" s="16">
        <v>7.7944000000000004</v>
      </c>
      <c r="AN107" s="16">
        <v>2.8367</v>
      </c>
      <c r="AO107" s="16">
        <v>6.7144000000000004</v>
      </c>
      <c r="AP107" s="16">
        <v>1380.552231543059</v>
      </c>
      <c r="AQ107" s="16">
        <v>1183.3150000000001</v>
      </c>
      <c r="AR107" s="16">
        <v>1735.9059999999999</v>
      </c>
      <c r="AS107" s="16">
        <v>552.59099999999989</v>
      </c>
      <c r="AT107" s="16">
        <v>1565.3040000000001</v>
      </c>
      <c r="AU107" s="16">
        <v>0.89155738414618191</v>
      </c>
      <c r="AV107" s="16">
        <v>0.88893343768597344</v>
      </c>
      <c r="AW107" s="16">
        <v>0.89219415094926013</v>
      </c>
      <c r="AX107" s="16">
        <v>3.260713263286696E-3</v>
      </c>
      <c r="AY107" s="16">
        <v>0.89183958469559321</v>
      </c>
      <c r="AZ107" s="16">
        <v>348.18598980566662</v>
      </c>
      <c r="BA107" s="16">
        <v>347.8589576639439</v>
      </c>
      <c r="BB107" s="16">
        <v>350.66915128379958</v>
      </c>
      <c r="BC107" s="16">
        <v>2.8101936198556809</v>
      </c>
      <c r="BD107" s="16">
        <v>347.8589576639439</v>
      </c>
      <c r="BE107" s="16">
        <v>514.29690441176797</v>
      </c>
      <c r="BF107" s="16">
        <v>513.81729375015698</v>
      </c>
      <c r="BG107" s="16">
        <v>517.51628518234372</v>
      </c>
      <c r="BH107" s="16">
        <v>3.698991432186745</v>
      </c>
      <c r="BI107" s="16">
        <v>513.81729375015698</v>
      </c>
      <c r="BJ107" s="16">
        <v>-0.4784133756600728</v>
      </c>
      <c r="BK107" s="16">
        <v>-0.49585000000000001</v>
      </c>
      <c r="BL107" s="16">
        <v>-0.46987000000000001</v>
      </c>
      <c r="BM107" s="16">
        <v>2.598E-2</v>
      </c>
      <c r="BN107" s="16">
        <v>-0.47898000000000002</v>
      </c>
      <c r="BO107" s="16">
        <v>0.38105788874346902</v>
      </c>
      <c r="BP107" s="16">
        <v>0.37409999999999999</v>
      </c>
      <c r="BQ107" s="16">
        <v>0.39484000000000002</v>
      </c>
      <c r="BR107" s="16">
        <v>2.074000000000004E-2</v>
      </c>
      <c r="BS107" s="16">
        <v>0.38213999999999998</v>
      </c>
      <c r="BT107" s="16">
        <v>0.39721498569582858</v>
      </c>
      <c r="BU107" s="16">
        <v>0.38824000000000003</v>
      </c>
      <c r="BV107" s="16">
        <v>0.41219499999999998</v>
      </c>
      <c r="BW107" s="16">
        <v>2.3954999999999976E-2</v>
      </c>
      <c r="BX107" s="16">
        <v>0.39616499999999999</v>
      </c>
      <c r="BY107" s="16">
        <v>-1.1508214173335061</v>
      </c>
      <c r="BZ107" s="16">
        <v>-1.1603399999999999</v>
      </c>
      <c r="CA107" s="16">
        <v>-1.1312800000000001</v>
      </c>
      <c r="CB107" s="16">
        <v>2.905999999999986E-2</v>
      </c>
      <c r="CC107" s="16">
        <v>-1.1551</v>
      </c>
      <c r="CD107" s="16">
        <v>-1.0497924801091021</v>
      </c>
      <c r="CE107" s="16">
        <v>-1.0570999999999999</v>
      </c>
      <c r="CF107" s="16">
        <v>-1.0234799999999999</v>
      </c>
      <c r="CG107" s="16">
        <v>3.3619999999999983E-2</v>
      </c>
      <c r="CH107" s="16">
        <v>-1.0496300000000001</v>
      </c>
      <c r="CI107" s="16">
        <v>-0.93121879884884662</v>
      </c>
      <c r="CJ107" s="16">
        <v>-0.95299999999999996</v>
      </c>
      <c r="CK107" s="16">
        <v>-0.92725000000000002</v>
      </c>
      <c r="CL107" s="16">
        <v>2.574999999999994E-2</v>
      </c>
      <c r="CM107" s="16">
        <v>-0.92727000000000004</v>
      </c>
      <c r="CN107" s="16">
        <v>2.154507630271143</v>
      </c>
      <c r="CO107" s="16">
        <v>2.1515</v>
      </c>
      <c r="CP107" s="16">
        <v>2.1587200000000002</v>
      </c>
      <c r="CQ107" s="16">
        <v>7.2200000000002262E-3</v>
      </c>
      <c r="CR107" s="16">
        <v>2.1547999999999998</v>
      </c>
      <c r="CS107" s="16">
        <v>48.873538437179192</v>
      </c>
      <c r="CT107" s="16">
        <v>43.624299999999998</v>
      </c>
      <c r="CU107" s="16">
        <v>49.126899999999999</v>
      </c>
      <c r="CV107" s="16">
        <v>5.502600000000001</v>
      </c>
      <c r="CW107" s="16">
        <v>49.123199999999997</v>
      </c>
      <c r="CX107" s="16">
        <v>29.075104902852591</v>
      </c>
      <c r="CY107" s="16">
        <v>27.2011</v>
      </c>
      <c r="CZ107" s="16">
        <v>29.378299999999999</v>
      </c>
      <c r="DA107" s="16">
        <v>2.1771999999999991</v>
      </c>
      <c r="DB107" s="16">
        <v>29.079499999999999</v>
      </c>
      <c r="DC107" s="16">
        <v>27.18501863026821</v>
      </c>
      <c r="DD107" s="16">
        <v>25.94</v>
      </c>
      <c r="DE107" s="16">
        <v>28.601700000000001</v>
      </c>
      <c r="DF107" s="16">
        <v>2.661699999999998</v>
      </c>
      <c r="DG107" s="16">
        <v>27.189550000000001</v>
      </c>
      <c r="DH107" s="16">
        <v>1.7602100395238369</v>
      </c>
      <c r="DI107" s="16">
        <v>1.7591600000000001</v>
      </c>
      <c r="DJ107" s="16">
        <v>1.78179</v>
      </c>
      <c r="DK107" s="16">
        <v>2.2629999999999931E-2</v>
      </c>
      <c r="DL107" s="16">
        <v>1.7595700000000001</v>
      </c>
      <c r="DM107" s="16">
        <v>1.021182455431261</v>
      </c>
      <c r="DN107" s="16">
        <v>1.0200800000000001</v>
      </c>
      <c r="DO107" s="16">
        <v>1.02247</v>
      </c>
      <c r="DP107" s="16">
        <v>2.3899999999998922E-3</v>
      </c>
      <c r="DQ107" s="16">
        <v>1.0209900000000001</v>
      </c>
      <c r="DR107" s="16">
        <v>102.719486089646</v>
      </c>
      <c r="DS107" s="16">
        <v>101.849</v>
      </c>
      <c r="DT107" s="16">
        <v>112.43600000000001</v>
      </c>
      <c r="DU107" s="16">
        <v>10.587</v>
      </c>
      <c r="DV107" s="16">
        <v>101.849</v>
      </c>
      <c r="DW107" s="16">
        <v>109.43773759615419</v>
      </c>
      <c r="DX107" s="16">
        <v>109.396</v>
      </c>
      <c r="DY107" s="16">
        <v>110.137</v>
      </c>
      <c r="DZ107" s="16">
        <v>0.74099999999999966</v>
      </c>
      <c r="EA107" s="16">
        <v>109.40600000000001</v>
      </c>
      <c r="EB107" s="16">
        <v>165.91454833548329</v>
      </c>
      <c r="EC107" s="16">
        <v>52.168999999999997</v>
      </c>
      <c r="ED107" s="16">
        <v>177.387</v>
      </c>
      <c r="EE107" s="16">
        <v>125.218</v>
      </c>
      <c r="EF107" s="16">
        <v>172.827</v>
      </c>
      <c r="EG107" s="16">
        <v>69.724106363703726</v>
      </c>
      <c r="EH107" s="16">
        <v>68.536931818181827</v>
      </c>
      <c r="EI107" s="16">
        <v>69.999354338842977</v>
      </c>
      <c r="EJ107" s="16">
        <v>1.4624225206611501</v>
      </c>
      <c r="EK107" s="16">
        <v>69.986441115702476</v>
      </c>
      <c r="EL107" s="16">
        <v>81.25782224265491</v>
      </c>
      <c r="EM107" s="16">
        <v>80.727014462809919</v>
      </c>
      <c r="EN107" s="16">
        <v>81.630940082644628</v>
      </c>
      <c r="EO107" s="16">
        <v>0.90392561983470898</v>
      </c>
      <c r="EP107" s="16">
        <v>81.269369834710744</v>
      </c>
      <c r="EQ107" s="16">
        <v>98.621977863191347</v>
      </c>
      <c r="ER107" s="16">
        <v>98.482696280991732</v>
      </c>
      <c r="ES107" s="16">
        <v>98.637654958677686</v>
      </c>
      <c r="ET107" s="16">
        <v>0.1549586776859542</v>
      </c>
      <c r="EU107" s="16">
        <v>98.637654958677686</v>
      </c>
      <c r="EV107" s="16">
        <v>96.655188610013511</v>
      </c>
      <c r="EW107" s="16">
        <v>96.455320247933884</v>
      </c>
      <c r="EX107" s="16">
        <v>96.900826446281002</v>
      </c>
      <c r="EY107" s="16">
        <v>0.44550619834711819</v>
      </c>
      <c r="EZ107" s="16">
        <v>96.607050619834709</v>
      </c>
      <c r="FA107" s="16">
        <v>57.211957157802743</v>
      </c>
      <c r="FB107" s="16">
        <v>55.381560098971207</v>
      </c>
      <c r="FC107" s="16">
        <v>57.637713243911968</v>
      </c>
      <c r="FD107" s="16">
        <v>2.256153144940761</v>
      </c>
      <c r="FE107" s="16">
        <v>57.62306289881495</v>
      </c>
      <c r="FF107" s="16">
        <v>65.091599224167453</v>
      </c>
      <c r="FG107" s="16">
        <v>64.126188305768977</v>
      </c>
      <c r="FH107" s="16">
        <v>65.596106263836447</v>
      </c>
      <c r="FI107" s="16">
        <v>1.4699179580674691</v>
      </c>
      <c r="FJ107" s="16">
        <v>65.15008464643833</v>
      </c>
      <c r="FK107" s="16">
        <v>91.538180412342541</v>
      </c>
      <c r="FL107" s="16">
        <v>91.299322828493288</v>
      </c>
      <c r="FM107" s="16">
        <v>91.587446282067972</v>
      </c>
      <c r="FN107" s="16">
        <v>0.28812345357468422</v>
      </c>
      <c r="FO107" s="16">
        <v>91.540239614533149</v>
      </c>
      <c r="FP107" s="16">
        <v>89.235619655748764</v>
      </c>
      <c r="FQ107" s="16">
        <v>88.873876806875899</v>
      </c>
      <c r="FR107" s="16">
        <v>89.407800494856104</v>
      </c>
      <c r="FS107" s="16">
        <v>0.53392368798020584</v>
      </c>
      <c r="FT107" s="16">
        <v>89.214090376351081</v>
      </c>
      <c r="FU107" s="16">
        <v>48.263498135259333</v>
      </c>
      <c r="FV107" s="16">
        <v>46.463423718712747</v>
      </c>
      <c r="FW107" s="16">
        <v>48.973852800953523</v>
      </c>
      <c r="FX107" s="16">
        <v>2.5104290822407762</v>
      </c>
      <c r="FY107" s="16">
        <v>48.62187127532777</v>
      </c>
      <c r="FZ107" s="16">
        <v>53.342656945215538</v>
      </c>
      <c r="GA107" s="16">
        <v>51.892133492252682</v>
      </c>
      <c r="GB107" s="16">
        <v>53.614794398092968</v>
      </c>
      <c r="GC107" s="16">
        <v>1.722660905840286</v>
      </c>
      <c r="GD107" s="16">
        <v>53.420180274135873</v>
      </c>
      <c r="GE107" s="16">
        <v>78.106871094765339</v>
      </c>
      <c r="GF107" s="16">
        <v>78.02908969010727</v>
      </c>
      <c r="GG107" s="16">
        <v>78.49374255065554</v>
      </c>
      <c r="GH107" s="16">
        <v>0.46465286054826999</v>
      </c>
      <c r="GI107" s="16">
        <v>78.11010131108462</v>
      </c>
      <c r="GJ107" s="16">
        <v>79.660696036047142</v>
      </c>
      <c r="GK107" s="16">
        <v>79.000297973778316</v>
      </c>
      <c r="GL107" s="16">
        <v>79.706123361144222</v>
      </c>
      <c r="GM107" s="16">
        <v>0.7058253873659055</v>
      </c>
      <c r="GN107" s="16">
        <v>79.668876638855778</v>
      </c>
      <c r="GO107" s="16">
        <v>42.083851940852071</v>
      </c>
      <c r="GP107" s="16">
        <v>40.786898993663812</v>
      </c>
      <c r="GQ107" s="16">
        <v>43.084350540439807</v>
      </c>
      <c r="GR107" s="16">
        <v>2.2974515467759962</v>
      </c>
      <c r="GS107" s="16">
        <v>42.256219716735004</v>
      </c>
      <c r="GT107" s="16">
        <v>45.714904510586422</v>
      </c>
      <c r="GU107" s="16">
        <v>44.284033730898251</v>
      </c>
      <c r="GV107" s="16">
        <v>45.798196980991428</v>
      </c>
      <c r="GW107" s="16">
        <v>1.5141632500931761</v>
      </c>
      <c r="GX107" s="16">
        <v>45.797614610510621</v>
      </c>
      <c r="GY107" s="16">
        <v>61.429657449952977</v>
      </c>
      <c r="GZ107" s="16">
        <v>61.271198285501313</v>
      </c>
      <c r="HA107" s="16">
        <v>61.631685613119643</v>
      </c>
      <c r="HB107" s="16">
        <v>0.3604873276183298</v>
      </c>
      <c r="HC107" s="16">
        <v>61.437173872530749</v>
      </c>
      <c r="HD107" s="16">
        <v>69.185309844501845</v>
      </c>
      <c r="HE107" s="16">
        <v>68.504239657100257</v>
      </c>
      <c r="HF107" s="16">
        <v>69.539694371971677</v>
      </c>
      <c r="HG107" s="16">
        <v>1.0354547148714199</v>
      </c>
      <c r="HH107" s="16">
        <v>69.211819791278415</v>
      </c>
      <c r="HI107" s="16">
        <v>36.278040826532383</v>
      </c>
      <c r="HJ107" s="16">
        <v>35.705030724349832</v>
      </c>
      <c r="HK107" s="16">
        <v>37.373533610576629</v>
      </c>
      <c r="HL107" s="16">
        <v>1.668502886226797</v>
      </c>
      <c r="HM107" s="16">
        <v>36.217879088821313</v>
      </c>
      <c r="HN107" s="16">
        <v>39.071107339126257</v>
      </c>
      <c r="HO107" s="16">
        <v>37.084135063000431</v>
      </c>
      <c r="HP107" s="16">
        <v>39.185959903171749</v>
      </c>
      <c r="HQ107" s="16">
        <v>2.101824840171318</v>
      </c>
      <c r="HR107" s="16">
        <v>39.144063062503882</v>
      </c>
      <c r="HS107" s="16">
        <v>46.817400780742773</v>
      </c>
      <c r="HT107" s="16">
        <v>46.668425299484817</v>
      </c>
      <c r="HU107" s="16">
        <v>46.874806033145063</v>
      </c>
      <c r="HV107" s="16">
        <v>0.20638073366024659</v>
      </c>
      <c r="HW107" s="16">
        <v>46.830193656507973</v>
      </c>
      <c r="HX107" s="16">
        <v>57.653134302797703</v>
      </c>
      <c r="HY107" s="16">
        <v>57.322248774129477</v>
      </c>
      <c r="HZ107" s="16">
        <v>58.186177146049268</v>
      </c>
      <c r="IA107" s="16">
        <v>0.86392837191979055</v>
      </c>
      <c r="IB107" s="16">
        <v>57.667121842219601</v>
      </c>
      <c r="IC107" s="16">
        <v>29.994117634732419</v>
      </c>
      <c r="ID107" s="16">
        <v>29.73851597777006</v>
      </c>
      <c r="IE107" s="16">
        <v>31.179717349774229</v>
      </c>
      <c r="IF107" s="16">
        <v>1.441201372004173</v>
      </c>
      <c r="IG107" s="16">
        <v>29.73851597777006</v>
      </c>
      <c r="IH107" s="16">
        <v>32.221270785545222</v>
      </c>
      <c r="II107" s="16">
        <v>30.051124522403612</v>
      </c>
      <c r="IJ107" s="16">
        <v>32.282802188259822</v>
      </c>
      <c r="IK107" s="16">
        <v>2.231677665856203</v>
      </c>
      <c r="IL107" s="16">
        <v>32.279003126085449</v>
      </c>
      <c r="IM107" s="16">
        <v>24.539691761061661</v>
      </c>
      <c r="IN107" s="16">
        <v>24.195665541925511</v>
      </c>
      <c r="IO107" s="16">
        <v>25.90150105641575</v>
      </c>
      <c r="IP107" s="16">
        <v>1.7058355144902391</v>
      </c>
      <c r="IQ107" s="16">
        <v>24.195665541925511</v>
      </c>
      <c r="IR107" s="16">
        <v>26.69196808804049</v>
      </c>
      <c r="IS107" s="16">
        <v>24.37462552426603</v>
      </c>
      <c r="IT107" s="16">
        <v>26.74012960802245</v>
      </c>
      <c r="IU107" s="16">
        <v>2.3655040837564241</v>
      </c>
      <c r="IV107" s="16">
        <v>26.73401974078395</v>
      </c>
      <c r="IW107" s="16">
        <v>2.3947138839311042</v>
      </c>
      <c r="IX107" s="16">
        <v>2.3408850912154522</v>
      </c>
      <c r="IY107" s="16">
        <v>2.6300386787491772</v>
      </c>
      <c r="IZ107" s="16">
        <v>0.289153587533725</v>
      </c>
      <c r="JA107" s="16">
        <v>2.3740086010703658</v>
      </c>
      <c r="JB107" s="16">
        <v>2.177149495025779</v>
      </c>
      <c r="JC107" s="16">
        <v>2.161084132411863</v>
      </c>
      <c r="JD107" s="16">
        <v>2.3740913218925921</v>
      </c>
      <c r="JE107" s="16">
        <v>0.21300718948072819</v>
      </c>
      <c r="JF107" s="16">
        <v>2.1686320188766519</v>
      </c>
      <c r="JG107" s="16">
        <v>2.313098693113484</v>
      </c>
      <c r="JH107" s="16">
        <v>2.1098227953702939</v>
      </c>
      <c r="JI107" s="16">
        <v>2.3319913885033201</v>
      </c>
      <c r="JJ107" s="16">
        <v>0.22216859313302531</v>
      </c>
      <c r="JK107" s="16">
        <v>2.3319913885033201</v>
      </c>
      <c r="JL107" s="16">
        <v>5.4168541911957524</v>
      </c>
      <c r="JM107" s="16">
        <v>5.3520509379205219</v>
      </c>
      <c r="JN107" s="16">
        <v>5.4563966953345604</v>
      </c>
      <c r="JO107" s="16">
        <v>0.1043457574140385</v>
      </c>
      <c r="JP107" s="16">
        <v>5.4243528969405617</v>
      </c>
      <c r="JQ107" s="16">
        <v>6.9050372215553866</v>
      </c>
      <c r="JR107" s="16">
        <v>6.6854478185804638</v>
      </c>
      <c r="JS107" s="16">
        <v>7.7125332266322069</v>
      </c>
      <c r="JT107" s="16">
        <v>1.0270854080517431</v>
      </c>
      <c r="JU107" s="16">
        <v>6.6854478185804638</v>
      </c>
      <c r="JV107" s="16">
        <v>7.5624254190940956</v>
      </c>
      <c r="JW107" s="16">
        <v>6.7079554291570096</v>
      </c>
      <c r="JX107" s="16">
        <v>7.7125054286504593</v>
      </c>
      <c r="JY107" s="16">
        <v>1.004549999493449</v>
      </c>
      <c r="JZ107" s="16">
        <v>7.5604695287317094</v>
      </c>
      <c r="KA107" s="16">
        <v>7.4261966060495412</v>
      </c>
      <c r="KB107" s="16">
        <v>7.4181677898845919</v>
      </c>
      <c r="KC107" s="16">
        <v>7.4774585219728484</v>
      </c>
      <c r="KD107" s="16">
        <v>5.9290732088256533E-2</v>
      </c>
      <c r="KE107" s="16">
        <v>7.418841527743214</v>
      </c>
      <c r="KF107" s="16">
        <v>6.9259245714731703</v>
      </c>
      <c r="KG107" s="16">
        <v>4.6297803270505957</v>
      </c>
      <c r="KH107" s="16">
        <v>7.5293604934665703</v>
      </c>
      <c r="KI107" s="16">
        <v>2.899580166415975</v>
      </c>
      <c r="KJ107" s="16">
        <v>7.5293604934665703</v>
      </c>
      <c r="KK107" s="16">
        <v>5.429316232715137</v>
      </c>
      <c r="KL107" s="16">
        <v>4.9981011324710876</v>
      </c>
      <c r="KM107" s="16">
        <v>7.4139516851047489</v>
      </c>
      <c r="KN107" s="16">
        <v>2.4158505526336609</v>
      </c>
      <c r="KO107" s="16">
        <v>5.4294093395052991</v>
      </c>
    </row>
    <row r="108" spans="1:301">
      <c r="A108" s="10" t="s">
        <v>606</v>
      </c>
      <c r="B108" s="16">
        <v>-0.28131227412960352</v>
      </c>
      <c r="C108" s="16">
        <v>-0.28258</v>
      </c>
      <c r="D108" s="16">
        <v>-0.28044000000000002</v>
      </c>
      <c r="E108" s="16">
        <v>2.1399999999999748E-3</v>
      </c>
      <c r="F108" s="16">
        <v>-0.28079999999999999</v>
      </c>
      <c r="G108" s="16">
        <v>-2.950073311169529E-2</v>
      </c>
      <c r="H108" s="16">
        <v>-3.2219999999999999E-2</v>
      </c>
      <c r="I108" s="16">
        <v>-2.743E-2</v>
      </c>
      <c r="J108" s="16">
        <v>4.7899999999999991E-3</v>
      </c>
      <c r="K108" s="16">
        <v>-2.7439999999999999E-2</v>
      </c>
      <c r="L108" s="16">
        <v>0.25181154101790809</v>
      </c>
      <c r="M108" s="16">
        <v>0.24859000000000001</v>
      </c>
      <c r="N108" s="16">
        <v>0.25335999999999997</v>
      </c>
      <c r="O108" s="16">
        <v>4.7699999999999687E-3</v>
      </c>
      <c r="P108" s="16">
        <v>0.25335999999999997</v>
      </c>
      <c r="Q108" s="16">
        <v>-0.15540650362064939</v>
      </c>
      <c r="R108" s="16">
        <v>-0.156915</v>
      </c>
      <c r="S108" s="16">
        <v>-0.15411</v>
      </c>
      <c r="T108" s="16">
        <v>2.8050000000000019E-3</v>
      </c>
      <c r="U108" s="16">
        <v>-0.15412000000000001</v>
      </c>
      <c r="V108" s="16">
        <v>4.796850545619194E-2</v>
      </c>
      <c r="W108" s="16">
        <v>4.6870000000000002E-2</v>
      </c>
      <c r="X108" s="16">
        <v>4.9369999999999997E-2</v>
      </c>
      <c r="Y108" s="16">
        <v>2.4999999999999948E-3</v>
      </c>
      <c r="Z108" s="16">
        <v>4.6879999999999998E-2</v>
      </c>
      <c r="AA108" s="16">
        <v>94.338005442410434</v>
      </c>
      <c r="AB108" s="16">
        <v>90.912000000000006</v>
      </c>
      <c r="AC108" s="16">
        <v>96.093900000000005</v>
      </c>
      <c r="AD108" s="16">
        <v>5.1818999999999988</v>
      </c>
      <c r="AE108" s="16">
        <v>96.084699999999998</v>
      </c>
      <c r="AF108" s="16">
        <v>133.8220053562718</v>
      </c>
      <c r="AG108" s="16">
        <v>133.386</v>
      </c>
      <c r="AH108" s="16">
        <v>134.06299999999999</v>
      </c>
      <c r="AI108" s="16">
        <v>0.6769999999999925</v>
      </c>
      <c r="AJ108" s="16">
        <v>134.05699999999999</v>
      </c>
      <c r="AK108" s="16">
        <v>2.30456861765308</v>
      </c>
      <c r="AL108" s="16">
        <v>1.4622999999999999</v>
      </c>
      <c r="AM108" s="16">
        <v>3.6215999999999999</v>
      </c>
      <c r="AN108" s="16">
        <v>2.1593</v>
      </c>
      <c r="AO108" s="16">
        <v>1.4626999999999999</v>
      </c>
      <c r="AP108" s="16">
        <v>1456.882268641245</v>
      </c>
      <c r="AQ108" s="16">
        <v>1338.6959999999999</v>
      </c>
      <c r="AR108" s="16">
        <v>1742.963</v>
      </c>
      <c r="AS108" s="16">
        <v>404.26700000000011</v>
      </c>
      <c r="AT108" s="16">
        <v>1422.9870000000001</v>
      </c>
      <c r="AU108" s="16">
        <v>0.88483815162852575</v>
      </c>
      <c r="AV108" s="16">
        <v>0.88380601741090337</v>
      </c>
      <c r="AW108" s="16">
        <v>0.88600127591183819</v>
      </c>
      <c r="AX108" s="16">
        <v>2.1952585009348269E-3</v>
      </c>
      <c r="AY108" s="16">
        <v>0.88380601741090337</v>
      </c>
      <c r="AZ108" s="16">
        <v>356.98480096879138</v>
      </c>
      <c r="BA108" s="16">
        <v>356.28953414742227</v>
      </c>
      <c r="BB108" s="16">
        <v>357.53962742310671</v>
      </c>
      <c r="BC108" s="16">
        <v>1.250093275684435</v>
      </c>
      <c r="BD108" s="16">
        <v>357.53962742310671</v>
      </c>
      <c r="BE108" s="16">
        <v>527.88949990508388</v>
      </c>
      <c r="BF108" s="16">
        <v>527.38762163972683</v>
      </c>
      <c r="BG108" s="16">
        <v>528.20710694729416</v>
      </c>
      <c r="BH108" s="16">
        <v>0.81948530756733362</v>
      </c>
      <c r="BI108" s="16">
        <v>528.19650029860998</v>
      </c>
      <c r="BJ108" s="16">
        <v>-0.37446483993090479</v>
      </c>
      <c r="BK108" s="16">
        <v>-0.37934000000000001</v>
      </c>
      <c r="BL108" s="16">
        <v>-0.36686000000000002</v>
      </c>
      <c r="BM108" s="16">
        <v>1.2479999999999989E-2</v>
      </c>
      <c r="BN108" s="16">
        <v>-0.37934000000000001</v>
      </c>
      <c r="BO108" s="16">
        <v>0.38354892209978519</v>
      </c>
      <c r="BP108" s="16">
        <v>0.37991999999999998</v>
      </c>
      <c r="BQ108" s="16">
        <v>0.38813999999999999</v>
      </c>
      <c r="BR108" s="16">
        <v>8.2200000000000051E-3</v>
      </c>
      <c r="BS108" s="16">
        <v>0.38147999999999999</v>
      </c>
      <c r="BT108" s="16">
        <v>0.39992807897432475</v>
      </c>
      <c r="BU108" s="16">
        <v>0.392785</v>
      </c>
      <c r="BV108" s="16">
        <v>0.41176000000000001</v>
      </c>
      <c r="BW108" s="16">
        <v>1.897500000000002E-2</v>
      </c>
      <c r="BX108" s="16">
        <v>0.40508500000000003</v>
      </c>
      <c r="BY108" s="16">
        <v>-1.1564161570506799</v>
      </c>
      <c r="BZ108" s="16">
        <v>-1.16947</v>
      </c>
      <c r="CA108" s="16">
        <v>-1.1422000000000001</v>
      </c>
      <c r="CB108" s="16">
        <v>2.7269999999999909E-2</v>
      </c>
      <c r="CC108" s="16">
        <v>-1.15845</v>
      </c>
      <c r="CD108" s="16">
        <v>-1.0438509503026381</v>
      </c>
      <c r="CE108" s="16">
        <v>-1.05305</v>
      </c>
      <c r="CF108" s="16">
        <v>-1.03685</v>
      </c>
      <c r="CG108" s="16">
        <v>1.6199999999999989E-2</v>
      </c>
      <c r="CH108" s="16">
        <v>-1.03714</v>
      </c>
      <c r="CI108" s="16">
        <v>-0.94728427636083046</v>
      </c>
      <c r="CJ108" s="16">
        <v>-0.95079000000000002</v>
      </c>
      <c r="CK108" s="16">
        <v>-0.93884000000000001</v>
      </c>
      <c r="CL108" s="16">
        <v>1.195000000000002E-2</v>
      </c>
      <c r="CM108" s="16">
        <v>-0.95079000000000002</v>
      </c>
      <c r="CN108" s="16">
        <v>2.1360773364367001</v>
      </c>
      <c r="CO108" s="16">
        <v>2.13347</v>
      </c>
      <c r="CP108" s="16">
        <v>2.14059</v>
      </c>
      <c r="CQ108" s="16">
        <v>7.1200000000000152E-3</v>
      </c>
      <c r="CR108" s="16">
        <v>2.1339800000000002</v>
      </c>
      <c r="CS108" s="16">
        <v>31.58387716026127</v>
      </c>
      <c r="CT108" s="16">
        <v>28.158300000000001</v>
      </c>
      <c r="CU108" s="16">
        <v>32.883000000000003</v>
      </c>
      <c r="CV108" s="16">
        <v>4.7247000000000021</v>
      </c>
      <c r="CW108" s="16">
        <v>31.177600000000002</v>
      </c>
      <c r="CX108" s="16">
        <v>29.422656605575089</v>
      </c>
      <c r="CY108" s="16">
        <v>28.895600000000002</v>
      </c>
      <c r="CZ108" s="16">
        <v>29.791</v>
      </c>
      <c r="DA108" s="16">
        <v>0.89539999999999864</v>
      </c>
      <c r="DB108" s="16">
        <v>29.766500000000001</v>
      </c>
      <c r="DC108" s="16">
        <v>28.066809705904227</v>
      </c>
      <c r="DD108" s="16">
        <v>27.287099999999999</v>
      </c>
      <c r="DE108" s="16">
        <v>28.696149999999999</v>
      </c>
      <c r="DF108" s="16">
        <v>1.4090500000000006</v>
      </c>
      <c r="DG108" s="16">
        <v>27.96575</v>
      </c>
      <c r="DH108" s="16">
        <v>1.788761881399239</v>
      </c>
      <c r="DI108" s="16">
        <v>1.78122</v>
      </c>
      <c r="DJ108" s="16">
        <v>1.79695</v>
      </c>
      <c r="DK108" s="16">
        <v>1.5730000000000018E-2</v>
      </c>
      <c r="DL108" s="16">
        <v>1.79297</v>
      </c>
      <c r="DM108" s="16">
        <v>1.0202032695263761</v>
      </c>
      <c r="DN108" s="16">
        <v>1.0199</v>
      </c>
      <c r="DO108" s="16">
        <v>1.02105</v>
      </c>
      <c r="DP108" s="16">
        <v>1.1499999999999839E-3</v>
      </c>
      <c r="DQ108" s="16">
        <v>1.0199</v>
      </c>
      <c r="DR108" s="16">
        <v>108.1042131443625</v>
      </c>
      <c r="DS108" s="16">
        <v>102.485</v>
      </c>
      <c r="DT108" s="16">
        <v>112.20399999999999</v>
      </c>
      <c r="DU108" s="16">
        <v>9.7189999999999941</v>
      </c>
      <c r="DV108" s="16">
        <v>112.19</v>
      </c>
      <c r="DW108" s="16">
        <v>110.12420838512681</v>
      </c>
      <c r="DX108" s="16">
        <v>109.81399999999999</v>
      </c>
      <c r="DY108" s="16">
        <v>110.18</v>
      </c>
      <c r="DZ108" s="16">
        <v>0.36600000000001393</v>
      </c>
      <c r="EA108" s="16">
        <v>110.124</v>
      </c>
      <c r="EB108" s="16">
        <v>112.57666908407001</v>
      </c>
      <c r="EC108" s="16">
        <v>64.963999999999999</v>
      </c>
      <c r="ED108" s="16">
        <v>176.45</v>
      </c>
      <c r="EE108" s="16">
        <v>111.486</v>
      </c>
      <c r="EF108" s="16">
        <v>64.963999999999999</v>
      </c>
      <c r="EG108" s="16">
        <v>70.901847472898453</v>
      </c>
      <c r="EH108" s="16">
        <v>70.147856404958674</v>
      </c>
      <c r="EI108" s="16">
        <v>72.407670454545453</v>
      </c>
      <c r="EJ108" s="16">
        <v>2.25981404958678</v>
      </c>
      <c r="EK108" s="16">
        <v>70.147856404958674</v>
      </c>
      <c r="EL108" s="16">
        <v>81.31681203542206</v>
      </c>
      <c r="EM108" s="16">
        <v>80.336389462809919</v>
      </c>
      <c r="EN108" s="16">
        <v>81.685821280991732</v>
      </c>
      <c r="EO108" s="16">
        <v>1.349431818181813</v>
      </c>
      <c r="EP108" s="16">
        <v>81.166064049586765</v>
      </c>
      <c r="EQ108" s="16">
        <v>98.50114637914271</v>
      </c>
      <c r="ER108" s="16">
        <v>98.440728305785115</v>
      </c>
      <c r="ES108" s="16">
        <v>98.556947314049594</v>
      </c>
      <c r="ET108" s="16">
        <v>0.1162190082644798</v>
      </c>
      <c r="EU108" s="16">
        <v>98.453641528925615</v>
      </c>
      <c r="EV108" s="16">
        <v>96.731427106166763</v>
      </c>
      <c r="EW108" s="16">
        <v>96.684529958677686</v>
      </c>
      <c r="EX108" s="16">
        <v>96.820118801652882</v>
      </c>
      <c r="EY108" s="16">
        <v>0.13558884297519569</v>
      </c>
      <c r="EZ108" s="16">
        <v>96.732954545454547</v>
      </c>
      <c r="FA108" s="16">
        <v>58.43662951672907</v>
      </c>
      <c r="FB108" s="16">
        <v>57.745149107956763</v>
      </c>
      <c r="FC108" s="16">
        <v>59.708295350957151</v>
      </c>
      <c r="FD108" s="16">
        <v>1.9631462430003881</v>
      </c>
      <c r="FE108" s="16">
        <v>57.77770543039459</v>
      </c>
      <c r="FF108" s="16">
        <v>64.189441439944986</v>
      </c>
      <c r="FG108" s="16">
        <v>63.374137257455402</v>
      </c>
      <c r="FH108" s="16">
        <v>64.65197291313973</v>
      </c>
      <c r="FI108" s="16">
        <v>1.277835655684328</v>
      </c>
      <c r="FJ108" s="16">
        <v>64.637322568042705</v>
      </c>
      <c r="FK108" s="16">
        <v>91.707504955515674</v>
      </c>
      <c r="FL108" s="16">
        <v>91.592329730433647</v>
      </c>
      <c r="FM108" s="16">
        <v>91.748600078135183</v>
      </c>
      <c r="FN108" s="16">
        <v>0.15627034770153611</v>
      </c>
      <c r="FO108" s="16">
        <v>91.730694100794381</v>
      </c>
      <c r="FP108" s="16">
        <v>89.525600357897673</v>
      </c>
      <c r="FQ108" s="16">
        <v>89.409428310977987</v>
      </c>
      <c r="FR108" s="16">
        <v>89.619416590701917</v>
      </c>
      <c r="FS108" s="16">
        <v>0.2099882797239303</v>
      </c>
      <c r="FT108" s="16">
        <v>89.534770152363592</v>
      </c>
      <c r="FU108" s="16">
        <v>49.183566817326607</v>
      </c>
      <c r="FV108" s="16">
        <v>48.594867401668651</v>
      </c>
      <c r="FW108" s="16">
        <v>50.197407628128722</v>
      </c>
      <c r="FX108" s="16">
        <v>1.602540226460071</v>
      </c>
      <c r="FY108" s="16">
        <v>48.623733611442191</v>
      </c>
      <c r="FZ108" s="16">
        <v>51.727287856925479</v>
      </c>
      <c r="GA108" s="16">
        <v>51.008455005959483</v>
      </c>
      <c r="GB108" s="16">
        <v>52.263669547079857</v>
      </c>
      <c r="GC108" s="16">
        <v>1.255214541120381</v>
      </c>
      <c r="GD108" s="16">
        <v>52.262738379022643</v>
      </c>
      <c r="GE108" s="16">
        <v>78.953735843790994</v>
      </c>
      <c r="GF108" s="16">
        <v>78.777748808104889</v>
      </c>
      <c r="GG108" s="16">
        <v>79.076653754469604</v>
      </c>
      <c r="GH108" s="16">
        <v>0.29890494636471487</v>
      </c>
      <c r="GI108" s="16">
        <v>79.043131704410001</v>
      </c>
      <c r="GJ108" s="16">
        <v>80.2711670896188</v>
      </c>
      <c r="GK108" s="16">
        <v>79.9668504171633</v>
      </c>
      <c r="GL108" s="16">
        <v>80.499478545887953</v>
      </c>
      <c r="GM108" s="16">
        <v>0.53262812872465304</v>
      </c>
      <c r="GN108" s="16">
        <v>80.1893995828367</v>
      </c>
      <c r="GO108" s="16">
        <v>42.610578566987193</v>
      </c>
      <c r="GP108" s="16">
        <v>42.150228289228473</v>
      </c>
      <c r="GQ108" s="16">
        <v>43.325451919493098</v>
      </c>
      <c r="GR108" s="16">
        <v>1.1752236302646251</v>
      </c>
      <c r="GS108" s="16">
        <v>42.159546216921363</v>
      </c>
      <c r="GT108" s="16">
        <v>44.016936951841117</v>
      </c>
      <c r="GU108" s="16">
        <v>43.506569139023483</v>
      </c>
      <c r="GV108" s="16">
        <v>44.40574916138651</v>
      </c>
      <c r="GW108" s="16">
        <v>0.89918002236302641</v>
      </c>
      <c r="GX108" s="16">
        <v>44.371971673499807</v>
      </c>
      <c r="GY108" s="16">
        <v>62.039147120140157</v>
      </c>
      <c r="GZ108" s="16">
        <v>61.993337681699593</v>
      </c>
      <c r="HA108" s="16">
        <v>62.066716362281028</v>
      </c>
      <c r="HB108" s="16">
        <v>7.3378680581434708E-2</v>
      </c>
      <c r="HC108" s="16">
        <v>62.038762579202391</v>
      </c>
      <c r="HD108" s="16">
        <v>69.377250278082343</v>
      </c>
      <c r="HE108" s="16">
        <v>69.055162131941856</v>
      </c>
      <c r="HF108" s="16">
        <v>69.642773947074161</v>
      </c>
      <c r="HG108" s="16">
        <v>0.58761181513230554</v>
      </c>
      <c r="HH108" s="16">
        <v>69.243850167722698</v>
      </c>
      <c r="HI108" s="16">
        <v>36.355882675005738</v>
      </c>
      <c r="HJ108" s="16">
        <v>35.959903171746006</v>
      </c>
      <c r="HK108" s="16">
        <v>36.860685246105149</v>
      </c>
      <c r="HL108" s="16">
        <v>0.90078207435914237</v>
      </c>
      <c r="HM108" s="16">
        <v>35.959903171746006</v>
      </c>
      <c r="HN108" s="16">
        <v>37.480745003886447</v>
      </c>
      <c r="HO108" s="16">
        <v>37.231549872757739</v>
      </c>
      <c r="HP108" s="16">
        <v>37.615216311836633</v>
      </c>
      <c r="HQ108" s="16">
        <v>0.38366643907889397</v>
      </c>
      <c r="HR108" s="16">
        <v>37.593879957792822</v>
      </c>
      <c r="HS108" s="16">
        <v>46.802224156926258</v>
      </c>
      <c r="HT108" s="16">
        <v>46.71885668177022</v>
      </c>
      <c r="HU108" s="16">
        <v>46.870150828626407</v>
      </c>
      <c r="HV108" s="16">
        <v>0.15129414685618769</v>
      </c>
      <c r="HW108" s="16">
        <v>46.759201787598528</v>
      </c>
      <c r="HX108" s="16">
        <v>57.786990541536433</v>
      </c>
      <c r="HY108" s="16">
        <v>57.619793929613309</v>
      </c>
      <c r="HZ108" s="16">
        <v>57.896002731053322</v>
      </c>
      <c r="IA108" s="16">
        <v>0.27620880144001347</v>
      </c>
      <c r="IB108" s="16">
        <v>57.74121718080815</v>
      </c>
      <c r="IC108" s="16">
        <v>29.996990946563709</v>
      </c>
      <c r="ID108" s="16">
        <v>29.61748871135811</v>
      </c>
      <c r="IE108" s="16">
        <v>30.518409169850639</v>
      </c>
      <c r="IF108" s="16">
        <v>0.90092045849253211</v>
      </c>
      <c r="IG108" s="16">
        <v>29.618302796109759</v>
      </c>
      <c r="IH108" s="16">
        <v>30.773440650126389</v>
      </c>
      <c r="II108" s="16">
        <v>30.5857068426537</v>
      </c>
      <c r="IJ108" s="16">
        <v>30.911340743313652</v>
      </c>
      <c r="IK108" s="16">
        <v>0.32563390065995179</v>
      </c>
      <c r="IL108" s="16">
        <v>30.911340743313652</v>
      </c>
      <c r="IM108" s="16">
        <v>24.529118222358662</v>
      </c>
      <c r="IN108" s="16">
        <v>24.09298035382044</v>
      </c>
      <c r="IO108" s="16">
        <v>25.233160417520729</v>
      </c>
      <c r="IP108" s="16">
        <v>1.1401800637002919</v>
      </c>
      <c r="IQ108" s="16">
        <v>24.09298035382044</v>
      </c>
      <c r="IR108" s="16">
        <v>25.0541289546629</v>
      </c>
      <c r="IS108" s="16">
        <v>24.902636309167171</v>
      </c>
      <c r="IT108" s="16">
        <v>25.23118949260509</v>
      </c>
      <c r="IU108" s="16">
        <v>0.32855318343792211</v>
      </c>
      <c r="IV108" s="16">
        <v>25.143680426350478</v>
      </c>
      <c r="IW108" s="16">
        <v>2.3927760999235632</v>
      </c>
      <c r="IX108" s="16">
        <v>2.086770491361059</v>
      </c>
      <c r="IY108" s="16">
        <v>2.6360601304256659</v>
      </c>
      <c r="IZ108" s="16">
        <v>0.54928963906460693</v>
      </c>
      <c r="JA108" s="16">
        <v>2.6353215451385168</v>
      </c>
      <c r="JB108" s="16">
        <v>2.2246268754479619</v>
      </c>
      <c r="JC108" s="16">
        <v>2.1791890781121448</v>
      </c>
      <c r="JD108" s="16">
        <v>2.2902569618997282</v>
      </c>
      <c r="JE108" s="16">
        <v>0.11106788378758289</v>
      </c>
      <c r="JF108" s="16">
        <v>2.2534807411306228</v>
      </c>
      <c r="JG108" s="16">
        <v>2.1914534866661302</v>
      </c>
      <c r="JH108" s="16">
        <v>2.1071766056239039</v>
      </c>
      <c r="JI108" s="16">
        <v>2.3035464599354212</v>
      </c>
      <c r="JJ108" s="16">
        <v>0.19636985431151729</v>
      </c>
      <c r="JK108" s="16">
        <v>2.1092586252137231</v>
      </c>
      <c r="JL108" s="16">
        <v>4.377290335419354</v>
      </c>
      <c r="JM108" s="16">
        <v>4.3014490410094322</v>
      </c>
      <c r="JN108" s="16">
        <v>4.451731172634144</v>
      </c>
      <c r="JO108" s="16">
        <v>0.1502821316247118</v>
      </c>
      <c r="JP108" s="16">
        <v>4.3773535393749299</v>
      </c>
      <c r="JQ108" s="16">
        <v>7.5902484308754987</v>
      </c>
      <c r="JR108" s="16">
        <v>7.2003575763578898</v>
      </c>
      <c r="JS108" s="16">
        <v>8.3384068177802355</v>
      </c>
      <c r="JT108" s="16">
        <v>1.138049241422346</v>
      </c>
      <c r="JU108" s="16">
        <v>7.2015456391905026</v>
      </c>
      <c r="JV108" s="16">
        <v>7.9368132916707879</v>
      </c>
      <c r="JW108" s="16">
        <v>7.8729590143757271</v>
      </c>
      <c r="JX108" s="16">
        <v>8.2120762753917642</v>
      </c>
      <c r="JY108" s="16">
        <v>0.33911726101603712</v>
      </c>
      <c r="JZ108" s="16">
        <v>7.8729590143757271</v>
      </c>
      <c r="KA108" s="16">
        <v>8.4083094512369438</v>
      </c>
      <c r="KB108" s="16">
        <v>8.3373675683082435</v>
      </c>
      <c r="KC108" s="16">
        <v>8.4624346073866423</v>
      </c>
      <c r="KD108" s="16">
        <v>0.12506703907839881</v>
      </c>
      <c r="KE108" s="16">
        <v>8.4139430291902038</v>
      </c>
      <c r="KF108" s="16">
        <v>6.6496169551808251</v>
      </c>
      <c r="KG108" s="16">
        <v>6.0996971424536284</v>
      </c>
      <c r="KH108" s="16">
        <v>6.9399730583701889</v>
      </c>
      <c r="KI108" s="16">
        <v>0.84027591591656048</v>
      </c>
      <c r="KJ108" s="16">
        <v>6.9380455551064388</v>
      </c>
      <c r="KK108" s="16">
        <v>5.7486778496438076</v>
      </c>
      <c r="KL108" s="16">
        <v>4.9656202159787242</v>
      </c>
      <c r="KM108" s="16">
        <v>5.8869528705263434</v>
      </c>
      <c r="KN108" s="16">
        <v>0.92133265454761926</v>
      </c>
      <c r="KO108" s="16">
        <v>5.8869528705263434</v>
      </c>
    </row>
    <row r="109" spans="1:301">
      <c r="A109" s="10" t="s">
        <v>607</v>
      </c>
      <c r="B109" s="16">
        <v>-0.30883541582402058</v>
      </c>
      <c r="C109" s="16">
        <v>-0.30911</v>
      </c>
      <c r="D109" s="16">
        <v>-0.30826999999999999</v>
      </c>
      <c r="E109" s="16">
        <v>8.4000000000000741E-4</v>
      </c>
      <c r="F109" s="16">
        <v>-0.30911</v>
      </c>
      <c r="G109" s="16">
        <v>-5.1496518398843838E-2</v>
      </c>
      <c r="H109" s="16">
        <v>-5.1860000000000003E-2</v>
      </c>
      <c r="I109" s="16">
        <v>-5.1319999999999998E-2</v>
      </c>
      <c r="J109" s="16">
        <v>5.4000000000000575E-4</v>
      </c>
      <c r="K109" s="16">
        <v>-5.1319999999999998E-2</v>
      </c>
      <c r="L109" s="16">
        <v>0.25733889742517679</v>
      </c>
      <c r="M109" s="16">
        <v>0.25641000000000003</v>
      </c>
      <c r="N109" s="16">
        <v>0.25779000000000002</v>
      </c>
      <c r="O109" s="16">
        <v>1.3799999999999919E-3</v>
      </c>
      <c r="P109" s="16">
        <v>0.25779000000000002</v>
      </c>
      <c r="Q109" s="16">
        <v>-0.18016596711143221</v>
      </c>
      <c r="R109" s="16">
        <v>-0.18021499999999999</v>
      </c>
      <c r="S109" s="16">
        <v>-0.180065</v>
      </c>
      <c r="T109" s="16">
        <v>1.4999999999998351E-4</v>
      </c>
      <c r="U109" s="16">
        <v>-0.18021499999999999</v>
      </c>
      <c r="V109" s="16">
        <v>6.3068452621708376E-2</v>
      </c>
      <c r="W109" s="16">
        <v>6.2990000000000004E-2</v>
      </c>
      <c r="X109" s="16">
        <v>6.3229999999999995E-2</v>
      </c>
      <c r="Y109" s="16">
        <v>2.3999999999999019E-4</v>
      </c>
      <c r="Z109" s="16">
        <v>6.2990000000000004E-2</v>
      </c>
      <c r="AA109" s="16">
        <v>109.5922901786232</v>
      </c>
      <c r="AB109" s="16">
        <v>109.26900000000001</v>
      </c>
      <c r="AC109" s="16">
        <v>110.258</v>
      </c>
      <c r="AD109" s="16">
        <v>0.98899999999999011</v>
      </c>
      <c r="AE109" s="16">
        <v>109.26900000000001</v>
      </c>
      <c r="AF109" s="16">
        <v>158.2699593835795</v>
      </c>
      <c r="AG109" s="16">
        <v>158.251</v>
      </c>
      <c r="AH109" s="16">
        <v>158.309</v>
      </c>
      <c r="AI109" s="16">
        <v>5.7999999999992717E-2</v>
      </c>
      <c r="AJ109" s="16">
        <v>158.251</v>
      </c>
      <c r="AK109" s="16">
        <v>2.4681653726653989</v>
      </c>
      <c r="AL109" s="16">
        <v>2.3986999999999998</v>
      </c>
      <c r="AM109" s="16">
        <v>2.5019</v>
      </c>
      <c r="AN109" s="16">
        <v>0.10320000000000019</v>
      </c>
      <c r="AO109" s="16">
        <v>2.5019</v>
      </c>
      <c r="AP109" s="16">
        <v>1863.146695833964</v>
      </c>
      <c r="AQ109" s="16">
        <v>1647.069</v>
      </c>
      <c r="AR109" s="16">
        <v>1968.0809999999999</v>
      </c>
      <c r="AS109" s="16">
        <v>321.01199999999989</v>
      </c>
      <c r="AT109" s="16">
        <v>1968.0809999999999</v>
      </c>
      <c r="AU109" s="16">
        <v>0.87089040032980569</v>
      </c>
      <c r="AV109" s="16">
        <v>0.87085829780796298</v>
      </c>
      <c r="AW109" s="16">
        <v>0.87090599035069416</v>
      </c>
      <c r="AX109" s="16">
        <v>4.7692542731181398E-5</v>
      </c>
      <c r="AY109" s="16">
        <v>0.87090599035069416</v>
      </c>
      <c r="AZ109" s="16">
        <v>389.94623007992232</v>
      </c>
      <c r="BA109" s="16">
        <v>389.87888223492843</v>
      </c>
      <c r="BB109" s="16">
        <v>389.97893636746511</v>
      </c>
      <c r="BC109" s="16">
        <v>0.1000541325366839</v>
      </c>
      <c r="BD109" s="16">
        <v>389.97893636746511</v>
      </c>
      <c r="BE109" s="16">
        <v>588.47248694882421</v>
      </c>
      <c r="BF109" s="16">
        <v>588.28750351198869</v>
      </c>
      <c r="BG109" s="16">
        <v>588.56232087708634</v>
      </c>
      <c r="BH109" s="16">
        <v>0.27481736509764693</v>
      </c>
      <c r="BI109" s="16">
        <v>588.56232087708634</v>
      </c>
      <c r="BJ109" s="16">
        <v>-0.48581355887968353</v>
      </c>
      <c r="BK109" s="16">
        <v>-0.48666999999999999</v>
      </c>
      <c r="BL109" s="16">
        <v>-0.48404999999999998</v>
      </c>
      <c r="BM109" s="16">
        <v>2.6200000000000112E-3</v>
      </c>
      <c r="BN109" s="16">
        <v>-0.48666999999999999</v>
      </c>
      <c r="BO109" s="16">
        <v>0.38386081232840952</v>
      </c>
      <c r="BP109" s="16">
        <v>0.38307999999999998</v>
      </c>
      <c r="BQ109" s="16">
        <v>0.38424000000000003</v>
      </c>
      <c r="BR109" s="16">
        <v>1.1600000000000501E-3</v>
      </c>
      <c r="BS109" s="16">
        <v>0.38424000000000003</v>
      </c>
      <c r="BT109" s="16">
        <v>0.40878122826541408</v>
      </c>
      <c r="BU109" s="16">
        <v>0.40787499999999999</v>
      </c>
      <c r="BV109" s="16">
        <v>0.40988999999999998</v>
      </c>
      <c r="BW109" s="16">
        <v>2.0150000000000172E-3</v>
      </c>
      <c r="BX109" s="16">
        <v>0.40859000000000001</v>
      </c>
      <c r="BY109" s="16">
        <v>-1.152705918586385</v>
      </c>
      <c r="BZ109" s="16">
        <v>-1.15402</v>
      </c>
      <c r="CA109" s="16">
        <v>-1.1499999999999999</v>
      </c>
      <c r="CB109" s="16">
        <v>4.0200000000001346E-3</v>
      </c>
      <c r="CC109" s="16">
        <v>-1.15402</v>
      </c>
      <c r="CD109" s="16">
        <v>-1.037561566697923</v>
      </c>
      <c r="CE109" s="16">
        <v>-1.0378099999999999</v>
      </c>
      <c r="CF109" s="16">
        <v>-1.03705</v>
      </c>
      <c r="CG109" s="16">
        <v>7.5999999999987189E-4</v>
      </c>
      <c r="CH109" s="16">
        <v>-1.0378099999999999</v>
      </c>
      <c r="CI109" s="16">
        <v>-0.93427961338139487</v>
      </c>
      <c r="CJ109" s="16">
        <v>-0.93779999999999997</v>
      </c>
      <c r="CK109" s="16">
        <v>-0.93257000000000001</v>
      </c>
      <c r="CL109" s="16">
        <v>5.2299999999999569E-3</v>
      </c>
      <c r="CM109" s="16">
        <v>-0.93257000000000001</v>
      </c>
      <c r="CN109" s="16">
        <v>2.1397425144897242</v>
      </c>
      <c r="CO109" s="16">
        <v>2.1394799999999998</v>
      </c>
      <c r="CP109" s="16">
        <v>2.1398700000000002</v>
      </c>
      <c r="CQ109" s="16">
        <v>3.9000000000033452E-4</v>
      </c>
      <c r="CR109" s="16">
        <v>2.1398700000000002</v>
      </c>
      <c r="CS109" s="16">
        <v>-3.316653260048982</v>
      </c>
      <c r="CT109" s="16">
        <v>-4.3724999999999996</v>
      </c>
      <c r="CU109" s="16">
        <v>-2.8039000000000001</v>
      </c>
      <c r="CV109" s="16">
        <v>1.5686</v>
      </c>
      <c r="CW109" s="16">
        <v>-2.8039000000000001</v>
      </c>
      <c r="CX109" s="16">
        <v>29.094328433754011</v>
      </c>
      <c r="CY109" s="16">
        <v>29.090699999999998</v>
      </c>
      <c r="CZ109" s="16">
        <v>29.101800000000001</v>
      </c>
      <c r="DA109" s="16">
        <v>1.1100000000002551E-2</v>
      </c>
      <c r="DB109" s="16">
        <v>29.090699999999998</v>
      </c>
      <c r="DC109" s="16">
        <v>27.737186458180265</v>
      </c>
      <c r="DD109" s="16">
        <v>27.64245</v>
      </c>
      <c r="DE109" s="16">
        <v>27.814749999999997</v>
      </c>
      <c r="DF109" s="16">
        <v>0.17229999999999815</v>
      </c>
      <c r="DG109" s="16">
        <v>27.753399999999999</v>
      </c>
      <c r="DH109" s="16">
        <v>1.786653636384179</v>
      </c>
      <c r="DI109" s="16">
        <v>1.7865</v>
      </c>
      <c r="DJ109" s="16">
        <v>1.7869699999999999</v>
      </c>
      <c r="DK109" s="16">
        <v>4.6999999999997039E-4</v>
      </c>
      <c r="DL109" s="16">
        <v>1.7865</v>
      </c>
      <c r="DM109" s="16">
        <v>1.0199605609472271</v>
      </c>
      <c r="DN109" s="16">
        <v>1.0198199999999999</v>
      </c>
      <c r="DO109" s="16">
        <v>1.0202500000000001</v>
      </c>
      <c r="DP109" s="16">
        <v>4.3000000000015248E-4</v>
      </c>
      <c r="DQ109" s="16">
        <v>1.0198199999999999</v>
      </c>
      <c r="DR109" s="16">
        <v>111.2481392369301</v>
      </c>
      <c r="DS109" s="16">
        <v>110.816</v>
      </c>
      <c r="DT109" s="16">
        <v>111.458</v>
      </c>
      <c r="DU109" s="16">
        <v>0.64199999999999591</v>
      </c>
      <c r="DV109" s="16">
        <v>111.458</v>
      </c>
      <c r="DW109" s="16">
        <v>110.51863829354529</v>
      </c>
      <c r="DX109" s="16">
        <v>110.452</v>
      </c>
      <c r="DY109" s="16">
        <v>110.551</v>
      </c>
      <c r="DZ109" s="16">
        <v>9.9000000000003752E-2</v>
      </c>
      <c r="EA109" s="16">
        <v>110.551</v>
      </c>
      <c r="EB109" s="16">
        <v>62.840040571226893</v>
      </c>
      <c r="EC109" s="16">
        <v>62.104999999999997</v>
      </c>
      <c r="ED109" s="16">
        <v>63.197000000000003</v>
      </c>
      <c r="EE109" s="16">
        <v>1.0920000000000061</v>
      </c>
      <c r="EF109" s="16">
        <v>63.197000000000003</v>
      </c>
      <c r="EG109" s="16">
        <v>70.564932277525983</v>
      </c>
      <c r="EH109" s="16">
        <v>70.499741735537185</v>
      </c>
      <c r="EI109" s="16">
        <v>70.596590909090907</v>
      </c>
      <c r="EJ109" s="16">
        <v>9.6849173553721357E-2</v>
      </c>
      <c r="EK109" s="16">
        <v>70.596590909090907</v>
      </c>
      <c r="EL109" s="16">
        <v>81.014908135257102</v>
      </c>
      <c r="EM109" s="16">
        <v>80.730242768595033</v>
      </c>
      <c r="EN109" s="16">
        <v>81.153150826446279</v>
      </c>
      <c r="EO109" s="16">
        <v>0.42290805785124519</v>
      </c>
      <c r="EP109" s="16">
        <v>81.153150826446279</v>
      </c>
      <c r="EQ109" s="16">
        <v>98.446316957522427</v>
      </c>
      <c r="ER109" s="16">
        <v>98.424586776859499</v>
      </c>
      <c r="ES109" s="16">
        <v>98.456869834710744</v>
      </c>
      <c r="ET109" s="16">
        <v>3.2283057851245189E-2</v>
      </c>
      <c r="EU109" s="16">
        <v>98.456869834710744</v>
      </c>
      <c r="EV109" s="16">
        <v>96.371259412263385</v>
      </c>
      <c r="EW109" s="16">
        <v>96.364927685950406</v>
      </c>
      <c r="EX109" s="16">
        <v>96.38429752066115</v>
      </c>
      <c r="EY109" s="16">
        <v>1.9369834710744271E-2</v>
      </c>
      <c r="EZ109" s="16">
        <v>96.364927685950406</v>
      </c>
      <c r="FA109" s="16">
        <v>58.02181802237579</v>
      </c>
      <c r="FB109" s="16">
        <v>57.9714155488996</v>
      </c>
      <c r="FC109" s="16">
        <v>58.046295090506582</v>
      </c>
      <c r="FD109" s="16">
        <v>7.4879541606982514E-2</v>
      </c>
      <c r="FE109" s="16">
        <v>58.046295090506582</v>
      </c>
      <c r="FF109" s="16">
        <v>64.002915041956356</v>
      </c>
      <c r="FG109" s="16">
        <v>63.390415418674309</v>
      </c>
      <c r="FH109" s="16">
        <v>64.300364630811302</v>
      </c>
      <c r="FI109" s="16">
        <v>0.90994921213699342</v>
      </c>
      <c r="FJ109" s="16">
        <v>64.300364630811302</v>
      </c>
      <c r="FK109" s="16">
        <v>91.416311479889714</v>
      </c>
      <c r="FL109" s="16">
        <v>91.325367886443544</v>
      </c>
      <c r="FM109" s="16">
        <v>91.460476624560499</v>
      </c>
      <c r="FN109" s="16">
        <v>0.1351087381169549</v>
      </c>
      <c r="FO109" s="16">
        <v>91.460476624560499</v>
      </c>
      <c r="FP109" s="16">
        <v>89.534146730292775</v>
      </c>
      <c r="FQ109" s="16">
        <v>89.485935668706858</v>
      </c>
      <c r="FR109" s="16">
        <v>89.557559578070055</v>
      </c>
      <c r="FS109" s="16">
        <v>7.1623909363196958E-2</v>
      </c>
      <c r="FT109" s="16">
        <v>89.557559578070055</v>
      </c>
      <c r="FU109" s="16">
        <v>48.779995133346162</v>
      </c>
      <c r="FV109" s="16">
        <v>48.701020560190713</v>
      </c>
      <c r="FW109" s="16">
        <v>48.818347735399293</v>
      </c>
      <c r="FX109" s="16">
        <v>0.1173271752085796</v>
      </c>
      <c r="FY109" s="16">
        <v>48.818347735399293</v>
      </c>
      <c r="FZ109" s="16">
        <v>51.51609825585399</v>
      </c>
      <c r="GA109" s="16">
        <v>50.948860250297983</v>
      </c>
      <c r="GB109" s="16">
        <v>51.791567342073897</v>
      </c>
      <c r="GC109" s="16">
        <v>0.84270709177592096</v>
      </c>
      <c r="GD109" s="16">
        <v>51.791567342073897</v>
      </c>
      <c r="GE109" s="16">
        <v>78.440042787032695</v>
      </c>
      <c r="GF109" s="16">
        <v>78.375484207389746</v>
      </c>
      <c r="GG109" s="16">
        <v>78.471394517282476</v>
      </c>
      <c r="GH109" s="16">
        <v>9.5910309892730083E-2</v>
      </c>
      <c r="GI109" s="16">
        <v>78.471394517282476</v>
      </c>
      <c r="GJ109" s="16">
        <v>80.477366452748399</v>
      </c>
      <c r="GK109" s="16">
        <v>80.420329261025032</v>
      </c>
      <c r="GL109" s="16">
        <v>80.505065554231223</v>
      </c>
      <c r="GM109" s="16">
        <v>8.4736293206191249E-2</v>
      </c>
      <c r="GN109" s="16">
        <v>80.505065554231223</v>
      </c>
      <c r="GO109" s="16">
        <v>42.272344722431569</v>
      </c>
      <c r="GP109" s="16">
        <v>42.108879985091313</v>
      </c>
      <c r="GQ109" s="16">
        <v>42.351728475587031</v>
      </c>
      <c r="GR109" s="16">
        <v>0.2428484904957173</v>
      </c>
      <c r="GS109" s="16">
        <v>42.351728475587031</v>
      </c>
      <c r="GT109" s="16">
        <v>43.820467926942833</v>
      </c>
      <c r="GU109" s="16">
        <v>43.394754006708908</v>
      </c>
      <c r="GV109" s="16">
        <v>44.027208348863212</v>
      </c>
      <c r="GW109" s="16">
        <v>0.63245434215430407</v>
      </c>
      <c r="GX109" s="16">
        <v>44.027208348863212</v>
      </c>
      <c r="GY109" s="16">
        <v>61.444768342585533</v>
      </c>
      <c r="GZ109" s="16">
        <v>61.422032240029822</v>
      </c>
      <c r="HA109" s="16">
        <v>61.45580972791651</v>
      </c>
      <c r="HB109" s="16">
        <v>3.3777487886688107E-2</v>
      </c>
      <c r="HC109" s="16">
        <v>61.45580972791651</v>
      </c>
      <c r="HD109" s="16">
        <v>69.43688739133772</v>
      </c>
      <c r="HE109" s="16">
        <v>69.367895080134176</v>
      </c>
      <c r="HF109" s="16">
        <v>69.47039228475586</v>
      </c>
      <c r="HG109" s="16">
        <v>0.1024972046216845</v>
      </c>
      <c r="HH109" s="16">
        <v>69.47039228475586</v>
      </c>
      <c r="HI109" s="16">
        <v>36.130461921413762</v>
      </c>
      <c r="HJ109" s="16">
        <v>35.820247036186458</v>
      </c>
      <c r="HK109" s="16">
        <v>36.281112283532991</v>
      </c>
      <c r="HL109" s="16">
        <v>0.46086524734653272</v>
      </c>
      <c r="HM109" s="16">
        <v>36.281112283532991</v>
      </c>
      <c r="HN109" s="16">
        <v>37.367445960231748</v>
      </c>
      <c r="HO109" s="16">
        <v>37.09848861026628</v>
      </c>
      <c r="HP109" s="16">
        <v>37.49806033145056</v>
      </c>
      <c r="HQ109" s="16">
        <v>0.39957172118428019</v>
      </c>
      <c r="HR109" s="16">
        <v>37.49806033145056</v>
      </c>
      <c r="HS109" s="16">
        <v>46.54375075698151</v>
      </c>
      <c r="HT109" s="16">
        <v>46.518682887468188</v>
      </c>
      <c r="HU109" s="16">
        <v>46.555924523617414</v>
      </c>
      <c r="HV109" s="16">
        <v>3.7241636149225599E-2</v>
      </c>
      <c r="HW109" s="16">
        <v>46.555924523617414</v>
      </c>
      <c r="HX109" s="16">
        <v>57.386655521894284</v>
      </c>
      <c r="HY109" s="16">
        <v>57.345136863012847</v>
      </c>
      <c r="HZ109" s="16">
        <v>57.406818322884988</v>
      </c>
      <c r="IA109" s="16">
        <v>6.1681459872140458E-2</v>
      </c>
      <c r="IB109" s="16">
        <v>57.406818322884988</v>
      </c>
      <c r="IC109" s="16">
        <v>29.758342137429828</v>
      </c>
      <c r="ID109" s="16">
        <v>29.265532737061481</v>
      </c>
      <c r="IE109" s="16">
        <v>29.9976662903786</v>
      </c>
      <c r="IF109" s="16">
        <v>0.73213355331712648</v>
      </c>
      <c r="IG109" s="16">
        <v>29.9976662903786</v>
      </c>
      <c r="IH109" s="16">
        <v>30.91880291246185</v>
      </c>
      <c r="II109" s="16">
        <v>30.73468435220563</v>
      </c>
      <c r="IJ109" s="16">
        <v>31.008216828759991</v>
      </c>
      <c r="IK109" s="16">
        <v>0.27353247655436158</v>
      </c>
      <c r="IL109" s="16">
        <v>31.008216828759991</v>
      </c>
      <c r="IM109" s="16">
        <v>24.206772456767549</v>
      </c>
      <c r="IN109" s="16">
        <v>23.767383557755981</v>
      </c>
      <c r="IO109" s="16">
        <v>24.42015388981741</v>
      </c>
      <c r="IP109" s="16">
        <v>0.65277033206142931</v>
      </c>
      <c r="IQ109" s="16">
        <v>24.42015388981741</v>
      </c>
      <c r="IR109" s="16">
        <v>25.324095149049239</v>
      </c>
      <c r="IS109" s="16">
        <v>25.199654693954781</v>
      </c>
      <c r="IT109" s="16">
        <v>25.384527451042231</v>
      </c>
      <c r="IU109" s="16">
        <v>0.1848727570874473</v>
      </c>
      <c r="IV109" s="16">
        <v>25.384527451042231</v>
      </c>
      <c r="IW109" s="16">
        <v>2.330680435409779</v>
      </c>
      <c r="IX109" s="16">
        <v>2.296419201194015</v>
      </c>
      <c r="IY109" s="16">
        <v>2.3473187967104452</v>
      </c>
      <c r="IZ109" s="16">
        <v>5.0899595516430203E-2</v>
      </c>
      <c r="JA109" s="16">
        <v>2.3473187967104452</v>
      </c>
      <c r="JB109" s="16">
        <v>2.2724813482093502</v>
      </c>
      <c r="JC109" s="16">
        <v>2.25471429150338</v>
      </c>
      <c r="JD109" s="16">
        <v>2.309066759475606</v>
      </c>
      <c r="JE109" s="16">
        <v>5.4352467972226037E-2</v>
      </c>
      <c r="JF109" s="16">
        <v>2.25471429150338</v>
      </c>
      <c r="JG109" s="16">
        <v>2.0908536249272629</v>
      </c>
      <c r="JH109" s="16">
        <v>2.0898884655034649</v>
      </c>
      <c r="JI109" s="16">
        <v>2.09132233749928</v>
      </c>
      <c r="JJ109" s="16">
        <v>1.4338719958146839E-3</v>
      </c>
      <c r="JK109" s="16">
        <v>2.09132233749928</v>
      </c>
      <c r="JL109" s="16">
        <v>4.5938906563861392</v>
      </c>
      <c r="JM109" s="16">
        <v>4.5900621256380028</v>
      </c>
      <c r="JN109" s="16">
        <v>4.5957499145038438</v>
      </c>
      <c r="JO109" s="16">
        <v>5.6877888658410916E-3</v>
      </c>
      <c r="JP109" s="16">
        <v>4.5957499145038438</v>
      </c>
      <c r="JQ109" s="16">
        <v>8.3167363312828435</v>
      </c>
      <c r="JR109" s="16">
        <v>8.3150739166223602</v>
      </c>
      <c r="JS109" s="16">
        <v>8.3201595276543845</v>
      </c>
      <c r="JT109" s="16">
        <v>5.0856110320243184E-3</v>
      </c>
      <c r="JU109" s="16">
        <v>8.3150739166223602</v>
      </c>
      <c r="JV109" s="16">
        <v>8.4977892230741627</v>
      </c>
      <c r="JW109" s="16">
        <v>8.4683656305785941</v>
      </c>
      <c r="JX109" s="16">
        <v>8.512078269398053</v>
      </c>
      <c r="JY109" s="16">
        <v>4.371263881945886E-2</v>
      </c>
      <c r="JZ109" s="16">
        <v>8.512078269398053</v>
      </c>
      <c r="KA109" s="16">
        <v>9.0450116490573027</v>
      </c>
      <c r="KB109" s="16">
        <v>9.0445555623388501</v>
      </c>
      <c r="KC109" s="16">
        <v>9.0459508096874419</v>
      </c>
      <c r="KD109" s="16">
        <v>1.3952473485918659E-3</v>
      </c>
      <c r="KE109" s="16">
        <v>9.0445555623388501</v>
      </c>
      <c r="KF109" s="16">
        <v>7.3338541547482077</v>
      </c>
      <c r="KG109" s="16">
        <v>6.9115564662903672</v>
      </c>
      <c r="KH109" s="16">
        <v>8.2034373876214488</v>
      </c>
      <c r="KI109" s="16">
        <v>1.291880921331082</v>
      </c>
      <c r="KJ109" s="16">
        <v>6.9115564662903672</v>
      </c>
      <c r="KK109" s="16">
        <v>5.4952215117440666</v>
      </c>
      <c r="KL109" s="16">
        <v>5.3002931788211036</v>
      </c>
      <c r="KM109" s="16">
        <v>5.5898850025939506</v>
      </c>
      <c r="KN109" s="16">
        <v>0.28959182377284698</v>
      </c>
      <c r="KO109" s="16">
        <v>5.5898850025939506</v>
      </c>
    </row>
    <row r="110" spans="1:301">
      <c r="A110" s="10" t="s">
        <v>608</v>
      </c>
      <c r="B110" s="16">
        <v>-0.31587251177616998</v>
      </c>
      <c r="C110" s="16">
        <v>-0.31818999999999997</v>
      </c>
      <c r="D110" s="16">
        <v>-0.30752000000000002</v>
      </c>
      <c r="E110" s="16">
        <v>1.0669999999999961E-2</v>
      </c>
      <c r="F110" s="16">
        <v>-0.31636999999999998</v>
      </c>
      <c r="G110" s="16">
        <v>1.435803576348804E-2</v>
      </c>
      <c r="H110" s="16">
        <v>1.021E-2</v>
      </c>
      <c r="I110" s="16">
        <v>1.7770000000000001E-2</v>
      </c>
      <c r="J110" s="16">
        <v>7.5600000000000007E-3</v>
      </c>
      <c r="K110" s="16">
        <v>1.4710000000000001E-2</v>
      </c>
      <c r="L110" s="16">
        <v>0.33023054753965803</v>
      </c>
      <c r="M110" s="16">
        <v>0.31773000000000001</v>
      </c>
      <c r="N110" s="16">
        <v>0.33572999999999997</v>
      </c>
      <c r="O110" s="16">
        <v>1.799999999999996E-2</v>
      </c>
      <c r="P110" s="16">
        <v>0.33107999999999999</v>
      </c>
      <c r="Q110" s="16">
        <v>-0.150757238006341</v>
      </c>
      <c r="R110" s="16">
        <v>-0.15226000000000001</v>
      </c>
      <c r="S110" s="16">
        <v>-0.14865500000000001</v>
      </c>
      <c r="T110" s="16">
        <v>3.6049999999999971E-3</v>
      </c>
      <c r="U110" s="16">
        <v>-0.15082999999999999</v>
      </c>
      <c r="V110" s="16">
        <v>3.4415153791019081E-2</v>
      </c>
      <c r="W110" s="16">
        <v>3.3550000000000003E-2</v>
      </c>
      <c r="X110" s="16">
        <v>3.4930000000000003E-2</v>
      </c>
      <c r="Y110" s="16">
        <v>1.3799999999999991E-3</v>
      </c>
      <c r="Z110" s="16">
        <v>3.4360000000000002E-2</v>
      </c>
      <c r="AA110" s="16">
        <v>43.660267163647752</v>
      </c>
      <c r="AB110" s="16">
        <v>40.531300000000002</v>
      </c>
      <c r="AC110" s="16">
        <v>46.171599999999998</v>
      </c>
      <c r="AD110" s="16">
        <v>5.6402999999999963</v>
      </c>
      <c r="AE110" s="16">
        <v>43.865099999999998</v>
      </c>
      <c r="AF110" s="16">
        <v>97.456408737058609</v>
      </c>
      <c r="AG110" s="16">
        <v>97.373900000000006</v>
      </c>
      <c r="AH110" s="16">
        <v>97.749700000000004</v>
      </c>
      <c r="AI110" s="16">
        <v>0.37579999999999808</v>
      </c>
      <c r="AJ110" s="16">
        <v>97.436899999999994</v>
      </c>
      <c r="AK110" s="16">
        <v>6.2288700170934233</v>
      </c>
      <c r="AL110" s="16">
        <v>5.1291000000000002</v>
      </c>
      <c r="AM110" s="16">
        <v>7.4641999999999999</v>
      </c>
      <c r="AN110" s="16">
        <v>2.3351000000000002</v>
      </c>
      <c r="AO110" s="16">
        <v>6.1996000000000002</v>
      </c>
      <c r="AP110" s="16">
        <v>1237.599080011408</v>
      </c>
      <c r="AQ110" s="16">
        <v>1020.785</v>
      </c>
      <c r="AR110" s="16">
        <v>1361.452</v>
      </c>
      <c r="AS110" s="16">
        <v>340.66699999999997</v>
      </c>
      <c r="AT110" s="16">
        <v>1257.2139999999999</v>
      </c>
      <c r="AU110" s="16">
        <v>0.88958065240925788</v>
      </c>
      <c r="AV110" s="16">
        <v>0.88906133533866094</v>
      </c>
      <c r="AW110" s="16">
        <v>0.89065736872550749</v>
      </c>
      <c r="AX110" s="16">
        <v>1.5960333868465511E-3</v>
      </c>
      <c r="AY110" s="16">
        <v>0.88971526781685217</v>
      </c>
      <c r="AZ110" s="16">
        <v>324.98510184691003</v>
      </c>
      <c r="BA110" s="16">
        <v>324.5785582379113</v>
      </c>
      <c r="BB110" s="16">
        <v>325.3486705555905</v>
      </c>
      <c r="BC110" s="16">
        <v>0.77011231767920663</v>
      </c>
      <c r="BD110" s="16">
        <v>324.90861129558971</v>
      </c>
      <c r="BE110" s="16">
        <v>462.21812261999651</v>
      </c>
      <c r="BF110" s="16">
        <v>461.80002744665683</v>
      </c>
      <c r="BG110" s="16">
        <v>462.59629451971568</v>
      </c>
      <c r="BH110" s="16">
        <v>0.79626707305885702</v>
      </c>
      <c r="BI110" s="16">
        <v>462.1598473339269</v>
      </c>
      <c r="BJ110" s="16">
        <v>-0.16500554613136359</v>
      </c>
      <c r="BK110" s="16">
        <v>-0.18540999999999999</v>
      </c>
      <c r="BL110" s="16">
        <v>-0.16098999999999999</v>
      </c>
      <c r="BM110" s="16">
        <v>2.4420000000000001E-2</v>
      </c>
      <c r="BN110" s="16">
        <v>-0.16225999999999999</v>
      </c>
      <c r="BO110" s="16">
        <v>0.38021000914121927</v>
      </c>
      <c r="BP110" s="16">
        <v>0.37574000000000002</v>
      </c>
      <c r="BQ110" s="16">
        <v>0.38062000000000001</v>
      </c>
      <c r="BR110" s="16">
        <v>4.8799999999999946E-3</v>
      </c>
      <c r="BS110" s="16">
        <v>0.38061</v>
      </c>
      <c r="BT110" s="16">
        <v>0.39413656688278154</v>
      </c>
      <c r="BU110" s="16">
        <v>0.39102999999999999</v>
      </c>
      <c r="BV110" s="16">
        <v>0.40432000000000001</v>
      </c>
      <c r="BW110" s="16">
        <v>1.3289999999999996E-2</v>
      </c>
      <c r="BX110" s="16">
        <v>0.3931</v>
      </c>
      <c r="BY110" s="16">
        <v>-1.1467408741345431</v>
      </c>
      <c r="BZ110" s="16">
        <v>-1.17035</v>
      </c>
      <c r="CA110" s="16">
        <v>-1.1248800000000001</v>
      </c>
      <c r="CB110" s="16">
        <v>4.5469999999999899E-2</v>
      </c>
      <c r="CC110" s="16">
        <v>-1.1475200000000001</v>
      </c>
      <c r="CD110" s="16">
        <v>-1.0413215509134119</v>
      </c>
      <c r="CE110" s="16">
        <v>-1.0667599999999999</v>
      </c>
      <c r="CF110" s="16">
        <v>-1.0192399999999999</v>
      </c>
      <c r="CG110" s="16">
        <v>4.7520000000000007E-2</v>
      </c>
      <c r="CH110" s="16">
        <v>-1.0434300000000001</v>
      </c>
      <c r="CI110" s="16">
        <v>-0.93023191342907918</v>
      </c>
      <c r="CJ110" s="16">
        <v>-0.95221</v>
      </c>
      <c r="CK110" s="16">
        <v>-0.92447999999999997</v>
      </c>
      <c r="CL110" s="16">
        <v>2.7730000000000029E-2</v>
      </c>
      <c r="CM110" s="16">
        <v>-0.92827000000000004</v>
      </c>
      <c r="CN110" s="16">
        <v>2.1305090543134808</v>
      </c>
      <c r="CO110" s="16">
        <v>2.12826</v>
      </c>
      <c r="CP110" s="16">
        <v>2.1360600000000001</v>
      </c>
      <c r="CQ110" s="16">
        <v>7.8000000000000291E-3</v>
      </c>
      <c r="CR110" s="16">
        <v>2.1302400000000001</v>
      </c>
      <c r="CS110" s="16">
        <v>2.5415189866352539</v>
      </c>
      <c r="CT110" s="16">
        <v>-1.0495000000000001</v>
      </c>
      <c r="CU110" s="16">
        <v>3.8824999999999998</v>
      </c>
      <c r="CV110" s="16">
        <v>4.9320000000000004</v>
      </c>
      <c r="CW110" s="16">
        <v>2.7751999999999999</v>
      </c>
      <c r="CX110" s="16">
        <v>29.19839543768239</v>
      </c>
      <c r="CY110" s="16">
        <v>29.154399999999999</v>
      </c>
      <c r="CZ110" s="16">
        <v>29.6127</v>
      </c>
      <c r="DA110" s="16">
        <v>0.45830000000000132</v>
      </c>
      <c r="DB110" s="16">
        <v>29.1661</v>
      </c>
      <c r="DC110" s="16">
        <v>27.885174396988816</v>
      </c>
      <c r="DD110" s="16">
        <v>27.683500000000002</v>
      </c>
      <c r="DE110" s="16">
        <v>28.224550000000001</v>
      </c>
      <c r="DF110" s="16">
        <v>0.54105000000000025</v>
      </c>
      <c r="DG110" s="16">
        <v>27.863599999999998</v>
      </c>
      <c r="DH110" s="16">
        <v>1.776933406095599</v>
      </c>
      <c r="DI110" s="16">
        <v>1.7749999999999999</v>
      </c>
      <c r="DJ110" s="16">
        <v>1.7958099999999999</v>
      </c>
      <c r="DK110" s="16">
        <v>2.0809999999999999E-2</v>
      </c>
      <c r="DL110" s="16">
        <v>1.7749999999999999</v>
      </c>
      <c r="DM110" s="16">
        <v>1.0210818604839931</v>
      </c>
      <c r="DN110" s="16">
        <v>1.0197700000000001</v>
      </c>
      <c r="DO110" s="16">
        <v>1.0219499999999999</v>
      </c>
      <c r="DP110" s="16">
        <v>2.1799999999998492E-3</v>
      </c>
      <c r="DQ110" s="16">
        <v>1.0212699999999999</v>
      </c>
      <c r="DR110" s="16">
        <v>102.882050778802</v>
      </c>
      <c r="DS110" s="16">
        <v>101.515</v>
      </c>
      <c r="DT110" s="16">
        <v>112.753</v>
      </c>
      <c r="DU110" s="16">
        <v>11.238</v>
      </c>
      <c r="DV110" s="16">
        <v>101.51600000000001</v>
      </c>
      <c r="DW110" s="16">
        <v>109.5666189509946</v>
      </c>
      <c r="DX110" s="16">
        <v>109.366</v>
      </c>
      <c r="DY110" s="16">
        <v>110.21</v>
      </c>
      <c r="DZ110" s="16">
        <v>0.84399999999999409</v>
      </c>
      <c r="EA110" s="16">
        <v>109.52200000000001</v>
      </c>
      <c r="EB110" s="16">
        <v>159.43230704589209</v>
      </c>
      <c r="EC110" s="16">
        <v>49.246000000000002</v>
      </c>
      <c r="ED110" s="16">
        <v>175.56899999999999</v>
      </c>
      <c r="EE110" s="16">
        <v>126.32299999999999</v>
      </c>
      <c r="EF110" s="16">
        <v>174.53100000000001</v>
      </c>
      <c r="EG110" s="16">
        <v>69.622720582190254</v>
      </c>
      <c r="EH110" s="16">
        <v>68.627324380165291</v>
      </c>
      <c r="EI110" s="16">
        <v>70.218879132231407</v>
      </c>
      <c r="EJ110" s="16">
        <v>1.591554752066116</v>
      </c>
      <c r="EK110" s="16">
        <v>69.689436983471069</v>
      </c>
      <c r="EL110" s="16">
        <v>81.324446817428225</v>
      </c>
      <c r="EM110" s="16">
        <v>80.442923553718998</v>
      </c>
      <c r="EN110" s="16">
        <v>83.241864669421489</v>
      </c>
      <c r="EO110" s="16">
        <v>2.7989411157024899</v>
      </c>
      <c r="EP110" s="16">
        <v>81.369447314049594</v>
      </c>
      <c r="EQ110" s="16">
        <v>98.607118236012141</v>
      </c>
      <c r="ER110" s="16">
        <v>98.47301136363636</v>
      </c>
      <c r="ES110" s="16">
        <v>98.631198347107443</v>
      </c>
      <c r="ET110" s="16">
        <v>0.15818698347108301</v>
      </c>
      <c r="EU110" s="16">
        <v>98.598915289256198</v>
      </c>
      <c r="EV110" s="16">
        <v>95.56711169630556</v>
      </c>
      <c r="EW110" s="16">
        <v>95.477143595041326</v>
      </c>
      <c r="EX110" s="16">
        <v>95.699896694214885</v>
      </c>
      <c r="EY110" s="16">
        <v>0.22275309917355909</v>
      </c>
      <c r="EZ110" s="16">
        <v>95.519111570247944</v>
      </c>
      <c r="FA110" s="16">
        <v>56.977197174004829</v>
      </c>
      <c r="FB110" s="16">
        <v>55.194361244953768</v>
      </c>
      <c r="FC110" s="16">
        <v>58.018622216434437</v>
      </c>
      <c r="FD110" s="16">
        <v>2.824260971480669</v>
      </c>
      <c r="FE110" s="16">
        <v>57.108673004297437</v>
      </c>
      <c r="FF110" s="16">
        <v>64.255144150767336</v>
      </c>
      <c r="FG110" s="16">
        <v>62.96067196249512</v>
      </c>
      <c r="FH110" s="16">
        <v>66.195142596692278</v>
      </c>
      <c r="FI110" s="16">
        <v>3.2344706341971592</v>
      </c>
      <c r="FJ110" s="16">
        <v>64.32315405651778</v>
      </c>
      <c r="FK110" s="16">
        <v>91.324651459344111</v>
      </c>
      <c r="FL110" s="16">
        <v>91.123518687329081</v>
      </c>
      <c r="FM110" s="16">
        <v>91.473499153535613</v>
      </c>
      <c r="FN110" s="16">
        <v>0.34998046620653162</v>
      </c>
      <c r="FO110" s="16">
        <v>91.315600989712195</v>
      </c>
      <c r="FP110" s="16">
        <v>87.779945785751636</v>
      </c>
      <c r="FQ110" s="16">
        <v>87.462560229196512</v>
      </c>
      <c r="FR110" s="16">
        <v>87.827191040500068</v>
      </c>
      <c r="FS110" s="16">
        <v>0.3646308113035559</v>
      </c>
      <c r="FT110" s="16">
        <v>87.804401614793591</v>
      </c>
      <c r="FU110" s="16">
        <v>47.971699303470977</v>
      </c>
      <c r="FV110" s="16">
        <v>45.839541120381398</v>
      </c>
      <c r="FW110" s="16">
        <v>48.874217818831937</v>
      </c>
      <c r="FX110" s="16">
        <v>3.0346766984505389</v>
      </c>
      <c r="FY110" s="16">
        <v>48.161874255065563</v>
      </c>
      <c r="FZ110" s="16">
        <v>51.423312649305622</v>
      </c>
      <c r="GA110" s="16">
        <v>50.180646603098921</v>
      </c>
      <c r="GB110" s="16">
        <v>53.496536054827168</v>
      </c>
      <c r="GC110" s="16">
        <v>3.3158894517282458</v>
      </c>
      <c r="GD110" s="16">
        <v>51.509423420738983</v>
      </c>
      <c r="GE110" s="16">
        <v>77.488667997822347</v>
      </c>
      <c r="GF110" s="16">
        <v>77.274843563766396</v>
      </c>
      <c r="GG110" s="16">
        <v>77.580266686531587</v>
      </c>
      <c r="GH110" s="16">
        <v>0.30542312276519112</v>
      </c>
      <c r="GI110" s="16">
        <v>77.501117401668651</v>
      </c>
      <c r="GJ110" s="16">
        <v>77.282478735275404</v>
      </c>
      <c r="GK110" s="16">
        <v>76.523390941597143</v>
      </c>
      <c r="GL110" s="16">
        <v>77.349337008343269</v>
      </c>
      <c r="GM110" s="16">
        <v>0.82594606674612692</v>
      </c>
      <c r="GN110" s="16">
        <v>77.326988974970206</v>
      </c>
      <c r="GO110" s="16">
        <v>41.72954691614855</v>
      </c>
      <c r="GP110" s="16">
        <v>39.645452851285867</v>
      </c>
      <c r="GQ110" s="16">
        <v>42.232924897502791</v>
      </c>
      <c r="GR110" s="16">
        <v>2.5874720462169241</v>
      </c>
      <c r="GS110" s="16">
        <v>41.953969437197173</v>
      </c>
      <c r="GT110" s="16">
        <v>43.190182186239142</v>
      </c>
      <c r="GU110" s="16">
        <v>42.311544912411478</v>
      </c>
      <c r="GV110" s="16">
        <v>45.225144427879243</v>
      </c>
      <c r="GW110" s="16">
        <v>2.9135995154677592</v>
      </c>
      <c r="GX110" s="16">
        <v>43.275368058143869</v>
      </c>
      <c r="GY110" s="16">
        <v>59.988199876354393</v>
      </c>
      <c r="GZ110" s="16">
        <v>59.853708535221763</v>
      </c>
      <c r="HA110" s="16">
        <v>60.006289601192698</v>
      </c>
      <c r="HB110" s="16">
        <v>0.15258106597093499</v>
      </c>
      <c r="HC110" s="16">
        <v>60.003377748788672</v>
      </c>
      <c r="HD110" s="16">
        <v>65.711734179621843</v>
      </c>
      <c r="HE110" s="16">
        <v>64.889466082743198</v>
      </c>
      <c r="HF110" s="16">
        <v>65.948797987327623</v>
      </c>
      <c r="HG110" s="16">
        <v>1.0593319045844249</v>
      </c>
      <c r="HH110" s="16">
        <v>65.736815132314575</v>
      </c>
      <c r="HI110" s="16">
        <v>35.80792350844316</v>
      </c>
      <c r="HJ110" s="16">
        <v>33.993855130035378</v>
      </c>
      <c r="HK110" s="16">
        <v>36.037877847433428</v>
      </c>
      <c r="HL110" s="16">
        <v>2.0440227173980499</v>
      </c>
      <c r="HM110" s="16">
        <v>36.0355502451741</v>
      </c>
      <c r="HN110" s="16">
        <v>36.054754209217421</v>
      </c>
      <c r="HO110" s="16">
        <v>35.657314878033638</v>
      </c>
      <c r="HP110" s="16">
        <v>37.72965675625349</v>
      </c>
      <c r="HQ110" s="16">
        <v>2.0723418782198522</v>
      </c>
      <c r="HR110" s="16">
        <v>36.103438644404449</v>
      </c>
      <c r="HS110" s="16">
        <v>44.785499420163077</v>
      </c>
      <c r="HT110" s="16">
        <v>44.632549189994407</v>
      </c>
      <c r="HU110" s="16">
        <v>44.804403823474637</v>
      </c>
      <c r="HV110" s="16">
        <v>0.17185463348022981</v>
      </c>
      <c r="HW110" s="16">
        <v>44.80130035379554</v>
      </c>
      <c r="HX110" s="16">
        <v>54.070839562837143</v>
      </c>
      <c r="HY110" s="16">
        <v>53.585283346781701</v>
      </c>
      <c r="HZ110" s="16">
        <v>54.498479299857237</v>
      </c>
      <c r="IA110" s="16">
        <v>0.91319595307553669</v>
      </c>
      <c r="IB110" s="16">
        <v>54.069424616721498</v>
      </c>
      <c r="IC110" s="16">
        <v>29.304965859476379</v>
      </c>
      <c r="ID110" s="16">
        <v>27.964353942341091</v>
      </c>
      <c r="IE110" s="16">
        <v>29.489134682181309</v>
      </c>
      <c r="IF110" s="16">
        <v>1.5247807398402211</v>
      </c>
      <c r="IG110" s="16">
        <v>29.484250173671409</v>
      </c>
      <c r="IH110" s="16">
        <v>29.09951066921009</v>
      </c>
      <c r="II110" s="16">
        <v>28.922803056616878</v>
      </c>
      <c r="IJ110" s="16">
        <v>29.928740448072251</v>
      </c>
      <c r="IK110" s="16">
        <v>1.0059373914553691</v>
      </c>
      <c r="IL110" s="16">
        <v>29.09620310871831</v>
      </c>
      <c r="IM110" s="16">
        <v>23.538629156160699</v>
      </c>
      <c r="IN110" s="16">
        <v>22.8627290214752</v>
      </c>
      <c r="IO110" s="16">
        <v>23.661939074769009</v>
      </c>
      <c r="IP110" s="16">
        <v>0.79921005329381245</v>
      </c>
      <c r="IQ110" s="16">
        <v>23.635725773390941</v>
      </c>
      <c r="IR110" s="16">
        <v>23.780047867963361</v>
      </c>
      <c r="IS110" s="16">
        <v>23.65957396487023</v>
      </c>
      <c r="IT110" s="16">
        <v>24.118799470215379</v>
      </c>
      <c r="IU110" s="16">
        <v>0.45922550534514878</v>
      </c>
      <c r="IV110" s="16">
        <v>23.787289899403991</v>
      </c>
      <c r="IW110" s="16">
        <v>2.4643662406287818</v>
      </c>
      <c r="IX110" s="16">
        <v>2.2329498755110939</v>
      </c>
      <c r="IY110" s="16">
        <v>2.5977160811775208</v>
      </c>
      <c r="IZ110" s="16">
        <v>0.36476620566642692</v>
      </c>
      <c r="JA110" s="16">
        <v>2.4731290679609881</v>
      </c>
      <c r="JB110" s="16">
        <v>2.182814599016496</v>
      </c>
      <c r="JC110" s="16">
        <v>2.170216840843227</v>
      </c>
      <c r="JD110" s="16">
        <v>2.3504623666408229</v>
      </c>
      <c r="JE110" s="16">
        <v>0.18024552579759631</v>
      </c>
      <c r="JF110" s="16">
        <v>2.170216840843227</v>
      </c>
      <c r="JG110" s="16">
        <v>2.3022713295287569</v>
      </c>
      <c r="JH110" s="16">
        <v>2.1039429349219319</v>
      </c>
      <c r="JI110" s="16">
        <v>2.333899582718252</v>
      </c>
      <c r="JJ110" s="16">
        <v>0.22995664779631969</v>
      </c>
      <c r="JK110" s="16">
        <v>2.330582090635041</v>
      </c>
      <c r="JL110" s="16">
        <v>3.86062629058471</v>
      </c>
      <c r="JM110" s="16">
        <v>3.7279040951376241</v>
      </c>
      <c r="JN110" s="16">
        <v>3.8727208095273729</v>
      </c>
      <c r="JO110" s="16">
        <v>0.14481671438974869</v>
      </c>
      <c r="JP110" s="16">
        <v>3.8726832340535862</v>
      </c>
      <c r="JQ110" s="16">
        <v>6.4457314597215669</v>
      </c>
      <c r="JR110" s="16">
        <v>6.0516206271328521</v>
      </c>
      <c r="JS110" s="16">
        <v>6.9220762985927804</v>
      </c>
      <c r="JT110" s="16">
        <v>0.87045567145992742</v>
      </c>
      <c r="JU110" s="16">
        <v>6.3932789651524757</v>
      </c>
      <c r="JV110" s="16">
        <v>6.951425771016285</v>
      </c>
      <c r="JW110" s="16">
        <v>6.3045032746176801</v>
      </c>
      <c r="JX110" s="16">
        <v>6.9553804792514624</v>
      </c>
      <c r="JY110" s="16">
        <v>0.6508772046337814</v>
      </c>
      <c r="JZ110" s="16">
        <v>6.9553366136409416</v>
      </c>
      <c r="KA110" s="16">
        <v>7.187036922991469</v>
      </c>
      <c r="KB110" s="16">
        <v>7.1788849376644128</v>
      </c>
      <c r="KC110" s="16">
        <v>7.2577784880776228</v>
      </c>
      <c r="KD110" s="16">
        <v>7.8893550413210001E-2</v>
      </c>
      <c r="KE110" s="16">
        <v>7.1789076281010988</v>
      </c>
      <c r="KF110" s="16">
        <v>6.3966213203884736</v>
      </c>
      <c r="KG110" s="16">
        <v>4.9213976222142826</v>
      </c>
      <c r="KH110" s="16">
        <v>7.0894277720395786</v>
      </c>
      <c r="KI110" s="16">
        <v>2.1680301498252952</v>
      </c>
      <c r="KJ110" s="16">
        <v>6.5106202615444104</v>
      </c>
      <c r="KK110" s="16">
        <v>5.5831821426145556</v>
      </c>
      <c r="KL110" s="16">
        <v>5.2091993501985296</v>
      </c>
      <c r="KM110" s="16">
        <v>6.8888156734992876</v>
      </c>
      <c r="KN110" s="16">
        <v>1.6796163233007579</v>
      </c>
      <c r="KO110" s="16">
        <v>5.6357542835909378</v>
      </c>
    </row>
    <row r="111" spans="1:301">
      <c r="A111" s="10" t="s">
        <v>609</v>
      </c>
      <c r="B111" s="16">
        <v>-0.3039925609691766</v>
      </c>
      <c r="C111" s="16">
        <v>-0.30839</v>
      </c>
      <c r="D111" s="16">
        <v>-0.29508000000000001</v>
      </c>
      <c r="E111" s="16">
        <v>1.330999999999999E-2</v>
      </c>
      <c r="F111" s="16">
        <v>-0.30308000000000002</v>
      </c>
      <c r="G111" s="16">
        <v>2.4066333521339078E-2</v>
      </c>
      <c r="H111" s="16">
        <v>2.213E-2</v>
      </c>
      <c r="I111" s="16">
        <v>2.878E-2</v>
      </c>
      <c r="J111" s="16">
        <v>6.6499999999999997E-3</v>
      </c>
      <c r="K111" s="16">
        <v>2.3879999999999998E-2</v>
      </c>
      <c r="L111" s="16">
        <v>0.32805889449051567</v>
      </c>
      <c r="M111" s="16">
        <v>0.32238</v>
      </c>
      <c r="N111" s="16">
        <v>0.33472000000000002</v>
      </c>
      <c r="O111" s="16">
        <v>1.2340000000000019E-2</v>
      </c>
      <c r="P111" s="16">
        <v>0.32695999999999997</v>
      </c>
      <c r="Q111" s="16">
        <v>-0.13996311372391879</v>
      </c>
      <c r="R111" s="16">
        <v>-0.1414</v>
      </c>
      <c r="S111" s="16">
        <v>-0.13314999999999999</v>
      </c>
      <c r="T111" s="16">
        <v>8.2500000000000073E-3</v>
      </c>
      <c r="U111" s="16">
        <v>-0.1396</v>
      </c>
      <c r="V111" s="16">
        <v>2.9855531444488881E-2</v>
      </c>
      <c r="W111" s="16">
        <v>2.7369999999999998E-2</v>
      </c>
      <c r="X111" s="16">
        <v>3.0509999999999999E-2</v>
      </c>
      <c r="Y111" s="16">
        <v>3.14E-3</v>
      </c>
      <c r="Z111" s="16">
        <v>2.98E-2</v>
      </c>
      <c r="AA111" s="16">
        <v>43.961615510453107</v>
      </c>
      <c r="AB111" s="16">
        <v>40.5732</v>
      </c>
      <c r="AC111" s="16">
        <v>46.338299999999997</v>
      </c>
      <c r="AD111" s="16">
        <v>5.7650999999999968</v>
      </c>
      <c r="AE111" s="16">
        <v>44.655200000000001</v>
      </c>
      <c r="AF111" s="16">
        <v>96.902175920173647</v>
      </c>
      <c r="AG111" s="16">
        <v>96.757999999999996</v>
      </c>
      <c r="AH111" s="16">
        <v>97.465000000000003</v>
      </c>
      <c r="AI111" s="16">
        <v>0.70700000000000784</v>
      </c>
      <c r="AJ111" s="16">
        <v>96.882300000000001</v>
      </c>
      <c r="AK111" s="16">
        <v>6.7749626123287472</v>
      </c>
      <c r="AL111" s="16">
        <v>5.8205</v>
      </c>
      <c r="AM111" s="16">
        <v>8.1097999999999999</v>
      </c>
      <c r="AN111" s="16">
        <v>2.2892999999999999</v>
      </c>
      <c r="AO111" s="16">
        <v>6.7915000000000001</v>
      </c>
      <c r="AP111" s="16">
        <v>1433.6872151577629</v>
      </c>
      <c r="AQ111" s="16">
        <v>1215.74</v>
      </c>
      <c r="AR111" s="16">
        <v>1476.4739999999999</v>
      </c>
      <c r="AS111" s="16">
        <v>260.73399999999992</v>
      </c>
      <c r="AT111" s="16">
        <v>1476.4739999999999</v>
      </c>
      <c r="AU111" s="16">
        <v>0.89104833664677652</v>
      </c>
      <c r="AV111" s="16">
        <v>0.88988308502386171</v>
      </c>
      <c r="AW111" s="16">
        <v>0.89169930992248214</v>
      </c>
      <c r="AX111" s="16">
        <v>1.816224898620433E-3</v>
      </c>
      <c r="AY111" s="16">
        <v>0.89110848523094299</v>
      </c>
      <c r="AZ111" s="16">
        <v>324.12910623164828</v>
      </c>
      <c r="BA111" s="16">
        <v>323.82854351259692</v>
      </c>
      <c r="BB111" s="16">
        <v>324.49873306996068</v>
      </c>
      <c r="BC111" s="16">
        <v>0.67018955736375574</v>
      </c>
      <c r="BD111" s="16">
        <v>324.05853398079307</v>
      </c>
      <c r="BE111" s="16">
        <v>461.53292081721071</v>
      </c>
      <c r="BF111" s="16">
        <v>461.04507173040759</v>
      </c>
      <c r="BG111" s="16">
        <v>461.93975706172512</v>
      </c>
      <c r="BH111" s="16">
        <v>0.89468533131753247</v>
      </c>
      <c r="BI111" s="16">
        <v>461.42899005281402</v>
      </c>
      <c r="BJ111" s="16">
        <v>-0.21445265399748781</v>
      </c>
      <c r="BK111" s="16">
        <v>-0.23332</v>
      </c>
      <c r="BL111" s="16">
        <v>-0.20368</v>
      </c>
      <c r="BM111" s="16">
        <v>2.964E-2</v>
      </c>
      <c r="BN111" s="16">
        <v>-0.21453</v>
      </c>
      <c r="BO111" s="16">
        <v>0.37907789444914858</v>
      </c>
      <c r="BP111" s="16">
        <v>0.37413999999999997</v>
      </c>
      <c r="BQ111" s="16">
        <v>0.38678000000000001</v>
      </c>
      <c r="BR111" s="16">
        <v>1.264000000000004E-2</v>
      </c>
      <c r="BS111" s="16">
        <v>0.38018000000000002</v>
      </c>
      <c r="BT111" s="16">
        <v>0.39424567943059485</v>
      </c>
      <c r="BU111" s="16">
        <v>0.38837500000000003</v>
      </c>
      <c r="BV111" s="16">
        <v>0.408995</v>
      </c>
      <c r="BW111" s="16">
        <v>2.0619999999999972E-2</v>
      </c>
      <c r="BX111" s="16">
        <v>0.39295500000000005</v>
      </c>
      <c r="BY111" s="16">
        <v>-1.1512016214709191</v>
      </c>
      <c r="BZ111" s="16">
        <v>-1.1624000000000001</v>
      </c>
      <c r="CA111" s="16">
        <v>-1.12965</v>
      </c>
      <c r="CB111" s="16">
        <v>3.2750000000000057E-2</v>
      </c>
      <c r="CC111" s="16">
        <v>-1.15906</v>
      </c>
      <c r="CD111" s="16">
        <v>-1.0427216361695879</v>
      </c>
      <c r="CE111" s="16">
        <v>-1.04918</v>
      </c>
      <c r="CF111" s="16">
        <v>-1.0200199999999999</v>
      </c>
      <c r="CG111" s="16">
        <v>2.9160000000000071E-2</v>
      </c>
      <c r="CH111" s="16">
        <v>-1.0434099999999999</v>
      </c>
      <c r="CI111" s="16">
        <v>-0.93466316000180838</v>
      </c>
      <c r="CJ111" s="16">
        <v>-0.96184000000000003</v>
      </c>
      <c r="CK111" s="16">
        <v>-0.92744000000000004</v>
      </c>
      <c r="CL111" s="16">
        <v>3.4399999999999993E-2</v>
      </c>
      <c r="CM111" s="16">
        <v>-0.92744000000000004</v>
      </c>
      <c r="CN111" s="16">
        <v>2.1348232739422528</v>
      </c>
      <c r="CO111" s="16">
        <v>2.13096</v>
      </c>
      <c r="CP111" s="16">
        <v>2.1387299999999998</v>
      </c>
      <c r="CQ111" s="16">
        <v>7.7699999999998326E-3</v>
      </c>
      <c r="CR111" s="16">
        <v>2.1355</v>
      </c>
      <c r="CS111" s="16">
        <v>13.90627649495349</v>
      </c>
      <c r="CT111" s="16">
        <v>10.4443</v>
      </c>
      <c r="CU111" s="16">
        <v>14.277200000000001</v>
      </c>
      <c r="CV111" s="16">
        <v>3.8329</v>
      </c>
      <c r="CW111" s="16">
        <v>14.277200000000001</v>
      </c>
      <c r="CX111" s="16">
        <v>29.341509849506291</v>
      </c>
      <c r="CY111" s="16">
        <v>28.455500000000001</v>
      </c>
      <c r="CZ111" s="16">
        <v>29.839600000000001</v>
      </c>
      <c r="DA111" s="16">
        <v>1.3841000000000001</v>
      </c>
      <c r="DB111" s="16">
        <v>29.323599999999999</v>
      </c>
      <c r="DC111" s="16">
        <v>27.931432299964229</v>
      </c>
      <c r="DD111" s="16">
        <v>27.171150000000001</v>
      </c>
      <c r="DE111" s="16">
        <v>28.965</v>
      </c>
      <c r="DF111" s="16">
        <v>1.7938499999999991</v>
      </c>
      <c r="DG111" s="16">
        <v>27.926500000000001</v>
      </c>
      <c r="DH111" s="16">
        <v>1.769088781906633</v>
      </c>
      <c r="DI111" s="16">
        <v>1.7667299999999999</v>
      </c>
      <c r="DJ111" s="16">
        <v>1.78484</v>
      </c>
      <c r="DK111" s="16">
        <v>1.811000000000007E-2</v>
      </c>
      <c r="DL111" s="16">
        <v>1.76786</v>
      </c>
      <c r="DM111" s="16">
        <v>1.0211054265107451</v>
      </c>
      <c r="DN111" s="16">
        <v>1.01976</v>
      </c>
      <c r="DO111" s="16">
        <v>1.02217</v>
      </c>
      <c r="DP111" s="16">
        <v>2.4100000000000228E-3</v>
      </c>
      <c r="DQ111" s="16">
        <v>1.02101</v>
      </c>
      <c r="DR111" s="16">
        <v>103.40976105632051</v>
      </c>
      <c r="DS111" s="16">
        <v>101.896</v>
      </c>
      <c r="DT111" s="16">
        <v>112.67</v>
      </c>
      <c r="DU111" s="16">
        <v>10.773999999999999</v>
      </c>
      <c r="DV111" s="16">
        <v>101.896</v>
      </c>
      <c r="DW111" s="16">
        <v>109.41773344868351</v>
      </c>
      <c r="DX111" s="16">
        <v>107.19199999999999</v>
      </c>
      <c r="DY111" s="16">
        <v>110.172</v>
      </c>
      <c r="DZ111" s="16">
        <v>2.980000000000004</v>
      </c>
      <c r="EA111" s="16">
        <v>109.34099999999999</v>
      </c>
      <c r="EB111" s="16">
        <v>160.0721588677543</v>
      </c>
      <c r="EC111" s="16">
        <v>48.548000000000002</v>
      </c>
      <c r="ED111" s="16">
        <v>175.74</v>
      </c>
      <c r="EE111" s="16">
        <v>127.19199999999999</v>
      </c>
      <c r="EF111" s="16">
        <v>172.80799999999999</v>
      </c>
      <c r="EG111" s="16">
        <v>69.570242753907067</v>
      </c>
      <c r="EH111" s="16">
        <v>68.520790289256198</v>
      </c>
      <c r="EI111" s="16">
        <v>69.944473140495873</v>
      </c>
      <c r="EJ111" s="16">
        <v>1.423682851239676</v>
      </c>
      <c r="EK111" s="16">
        <v>69.944473140495873</v>
      </c>
      <c r="EL111" s="16">
        <v>81.076959805059857</v>
      </c>
      <c r="EM111" s="16">
        <v>80.46875</v>
      </c>
      <c r="EN111" s="16">
        <v>82.144240702479337</v>
      </c>
      <c r="EO111" s="16">
        <v>1.6754907024793371</v>
      </c>
      <c r="EP111" s="16">
        <v>81.111182851239676</v>
      </c>
      <c r="EQ111" s="16">
        <v>98.59453155785917</v>
      </c>
      <c r="ER111" s="16">
        <v>98.447184917355372</v>
      </c>
      <c r="ES111" s="16">
        <v>98.621513429752056</v>
      </c>
      <c r="ET111" s="16">
        <v>0.1743285123966842</v>
      </c>
      <c r="EU111" s="16">
        <v>98.621513429752056</v>
      </c>
      <c r="EV111" s="16">
        <v>95.718563869528097</v>
      </c>
      <c r="EW111" s="16">
        <v>95.635330578512395</v>
      </c>
      <c r="EX111" s="16">
        <v>95.977530991735534</v>
      </c>
      <c r="EY111" s="16">
        <v>0.34220041322313932</v>
      </c>
      <c r="EZ111" s="16">
        <v>95.674070247933884</v>
      </c>
      <c r="FA111" s="16">
        <v>56.77352264676567</v>
      </c>
      <c r="FB111" s="16">
        <v>55.082041932543312</v>
      </c>
      <c r="FC111" s="16">
        <v>57.414702435212916</v>
      </c>
      <c r="FD111" s="16">
        <v>2.3326605026696039</v>
      </c>
      <c r="FE111" s="16">
        <v>57.414702435212916</v>
      </c>
      <c r="FF111" s="16">
        <v>63.915554885387962</v>
      </c>
      <c r="FG111" s="16">
        <v>63.055085297564787</v>
      </c>
      <c r="FH111" s="16">
        <v>65.863068107826535</v>
      </c>
      <c r="FI111" s="16">
        <v>2.8079828102617479</v>
      </c>
      <c r="FJ111" s="16">
        <v>63.963406693579891</v>
      </c>
      <c r="FK111" s="16">
        <v>91.330908878190812</v>
      </c>
      <c r="FL111" s="16">
        <v>91.033988800625082</v>
      </c>
      <c r="FM111" s="16">
        <v>91.499544211485869</v>
      </c>
      <c r="FN111" s="16">
        <v>0.46555541086078728</v>
      </c>
      <c r="FO111" s="16">
        <v>91.330251334809219</v>
      </c>
      <c r="FP111" s="16">
        <v>87.99900248477303</v>
      </c>
      <c r="FQ111" s="16">
        <v>87.521161609584581</v>
      </c>
      <c r="FR111" s="16">
        <v>88.271584841776274</v>
      </c>
      <c r="FS111" s="16">
        <v>0.75042323219169305</v>
      </c>
      <c r="FT111" s="16">
        <v>87.991600468811043</v>
      </c>
      <c r="FU111" s="16">
        <v>47.723375816845987</v>
      </c>
      <c r="FV111" s="16">
        <v>45.866544994040517</v>
      </c>
      <c r="FW111" s="16">
        <v>48.458916865315857</v>
      </c>
      <c r="FX111" s="16">
        <v>2.5923718712753399</v>
      </c>
      <c r="FY111" s="16">
        <v>48.458916865315857</v>
      </c>
      <c r="FZ111" s="16">
        <v>51.178091745805823</v>
      </c>
      <c r="GA111" s="16">
        <v>50.189958283671032</v>
      </c>
      <c r="GB111" s="16">
        <v>53.281436233611437</v>
      </c>
      <c r="GC111" s="16">
        <v>3.0914779499404119</v>
      </c>
      <c r="GD111" s="16">
        <v>51.229141835518483</v>
      </c>
      <c r="GE111" s="16">
        <v>77.463126154709101</v>
      </c>
      <c r="GF111" s="16">
        <v>77.339094159713952</v>
      </c>
      <c r="GG111" s="16">
        <v>77.599821215733016</v>
      </c>
      <c r="GH111" s="16">
        <v>0.26072705601906421</v>
      </c>
      <c r="GI111" s="16">
        <v>77.452696662693683</v>
      </c>
      <c r="GJ111" s="16">
        <v>77.499378344988116</v>
      </c>
      <c r="GK111" s="16">
        <v>76.635131108462446</v>
      </c>
      <c r="GL111" s="16">
        <v>77.613788736591189</v>
      </c>
      <c r="GM111" s="16">
        <v>0.9786576281287438</v>
      </c>
      <c r="GN111" s="16">
        <v>77.534639451728253</v>
      </c>
      <c r="GO111" s="16">
        <v>41.491165183059493</v>
      </c>
      <c r="GP111" s="16">
        <v>39.672241893402912</v>
      </c>
      <c r="GQ111" s="16">
        <v>42.131010063361913</v>
      </c>
      <c r="GR111" s="16">
        <v>2.4587681699590012</v>
      </c>
      <c r="GS111" s="16">
        <v>42.131010063361913</v>
      </c>
      <c r="GT111" s="16">
        <v>43.037925829165403</v>
      </c>
      <c r="GU111" s="16">
        <v>42.219530376444283</v>
      </c>
      <c r="GV111" s="16">
        <v>44.859998136414461</v>
      </c>
      <c r="GW111" s="16">
        <v>2.640467759970178</v>
      </c>
      <c r="GX111" s="16">
        <v>43.081438688035782</v>
      </c>
      <c r="GY111" s="16">
        <v>59.969050783201638</v>
      </c>
      <c r="GZ111" s="16">
        <v>59.74713473723444</v>
      </c>
      <c r="HA111" s="16">
        <v>60.037737607156167</v>
      </c>
      <c r="HB111" s="16">
        <v>0.29060286992172729</v>
      </c>
      <c r="HC111" s="16">
        <v>59.967853149459557</v>
      </c>
      <c r="HD111" s="16">
        <v>65.518625563030966</v>
      </c>
      <c r="HE111" s="16">
        <v>64.586633432724554</v>
      </c>
      <c r="HF111" s="16">
        <v>65.760109951546781</v>
      </c>
      <c r="HG111" s="16">
        <v>1.1734765188222269</v>
      </c>
      <c r="HH111" s="16">
        <v>65.54637998509132</v>
      </c>
      <c r="HI111" s="16">
        <v>35.616890722882303</v>
      </c>
      <c r="HJ111" s="16">
        <v>33.990363726646393</v>
      </c>
      <c r="HK111" s="16">
        <v>36.050679659859718</v>
      </c>
      <c r="HL111" s="16">
        <v>2.060315933213325</v>
      </c>
      <c r="HM111" s="16">
        <v>36.050679659859718</v>
      </c>
      <c r="HN111" s="16">
        <v>36.120075688948447</v>
      </c>
      <c r="HO111" s="16">
        <v>35.596409285581281</v>
      </c>
      <c r="HP111" s="16">
        <v>37.31417975296381</v>
      </c>
      <c r="HQ111" s="16">
        <v>1.7177704673825289</v>
      </c>
      <c r="HR111" s="16">
        <v>36.139904413133877</v>
      </c>
      <c r="HS111" s="16">
        <v>44.804621054281533</v>
      </c>
      <c r="HT111" s="16">
        <v>44.588324747067219</v>
      </c>
      <c r="HU111" s="16">
        <v>44.839705791074422</v>
      </c>
      <c r="HV111" s="16">
        <v>0.25138104400720351</v>
      </c>
      <c r="HW111" s="16">
        <v>44.813714232511948</v>
      </c>
      <c r="HX111" s="16">
        <v>53.705881304926088</v>
      </c>
      <c r="HY111" s="16">
        <v>53.127909502824153</v>
      </c>
      <c r="HZ111" s="16">
        <v>54.136537148532057</v>
      </c>
      <c r="IA111" s="16">
        <v>1.008627645707904</v>
      </c>
      <c r="IB111" s="16">
        <v>53.707870399106213</v>
      </c>
      <c r="IC111" s="16">
        <v>29.189202361454271</v>
      </c>
      <c r="ID111" s="16">
        <v>27.962183049670021</v>
      </c>
      <c r="IE111" s="16">
        <v>29.42645015630427</v>
      </c>
      <c r="IF111" s="16">
        <v>1.464267106634249</v>
      </c>
      <c r="IG111" s="16">
        <v>29.42645015630427</v>
      </c>
      <c r="IH111" s="16">
        <v>29.07381898207209</v>
      </c>
      <c r="II111" s="16">
        <v>28.96242184786384</v>
      </c>
      <c r="IJ111" s="16">
        <v>30.058994008336231</v>
      </c>
      <c r="IK111" s="16">
        <v>1.096572160472387</v>
      </c>
      <c r="IL111" s="16">
        <v>29.059840656477942</v>
      </c>
      <c r="IM111" s="16">
        <v>23.59862485898071</v>
      </c>
      <c r="IN111" s="16">
        <v>22.5911355680994</v>
      </c>
      <c r="IO111" s="16">
        <v>23.76068241304279</v>
      </c>
      <c r="IP111" s="16">
        <v>1.169546844943397</v>
      </c>
      <c r="IQ111" s="16">
        <v>23.76068241304279</v>
      </c>
      <c r="IR111" s="16">
        <v>23.415375104596752</v>
      </c>
      <c r="IS111" s="16">
        <v>23.391725268834161</v>
      </c>
      <c r="IT111" s="16">
        <v>24.23488694774684</v>
      </c>
      <c r="IU111" s="16">
        <v>0.84316167891267924</v>
      </c>
      <c r="IV111" s="16">
        <v>23.391725268834161</v>
      </c>
      <c r="IW111" s="16">
        <v>2.586130313803328</v>
      </c>
      <c r="IX111" s="16">
        <v>2.5036155535041442</v>
      </c>
      <c r="IY111" s="16">
        <v>2.662517540200783</v>
      </c>
      <c r="IZ111" s="16">
        <v>0.1589019866966388</v>
      </c>
      <c r="JA111" s="16">
        <v>2.5865123913925521</v>
      </c>
      <c r="JB111" s="16">
        <v>2.1827433162886569</v>
      </c>
      <c r="JC111" s="16">
        <v>2.1617704688288848</v>
      </c>
      <c r="JD111" s="16">
        <v>2.3661091596149011</v>
      </c>
      <c r="JE111" s="16">
        <v>0.20433869078601591</v>
      </c>
      <c r="JF111" s="16">
        <v>2.172282570923056</v>
      </c>
      <c r="JG111" s="16">
        <v>2.3035143777118132</v>
      </c>
      <c r="JH111" s="16">
        <v>2.105625978732649</v>
      </c>
      <c r="JI111" s="16">
        <v>2.3356810262962728</v>
      </c>
      <c r="JJ111" s="16">
        <v>0.23005504756362469</v>
      </c>
      <c r="JK111" s="16">
        <v>2.3356810262962728</v>
      </c>
      <c r="JL111" s="16">
        <v>3.356374991397685</v>
      </c>
      <c r="JM111" s="16">
        <v>3.2267547166045101</v>
      </c>
      <c r="JN111" s="16">
        <v>3.3858680657224371</v>
      </c>
      <c r="JO111" s="16">
        <v>0.1591133491179271</v>
      </c>
      <c r="JP111" s="16">
        <v>3.3575534550234072</v>
      </c>
      <c r="JQ111" s="16">
        <v>6.9339862767757916</v>
      </c>
      <c r="JR111" s="16">
        <v>6.4309254383299699</v>
      </c>
      <c r="JS111" s="16">
        <v>7.0227639289828456</v>
      </c>
      <c r="JT111" s="16">
        <v>0.59183849065287575</v>
      </c>
      <c r="JU111" s="16">
        <v>7.0227639289828456</v>
      </c>
      <c r="JV111" s="16">
        <v>6.7393134552656848</v>
      </c>
      <c r="JW111" s="16">
        <v>6.7298145782152492</v>
      </c>
      <c r="JX111" s="16">
        <v>7.0573099665395063</v>
      </c>
      <c r="JY111" s="16">
        <v>0.32749538832425712</v>
      </c>
      <c r="JZ111" s="16">
        <v>6.7298145782152492</v>
      </c>
      <c r="KA111" s="16">
        <v>7.4457665545313381</v>
      </c>
      <c r="KB111" s="16">
        <v>7.4332168021665996</v>
      </c>
      <c r="KC111" s="16">
        <v>7.4823274101550323</v>
      </c>
      <c r="KD111" s="16">
        <v>4.9110607988432697E-2</v>
      </c>
      <c r="KE111" s="16">
        <v>7.4478909020982824</v>
      </c>
      <c r="KF111" s="16">
        <v>5.5500886127746982</v>
      </c>
      <c r="KG111" s="16">
        <v>5.3496434404784354</v>
      </c>
      <c r="KH111" s="16">
        <v>6.9327840708970552</v>
      </c>
      <c r="KI111" s="16">
        <v>1.5831406304186211</v>
      </c>
      <c r="KJ111" s="16">
        <v>5.3496434404784354</v>
      </c>
      <c r="KK111" s="16">
        <v>6.502782519173846</v>
      </c>
      <c r="KL111" s="16">
        <v>5.5384235254028997</v>
      </c>
      <c r="KM111" s="16">
        <v>6.5512626119410449</v>
      </c>
      <c r="KN111" s="16">
        <v>1.0128390865381449</v>
      </c>
      <c r="KO111" s="16">
        <v>6.5512626119410449</v>
      </c>
    </row>
    <row r="112" spans="1:301">
      <c r="A112" s="10" t="s">
        <v>610</v>
      </c>
      <c r="B112" s="16">
        <v>-0.30269398063644559</v>
      </c>
      <c r="C112" s="16">
        <v>-0.30274000000000001</v>
      </c>
      <c r="D112" s="16">
        <v>-0.30102000000000001</v>
      </c>
      <c r="E112" s="16">
        <v>1.7199999999999991E-3</v>
      </c>
      <c r="F112" s="16">
        <v>-0.30270999999999998</v>
      </c>
      <c r="G112" s="16">
        <v>1.8627218588635919E-2</v>
      </c>
      <c r="H112" s="16">
        <v>0.01</v>
      </c>
      <c r="I112" s="16">
        <v>1.8710000000000001E-2</v>
      </c>
      <c r="J112" s="16">
        <v>8.7100000000000007E-3</v>
      </c>
      <c r="K112" s="16">
        <v>1.8710000000000001E-2</v>
      </c>
      <c r="L112" s="16">
        <v>0.32132119922508151</v>
      </c>
      <c r="M112" s="16">
        <v>0.31102000000000002</v>
      </c>
      <c r="N112" s="16">
        <v>0.32141999999999998</v>
      </c>
      <c r="O112" s="16">
        <v>1.039999999999996E-2</v>
      </c>
      <c r="P112" s="16">
        <v>0.32141999999999998</v>
      </c>
      <c r="Q112" s="16">
        <v>-0.14203338102390481</v>
      </c>
      <c r="R112" s="16">
        <v>-0.14551</v>
      </c>
      <c r="S112" s="16">
        <v>-0.14199999999999999</v>
      </c>
      <c r="T112" s="16">
        <v>3.5100000000000131E-3</v>
      </c>
      <c r="U112" s="16">
        <v>-0.14199999999999999</v>
      </c>
      <c r="V112" s="16">
        <v>3.1395379472589642E-2</v>
      </c>
      <c r="W112" s="16">
        <v>3.1370000000000002E-2</v>
      </c>
      <c r="X112" s="16">
        <v>3.4040000000000001E-2</v>
      </c>
      <c r="Y112" s="16">
        <v>2.6699999999999992E-3</v>
      </c>
      <c r="Z112" s="16">
        <v>3.1370000000000002E-2</v>
      </c>
      <c r="AA112" s="16">
        <v>36.044038435956857</v>
      </c>
      <c r="AB112" s="16">
        <v>35.984299999999998</v>
      </c>
      <c r="AC112" s="16">
        <v>42.253799999999998</v>
      </c>
      <c r="AD112" s="16">
        <v>6.2695000000000007</v>
      </c>
      <c r="AE112" s="16">
        <v>35.984299999999998</v>
      </c>
      <c r="AF112" s="16">
        <v>95.889633915644367</v>
      </c>
      <c r="AG112" s="16">
        <v>95.887100000000004</v>
      </c>
      <c r="AH112" s="16">
        <v>96.364500000000007</v>
      </c>
      <c r="AI112" s="16">
        <v>0.47740000000000288</v>
      </c>
      <c r="AJ112" s="16">
        <v>95.887100000000004</v>
      </c>
      <c r="AK112" s="16">
        <v>2.8612879475772082</v>
      </c>
      <c r="AL112" s="16">
        <v>2.8428</v>
      </c>
      <c r="AM112" s="16">
        <v>4.7910000000000004</v>
      </c>
      <c r="AN112" s="16">
        <v>1.9481999999999999</v>
      </c>
      <c r="AO112" s="16">
        <v>2.8428</v>
      </c>
      <c r="AP112" s="16">
        <v>1385.9644585224189</v>
      </c>
      <c r="AQ112" s="16">
        <v>1061.617</v>
      </c>
      <c r="AR112" s="16">
        <v>1397.269</v>
      </c>
      <c r="AS112" s="16">
        <v>335.65199999999999</v>
      </c>
      <c r="AT112" s="16">
        <v>1385.877</v>
      </c>
      <c r="AU112" s="16">
        <v>0.91124912476638453</v>
      </c>
      <c r="AV112" s="16">
        <v>0.90968421489951923</v>
      </c>
      <c r="AW112" s="16">
        <v>0.913392982895328</v>
      </c>
      <c r="AX112" s="16">
        <v>3.70876799580877E-3</v>
      </c>
      <c r="AY112" s="16">
        <v>0.91122870515718624</v>
      </c>
      <c r="AZ112" s="16">
        <v>311.59902010526548</v>
      </c>
      <c r="BA112" s="16">
        <v>309.50909713483679</v>
      </c>
      <c r="BB112" s="16">
        <v>311.93880308668309</v>
      </c>
      <c r="BC112" s="16">
        <v>2.429705951846302</v>
      </c>
      <c r="BD112" s="16">
        <v>311.61900182560601</v>
      </c>
      <c r="BE112" s="16">
        <v>449.90783445036533</v>
      </c>
      <c r="BF112" s="16">
        <v>446.96184092024407</v>
      </c>
      <c r="BG112" s="16">
        <v>449.93605880247998</v>
      </c>
      <c r="BH112" s="16">
        <v>2.9742178822359051</v>
      </c>
      <c r="BI112" s="16">
        <v>449.93605880247998</v>
      </c>
      <c r="BJ112" s="16">
        <v>4.934792297969267E-2</v>
      </c>
      <c r="BK112" s="16">
        <v>3.1419999999999997E-2</v>
      </c>
      <c r="BL112" s="16">
        <v>4.9520000000000002E-2</v>
      </c>
      <c r="BM112" s="16">
        <v>1.8100000000000002E-2</v>
      </c>
      <c r="BN112" s="16">
        <v>4.9520000000000002E-2</v>
      </c>
      <c r="BO112" s="16">
        <v>0.38210292673539259</v>
      </c>
      <c r="BP112" s="16">
        <v>0.38067000000000001</v>
      </c>
      <c r="BQ112" s="16">
        <v>0.39809</v>
      </c>
      <c r="BR112" s="16">
        <v>1.7419999999999991E-2</v>
      </c>
      <c r="BS112" s="16">
        <v>0.38195000000000001</v>
      </c>
      <c r="BT112" s="16">
        <v>0.40192354087811205</v>
      </c>
      <c r="BU112" s="16">
        <v>0.40045500000000001</v>
      </c>
      <c r="BV112" s="16">
        <v>0.41265499999999999</v>
      </c>
      <c r="BW112" s="16">
        <v>1.219999999999999E-2</v>
      </c>
      <c r="BX112" s="16">
        <v>0.40188499999999999</v>
      </c>
      <c r="BY112" s="16">
        <v>-1.144288121722858</v>
      </c>
      <c r="BZ112" s="16">
        <v>-1.1560900000000001</v>
      </c>
      <c r="CA112" s="16">
        <v>-1.1346099999999999</v>
      </c>
      <c r="CB112" s="16">
        <v>2.1480000000000169E-2</v>
      </c>
      <c r="CC112" s="16">
        <v>-1.14438</v>
      </c>
      <c r="CD112" s="16">
        <v>-1.0358259847265461</v>
      </c>
      <c r="CE112" s="16">
        <v>-1.04694</v>
      </c>
      <c r="CF112" s="16">
        <v>-1.0297000000000001</v>
      </c>
      <c r="CG112" s="16">
        <v>1.7239999999999919E-2</v>
      </c>
      <c r="CH112" s="16">
        <v>-1.03572</v>
      </c>
      <c r="CI112" s="16">
        <v>-0.93759425032712962</v>
      </c>
      <c r="CJ112" s="16">
        <v>-0.95277999999999996</v>
      </c>
      <c r="CK112" s="16">
        <v>-0.92042000000000002</v>
      </c>
      <c r="CL112" s="16">
        <v>3.2359999999999937E-2</v>
      </c>
      <c r="CM112" s="16">
        <v>-0.93745000000000001</v>
      </c>
      <c r="CN112" s="16">
        <v>2.1164275337164078</v>
      </c>
      <c r="CO112" s="16">
        <v>2.1149100000000001</v>
      </c>
      <c r="CP112" s="16">
        <v>2.1164299999999998</v>
      </c>
      <c r="CQ112" s="16">
        <v>1.519999999999744E-3</v>
      </c>
      <c r="CR112" s="16">
        <v>2.1164299999999998</v>
      </c>
      <c r="CS112" s="16">
        <v>18.739915892452348</v>
      </c>
      <c r="CT112" s="16">
        <v>18.729900000000001</v>
      </c>
      <c r="CU112" s="16">
        <v>19.7822</v>
      </c>
      <c r="CV112" s="16">
        <v>1.0522999999999989</v>
      </c>
      <c r="CW112" s="16">
        <v>18.729900000000001</v>
      </c>
      <c r="CX112" s="16">
        <v>28.926128404972719</v>
      </c>
      <c r="CY112" s="16">
        <v>27.596399999999999</v>
      </c>
      <c r="CZ112" s="16">
        <v>29.797799999999999</v>
      </c>
      <c r="DA112" s="16">
        <v>2.2014</v>
      </c>
      <c r="DB112" s="16">
        <v>28.938800000000001</v>
      </c>
      <c r="DC112" s="16">
        <v>27.481171195672417</v>
      </c>
      <c r="DD112" s="16">
        <v>26.882550000000002</v>
      </c>
      <c r="DE112" s="16">
        <v>28.312800000000003</v>
      </c>
      <c r="DF112" s="16">
        <v>1.4302500000000009</v>
      </c>
      <c r="DG112" s="16">
        <v>27.475750000000001</v>
      </c>
      <c r="DH112" s="16">
        <v>1.775009406137485</v>
      </c>
      <c r="DI112" s="16">
        <v>1.7749299999999999</v>
      </c>
      <c r="DJ112" s="16">
        <v>1.7938099999999999</v>
      </c>
      <c r="DK112" s="16">
        <v>1.8880000000000011E-2</v>
      </c>
      <c r="DL112" s="16">
        <v>1.7749299999999999</v>
      </c>
      <c r="DM112" s="16">
        <v>1.022077560041966</v>
      </c>
      <c r="DN112" s="16">
        <v>1.0202599999999999</v>
      </c>
      <c r="DO112" s="16">
        <v>1.0220899999999999</v>
      </c>
      <c r="DP112" s="16">
        <v>1.8299999999999981E-3</v>
      </c>
      <c r="DQ112" s="16">
        <v>1.0220899999999999</v>
      </c>
      <c r="DR112" s="16">
        <v>101.8961426969045</v>
      </c>
      <c r="DS112" s="16">
        <v>101.821</v>
      </c>
      <c r="DT112" s="16">
        <v>112.809</v>
      </c>
      <c r="DU112" s="16">
        <v>10.988</v>
      </c>
      <c r="DV112" s="16">
        <v>101.821</v>
      </c>
      <c r="DW112" s="16">
        <v>109.93541311694131</v>
      </c>
      <c r="DX112" s="16">
        <v>107.093</v>
      </c>
      <c r="DY112" s="16">
        <v>110.31100000000001</v>
      </c>
      <c r="DZ112" s="16">
        <v>3.218000000000004</v>
      </c>
      <c r="EA112" s="16">
        <v>109.932</v>
      </c>
      <c r="EB112" s="16">
        <v>176.8343430369612</v>
      </c>
      <c r="EC112" s="16">
        <v>42.222999999999999</v>
      </c>
      <c r="ED112" s="16">
        <v>178.12700000000001</v>
      </c>
      <c r="EE112" s="16">
        <v>135.904</v>
      </c>
      <c r="EF112" s="16">
        <v>178.12700000000001</v>
      </c>
      <c r="EG112" s="16">
        <v>70.846484356264526</v>
      </c>
      <c r="EH112" s="16">
        <v>69.285898760330582</v>
      </c>
      <c r="EI112" s="16">
        <v>72.55617252066115</v>
      </c>
      <c r="EJ112" s="16">
        <v>3.2702737603305678</v>
      </c>
      <c r="EK112" s="16">
        <v>70.861311983471069</v>
      </c>
      <c r="EL112" s="16">
        <v>81.356376975592838</v>
      </c>
      <c r="EM112" s="16">
        <v>81.346849173553721</v>
      </c>
      <c r="EN112" s="16">
        <v>82.350852272727266</v>
      </c>
      <c r="EO112" s="16">
        <v>1.0040030991735449</v>
      </c>
      <c r="EP112" s="16">
        <v>81.346849173553721</v>
      </c>
      <c r="EQ112" s="16">
        <v>98.984309722325449</v>
      </c>
      <c r="ER112" s="16">
        <v>98.440728305785115</v>
      </c>
      <c r="ES112" s="16">
        <v>98.989540289256198</v>
      </c>
      <c r="ET112" s="16">
        <v>0.54881198347108295</v>
      </c>
      <c r="EU112" s="16">
        <v>98.989540289256198</v>
      </c>
      <c r="EV112" s="16">
        <v>94.562640212138092</v>
      </c>
      <c r="EW112" s="16">
        <v>94.469912190082653</v>
      </c>
      <c r="EX112" s="16">
        <v>94.563533057851231</v>
      </c>
      <c r="EY112" s="16">
        <v>9.3620867768578364E-2</v>
      </c>
      <c r="EZ112" s="16">
        <v>94.563533057851231</v>
      </c>
      <c r="FA112" s="16">
        <v>59.061849678483227</v>
      </c>
      <c r="FB112" s="16">
        <v>56.478708165125667</v>
      </c>
      <c r="FC112" s="16">
        <v>60.693124104701127</v>
      </c>
      <c r="FD112" s="16">
        <v>4.2144159395754599</v>
      </c>
      <c r="FE112" s="16">
        <v>59.086469592394842</v>
      </c>
      <c r="FF112" s="16">
        <v>64.378289755572794</v>
      </c>
      <c r="FG112" s="16">
        <v>64.355710378955592</v>
      </c>
      <c r="FH112" s="16">
        <v>66.735577549160055</v>
      </c>
      <c r="FI112" s="16">
        <v>2.3798671702044629</v>
      </c>
      <c r="FJ112" s="16">
        <v>64.355710378955592</v>
      </c>
      <c r="FK112" s="16">
        <v>92.799841784082588</v>
      </c>
      <c r="FL112" s="16">
        <v>91.582562833702312</v>
      </c>
      <c r="FM112" s="16">
        <v>92.811564005729906</v>
      </c>
      <c r="FN112" s="16">
        <v>1.229001172027594</v>
      </c>
      <c r="FO112" s="16">
        <v>92.811564005729906</v>
      </c>
      <c r="FP112" s="16">
        <v>87.619016402774889</v>
      </c>
      <c r="FQ112" s="16">
        <v>86.961192863654119</v>
      </c>
      <c r="FR112" s="16">
        <v>87.625341841385591</v>
      </c>
      <c r="FS112" s="16">
        <v>0.66414897773147175</v>
      </c>
      <c r="FT112" s="16">
        <v>87.625341841385591</v>
      </c>
      <c r="FU112" s="16">
        <v>50.712113603557803</v>
      </c>
      <c r="FV112" s="16">
        <v>47.178560786650777</v>
      </c>
      <c r="FW112" s="16">
        <v>51.79063617401669</v>
      </c>
      <c r="FX112" s="16">
        <v>4.6120753873659126</v>
      </c>
      <c r="FY112" s="16">
        <v>50.745865613825977</v>
      </c>
      <c r="FZ112" s="16">
        <v>51.650388550680503</v>
      </c>
      <c r="GA112" s="16">
        <v>51.622094755661507</v>
      </c>
      <c r="GB112" s="16">
        <v>54.604626042908222</v>
      </c>
      <c r="GC112" s="16">
        <v>2.9825312872467151</v>
      </c>
      <c r="GD112" s="16">
        <v>51.622094755661507</v>
      </c>
      <c r="GE112" s="16">
        <v>80.13324516505709</v>
      </c>
      <c r="GF112" s="16">
        <v>78.674389153754461</v>
      </c>
      <c r="GG112" s="16">
        <v>80.143772348033366</v>
      </c>
      <c r="GH112" s="16">
        <v>1.4693831942789051</v>
      </c>
      <c r="GI112" s="16">
        <v>80.143772348033366</v>
      </c>
      <c r="GJ112" s="16">
        <v>79.554201045559523</v>
      </c>
      <c r="GK112" s="16">
        <v>78.378277711561381</v>
      </c>
      <c r="GL112" s="16">
        <v>79.565516984505365</v>
      </c>
      <c r="GM112" s="16">
        <v>1.187239272943984</v>
      </c>
      <c r="GN112" s="16">
        <v>79.565516984505365</v>
      </c>
      <c r="GO112" s="16">
        <v>45.082798057340341</v>
      </c>
      <c r="GP112" s="16">
        <v>40.67450149086843</v>
      </c>
      <c r="GQ112" s="16">
        <v>45.314829481923219</v>
      </c>
      <c r="GR112" s="16">
        <v>4.6403279910547894</v>
      </c>
      <c r="GS112" s="16">
        <v>45.124976705180771</v>
      </c>
      <c r="GT112" s="16">
        <v>43.385402512482678</v>
      </c>
      <c r="GU112" s="16">
        <v>43.352240961610143</v>
      </c>
      <c r="GV112" s="16">
        <v>46.848210957882969</v>
      </c>
      <c r="GW112" s="16">
        <v>3.4959699962728341</v>
      </c>
      <c r="GX112" s="16">
        <v>43.352240961610143</v>
      </c>
      <c r="GY112" s="16">
        <v>63.323290012406723</v>
      </c>
      <c r="GZ112" s="16">
        <v>62.048080506895268</v>
      </c>
      <c r="HA112" s="16">
        <v>63.331625046589643</v>
      </c>
      <c r="HB112" s="16">
        <v>1.283544539694375</v>
      </c>
      <c r="HC112" s="16">
        <v>63.331625046589643</v>
      </c>
      <c r="HD112" s="16">
        <v>69.849297450029923</v>
      </c>
      <c r="HE112" s="16">
        <v>68.677786060380171</v>
      </c>
      <c r="HF112" s="16">
        <v>69.860580506895261</v>
      </c>
      <c r="HG112" s="16">
        <v>1.182794446515089</v>
      </c>
      <c r="HH112" s="16">
        <v>69.860580506895261</v>
      </c>
      <c r="HI112" s="16">
        <v>39.676734124915598</v>
      </c>
      <c r="HJ112" s="16">
        <v>34.578083297126192</v>
      </c>
      <c r="HK112" s="16">
        <v>39.725575693625473</v>
      </c>
      <c r="HL112" s="16">
        <v>5.1474923964992811</v>
      </c>
      <c r="HM112" s="16">
        <v>39.725575693625473</v>
      </c>
      <c r="HN112" s="16">
        <v>36.250505925554073</v>
      </c>
      <c r="HO112" s="16">
        <v>36.213611818012538</v>
      </c>
      <c r="HP112" s="16">
        <v>40.099931723667062</v>
      </c>
      <c r="HQ112" s="16">
        <v>3.8863199056545241</v>
      </c>
      <c r="HR112" s="16">
        <v>36.213611818012538</v>
      </c>
      <c r="HS112" s="16">
        <v>48.456011280161981</v>
      </c>
      <c r="HT112" s="16">
        <v>47.465241139594063</v>
      </c>
      <c r="HU112" s="16">
        <v>48.462230774005342</v>
      </c>
      <c r="HV112" s="16">
        <v>0.9969896344112783</v>
      </c>
      <c r="HW112" s="16">
        <v>48.462230774005342</v>
      </c>
      <c r="HX112" s="16">
        <v>58.417680689787431</v>
      </c>
      <c r="HY112" s="16">
        <v>57.552293464092863</v>
      </c>
      <c r="HZ112" s="16">
        <v>58.423980510210413</v>
      </c>
      <c r="IA112" s="16">
        <v>0.87168704611755032</v>
      </c>
      <c r="IB112" s="16">
        <v>58.423980510210413</v>
      </c>
      <c r="IC112" s="16">
        <v>33.281885092078689</v>
      </c>
      <c r="ID112" s="16">
        <v>28.546424539770751</v>
      </c>
      <c r="IE112" s="16">
        <v>33.327272924626612</v>
      </c>
      <c r="IF112" s="16">
        <v>4.780848384855851</v>
      </c>
      <c r="IG112" s="16">
        <v>33.327272924626612</v>
      </c>
      <c r="IH112" s="16">
        <v>29.516387553000719</v>
      </c>
      <c r="II112" s="16">
        <v>29.482079281000349</v>
      </c>
      <c r="IJ112" s="16">
        <v>33.093359239319213</v>
      </c>
      <c r="IK112" s="16">
        <v>3.61127995831886</v>
      </c>
      <c r="IL112" s="16">
        <v>29.482079281000349</v>
      </c>
      <c r="IM112" s="16">
        <v>27.121930355933952</v>
      </c>
      <c r="IN112" s="16">
        <v>23.609906656995999</v>
      </c>
      <c r="IO112" s="16">
        <v>27.1556005802403</v>
      </c>
      <c r="IP112" s="16">
        <v>3.545693923244301</v>
      </c>
      <c r="IQ112" s="16">
        <v>27.1556005802403</v>
      </c>
      <c r="IR112" s="16">
        <v>24.29717650275197</v>
      </c>
      <c r="IS112" s="16">
        <v>24.271940336160959</v>
      </c>
      <c r="IT112" s="16">
        <v>26.927367475008669</v>
      </c>
      <c r="IU112" s="16">
        <v>2.6554271388477169</v>
      </c>
      <c r="IV112" s="16">
        <v>24.271940336160959</v>
      </c>
      <c r="IW112" s="16">
        <v>2.5548018018404668</v>
      </c>
      <c r="IX112" s="16">
        <v>2.1953186547876609</v>
      </c>
      <c r="IY112" s="16">
        <v>2.5582493062545248</v>
      </c>
      <c r="IZ112" s="16">
        <v>0.36293065146686398</v>
      </c>
      <c r="JA112" s="16">
        <v>2.5582493062545248</v>
      </c>
      <c r="JB112" s="16">
        <v>2.1548174373827851</v>
      </c>
      <c r="JC112" s="16">
        <v>2.15273099786392</v>
      </c>
      <c r="JD112" s="16">
        <v>2.3715591916739278</v>
      </c>
      <c r="JE112" s="16">
        <v>0.21882819381000829</v>
      </c>
      <c r="JF112" s="16">
        <v>2.15273099786392</v>
      </c>
      <c r="JG112" s="16">
        <v>2.31640940817827</v>
      </c>
      <c r="JH112" s="16">
        <v>2.0970315514938269</v>
      </c>
      <c r="JI112" s="16">
        <v>2.3185214652844959</v>
      </c>
      <c r="JJ112" s="16">
        <v>0.22148991379066901</v>
      </c>
      <c r="JK112" s="16">
        <v>2.3185214652844959</v>
      </c>
      <c r="JL112" s="16">
        <v>4.2948580273115082</v>
      </c>
      <c r="JM112" s="16">
        <v>4.2306938995759236</v>
      </c>
      <c r="JN112" s="16">
        <v>4.2951802475366403</v>
      </c>
      <c r="JO112" s="16">
        <v>6.4486347960716728E-2</v>
      </c>
      <c r="JP112" s="16">
        <v>4.2951802475366403</v>
      </c>
      <c r="JQ112" s="16">
        <v>5.946366503585284</v>
      </c>
      <c r="JR112" s="16">
        <v>5.9152022157472022</v>
      </c>
      <c r="JS112" s="16">
        <v>5.9466655384959513</v>
      </c>
      <c r="JT112" s="16">
        <v>3.1463322748749079E-2</v>
      </c>
      <c r="JU112" s="16">
        <v>5.9466655384959513</v>
      </c>
      <c r="JV112" s="16">
        <v>5.9229553258124312</v>
      </c>
      <c r="JW112" s="16">
        <v>5.8923806401267624</v>
      </c>
      <c r="JX112" s="16">
        <v>5.9521473628066328</v>
      </c>
      <c r="JY112" s="16">
        <v>5.9766722679871258E-2</v>
      </c>
      <c r="JZ112" s="16">
        <v>5.9226778729116827</v>
      </c>
      <c r="KA112" s="16">
        <v>6.1433039948856054</v>
      </c>
      <c r="KB112" s="16">
        <v>6.1428161674621116</v>
      </c>
      <c r="KC112" s="16">
        <v>6.2179874861416717</v>
      </c>
      <c r="KD112" s="16">
        <v>7.5171318679560173E-2</v>
      </c>
      <c r="KE112" s="16">
        <v>6.1428161674621116</v>
      </c>
      <c r="KF112" s="16">
        <v>4.7406979129476232</v>
      </c>
      <c r="KG112" s="16">
        <v>4.7189641106569953</v>
      </c>
      <c r="KH112" s="16">
        <v>7.0027782235876916</v>
      </c>
      <c r="KI112" s="16">
        <v>2.2838141129306959</v>
      </c>
      <c r="KJ112" s="16">
        <v>4.7189641106569953</v>
      </c>
      <c r="KK112" s="16">
        <v>6.9260259468342724</v>
      </c>
      <c r="KL112" s="16">
        <v>5.1123532724013048</v>
      </c>
      <c r="KM112" s="16">
        <v>6.9434376638024027</v>
      </c>
      <c r="KN112" s="16">
        <v>1.8310843914010979</v>
      </c>
      <c r="KO112" s="16">
        <v>6.9434376638024027</v>
      </c>
    </row>
    <row r="113" spans="1:301">
      <c r="A113" s="10" t="s">
        <v>611</v>
      </c>
      <c r="B113" s="16">
        <v>-0.31707338011233288</v>
      </c>
      <c r="C113" s="16">
        <v>-0.32256000000000001</v>
      </c>
      <c r="D113" s="16">
        <v>-0.316</v>
      </c>
      <c r="E113" s="16">
        <v>6.5600000000000103E-3</v>
      </c>
      <c r="F113" s="16">
        <v>-0.316</v>
      </c>
      <c r="G113" s="16">
        <v>4.0990323649068841E-3</v>
      </c>
      <c r="H113" s="16">
        <v>2.2499999999999998E-3</v>
      </c>
      <c r="I113" s="16">
        <v>1.206E-2</v>
      </c>
      <c r="J113" s="16">
        <v>9.8099999999999993E-3</v>
      </c>
      <c r="K113" s="16">
        <v>2.2599999999999999E-3</v>
      </c>
      <c r="L113" s="16">
        <v>0.32117241247723982</v>
      </c>
      <c r="M113" s="16">
        <v>0.31825999999999999</v>
      </c>
      <c r="N113" s="16">
        <v>0.33461999999999997</v>
      </c>
      <c r="O113" s="16">
        <v>1.6359999999999989E-2</v>
      </c>
      <c r="P113" s="16">
        <v>0.31825999999999999</v>
      </c>
      <c r="Q113" s="16">
        <v>-0.156487173873713</v>
      </c>
      <c r="R113" s="16">
        <v>-0.15687999999999999</v>
      </c>
      <c r="S113" s="16">
        <v>-0.153835</v>
      </c>
      <c r="T113" s="16">
        <v>3.0449999999999922E-3</v>
      </c>
      <c r="U113" s="16">
        <v>-0.15687000000000001</v>
      </c>
      <c r="V113" s="16">
        <v>3.8144912571603802E-2</v>
      </c>
      <c r="W113" s="16">
        <v>3.5819999999999998E-2</v>
      </c>
      <c r="X113" s="16">
        <v>3.8670000000000003E-2</v>
      </c>
      <c r="Y113" s="16">
        <v>2.8500000000000049E-3</v>
      </c>
      <c r="Z113" s="16">
        <v>3.866E-2</v>
      </c>
      <c r="AA113" s="16">
        <v>37.729552717970201</v>
      </c>
      <c r="AB113" s="16">
        <v>35.963900000000002</v>
      </c>
      <c r="AC113" s="16">
        <v>38.064599999999999</v>
      </c>
      <c r="AD113" s="16">
        <v>2.1006999999999958</v>
      </c>
      <c r="AE113" s="16">
        <v>38.064599999999999</v>
      </c>
      <c r="AF113" s="16">
        <v>96.639324987551944</v>
      </c>
      <c r="AG113" s="16">
        <v>96.259100000000004</v>
      </c>
      <c r="AH113" s="16">
        <v>96.718100000000007</v>
      </c>
      <c r="AI113" s="16">
        <v>0.45900000000000318</v>
      </c>
      <c r="AJ113" s="16">
        <v>96.715599999999995</v>
      </c>
      <c r="AK113" s="16">
        <v>1.960684382516829</v>
      </c>
      <c r="AL113" s="16">
        <v>1.7869999999999999</v>
      </c>
      <c r="AM113" s="16">
        <v>2.8344999999999998</v>
      </c>
      <c r="AN113" s="16">
        <v>1.0475000000000001</v>
      </c>
      <c r="AO113" s="16">
        <v>1.7888999999999999</v>
      </c>
      <c r="AP113" s="16">
        <v>1075.027242202352</v>
      </c>
      <c r="AQ113" s="16">
        <v>989.226</v>
      </c>
      <c r="AR113" s="16">
        <v>1422.8440000000001</v>
      </c>
      <c r="AS113" s="16">
        <v>433.61800000000011</v>
      </c>
      <c r="AT113" s="16">
        <v>1047.4100000000001</v>
      </c>
      <c r="AU113" s="16">
        <v>0.91173537463700172</v>
      </c>
      <c r="AV113" s="16">
        <v>0.91032055359191133</v>
      </c>
      <c r="AW113" s="16">
        <v>0.91389445603161334</v>
      </c>
      <c r="AX113" s="16">
        <v>3.5739024397020151E-3</v>
      </c>
      <c r="AY113" s="16">
        <v>0.91153466309107911</v>
      </c>
      <c r="AZ113" s="16">
        <v>310.92123818756693</v>
      </c>
      <c r="BA113" s="16">
        <v>310.48882776310268</v>
      </c>
      <c r="BB113" s="16">
        <v>312.07893158963208</v>
      </c>
      <c r="BC113" s="16">
        <v>1.590103826529401</v>
      </c>
      <c r="BD113" s="16">
        <v>310.87890778439009</v>
      </c>
      <c r="BE113" s="16">
        <v>448.79930580856831</v>
      </c>
      <c r="BF113" s="16">
        <v>448.55993678384232</v>
      </c>
      <c r="BG113" s="16">
        <v>450.25859494995558</v>
      </c>
      <c r="BH113" s="16">
        <v>1.698658166113262</v>
      </c>
      <c r="BI113" s="16">
        <v>448.55993678384232</v>
      </c>
      <c r="BJ113" s="16">
        <v>-0.18975959750998869</v>
      </c>
      <c r="BK113" s="16">
        <v>-0.19685</v>
      </c>
      <c r="BL113" s="16">
        <v>-0.15801000000000001</v>
      </c>
      <c r="BM113" s="16">
        <v>3.8839999999999993E-2</v>
      </c>
      <c r="BN113" s="16">
        <v>-0.19683999999999999</v>
      </c>
      <c r="BO113" s="16">
        <v>0.38388479932620501</v>
      </c>
      <c r="BP113" s="16">
        <v>0.37813000000000002</v>
      </c>
      <c r="BQ113" s="16">
        <v>0.38439000000000001</v>
      </c>
      <c r="BR113" s="16">
        <v>6.2599999999999878E-3</v>
      </c>
      <c r="BS113" s="16">
        <v>0.38436999999999999</v>
      </c>
      <c r="BT113" s="16">
        <v>0.40320292747962444</v>
      </c>
      <c r="BU113" s="16">
        <v>0.39936499999999997</v>
      </c>
      <c r="BV113" s="16">
        <v>0.40395999999999999</v>
      </c>
      <c r="BW113" s="16">
        <v>4.594999999999988E-3</v>
      </c>
      <c r="BX113" s="16">
        <v>0.40392499999999998</v>
      </c>
      <c r="BY113" s="16">
        <v>-1.1572743128327809</v>
      </c>
      <c r="BZ113" s="16">
        <v>-1.16059</v>
      </c>
      <c r="CA113" s="16">
        <v>-1.14225</v>
      </c>
      <c r="CB113" s="16">
        <v>1.8340000000000019E-2</v>
      </c>
      <c r="CC113" s="16">
        <v>-1.16059</v>
      </c>
      <c r="CD113" s="16">
        <v>-1.0441153797483409</v>
      </c>
      <c r="CE113" s="16">
        <v>-1.0640400000000001</v>
      </c>
      <c r="CF113" s="16">
        <v>-1.0402499999999999</v>
      </c>
      <c r="CG113" s="16">
        <v>2.37900000000002E-2</v>
      </c>
      <c r="CH113" s="16">
        <v>-1.04037</v>
      </c>
      <c r="CI113" s="16">
        <v>-0.92781000535414782</v>
      </c>
      <c r="CJ113" s="16">
        <v>-0.93630000000000002</v>
      </c>
      <c r="CK113" s="16">
        <v>-0.92666999999999999</v>
      </c>
      <c r="CL113" s="16">
        <v>9.6300000000000274E-3</v>
      </c>
      <c r="CM113" s="16">
        <v>-0.92666999999999999</v>
      </c>
      <c r="CN113" s="16">
        <v>2.133090388478907</v>
      </c>
      <c r="CO113" s="16">
        <v>2.1215799999999998</v>
      </c>
      <c r="CP113" s="16">
        <v>2.1353800000000001</v>
      </c>
      <c r="CQ113" s="16">
        <v>1.380000000000026E-2</v>
      </c>
      <c r="CR113" s="16">
        <v>2.1334900000000001</v>
      </c>
      <c r="CS113" s="16">
        <v>22.40371435891478</v>
      </c>
      <c r="CT113" s="16">
        <v>20.214099999999998</v>
      </c>
      <c r="CU113" s="16">
        <v>22.7622</v>
      </c>
      <c r="CV113" s="16">
        <v>2.548100000000002</v>
      </c>
      <c r="CW113" s="16">
        <v>22.7622</v>
      </c>
      <c r="CX113" s="16">
        <v>29.519196205072351</v>
      </c>
      <c r="CY113" s="16">
        <v>28.796800000000001</v>
      </c>
      <c r="CZ113" s="16">
        <v>29.680800000000001</v>
      </c>
      <c r="DA113" s="16">
        <v>0.88400000000000034</v>
      </c>
      <c r="DB113" s="16">
        <v>29.680800000000001</v>
      </c>
      <c r="DC113" s="16">
        <v>28.055363966463126</v>
      </c>
      <c r="DD113" s="16">
        <v>27.671500000000002</v>
      </c>
      <c r="DE113" s="16">
        <v>28.140250000000002</v>
      </c>
      <c r="DF113" s="16">
        <v>0.46875</v>
      </c>
      <c r="DG113" s="16">
        <v>28.140050000000002</v>
      </c>
      <c r="DH113" s="16">
        <v>1.7728866582741629</v>
      </c>
      <c r="DI113" s="16">
        <v>1.7592300000000001</v>
      </c>
      <c r="DJ113" s="16">
        <v>1.77461</v>
      </c>
      <c r="DK113" s="16">
        <v>1.5379999999999949E-2</v>
      </c>
      <c r="DL113" s="16">
        <v>1.7745899999999999</v>
      </c>
      <c r="DM113" s="16">
        <v>1.020547815306059</v>
      </c>
      <c r="DN113" s="16">
        <v>1.02016</v>
      </c>
      <c r="DO113" s="16">
        <v>1.02254</v>
      </c>
      <c r="DP113" s="16">
        <v>2.3800000000000492E-3</v>
      </c>
      <c r="DQ113" s="16">
        <v>1.02016</v>
      </c>
      <c r="DR113" s="16">
        <v>112.0123989092629</v>
      </c>
      <c r="DS113" s="16">
        <v>102.432</v>
      </c>
      <c r="DT113" s="16">
        <v>114.27500000000001</v>
      </c>
      <c r="DU113" s="16">
        <v>11.843</v>
      </c>
      <c r="DV113" s="16">
        <v>114.27500000000001</v>
      </c>
      <c r="DW113" s="16">
        <v>109.2441897499516</v>
      </c>
      <c r="DX113" s="16">
        <v>109.10899999999999</v>
      </c>
      <c r="DY113" s="16">
        <v>109.837</v>
      </c>
      <c r="DZ113" s="16">
        <v>0.72800000000000864</v>
      </c>
      <c r="EA113" s="16">
        <v>109.10899999999999</v>
      </c>
      <c r="EB113" s="16">
        <v>96.358858948183752</v>
      </c>
      <c r="EC113" s="16">
        <v>77.733999999999995</v>
      </c>
      <c r="ED113" s="16">
        <v>176.095</v>
      </c>
      <c r="EE113" s="16">
        <v>98.361000000000004</v>
      </c>
      <c r="EF113" s="16">
        <v>77.733999999999995</v>
      </c>
      <c r="EG113" s="16">
        <v>71.91154520882138</v>
      </c>
      <c r="EH113" s="16">
        <v>71.345557851239676</v>
      </c>
      <c r="EI113" s="16">
        <v>72.01058884297521</v>
      </c>
      <c r="EJ113" s="16">
        <v>0.66503099173553437</v>
      </c>
      <c r="EK113" s="16">
        <v>72.01058884297521</v>
      </c>
      <c r="EL113" s="16">
        <v>83.517196461585002</v>
      </c>
      <c r="EM113" s="16">
        <v>83.151472107438025</v>
      </c>
      <c r="EN113" s="16">
        <v>83.626033057851231</v>
      </c>
      <c r="EO113" s="16">
        <v>0.47456095041320617</v>
      </c>
      <c r="EP113" s="16">
        <v>83.535640495867767</v>
      </c>
      <c r="EQ113" s="16">
        <v>98.652997845732813</v>
      </c>
      <c r="ER113" s="16">
        <v>98.563403925619824</v>
      </c>
      <c r="ES113" s="16">
        <v>98.99922520661157</v>
      </c>
      <c r="ET113" s="16">
        <v>0.43582128099174611</v>
      </c>
      <c r="EU113" s="16">
        <v>98.563403925619824</v>
      </c>
      <c r="EV113" s="16">
        <v>95.700083198020678</v>
      </c>
      <c r="EW113" s="16">
        <v>95.696668388429757</v>
      </c>
      <c r="EX113" s="16">
        <v>95.735408057851231</v>
      </c>
      <c r="EY113" s="16">
        <v>3.8739669421474332E-2</v>
      </c>
      <c r="EZ113" s="16">
        <v>95.696668388429757</v>
      </c>
      <c r="FA113" s="16">
        <v>60.155568262715903</v>
      </c>
      <c r="FB113" s="16">
        <v>59.680622476885013</v>
      </c>
      <c r="FC113" s="16">
        <v>60.308959499934893</v>
      </c>
      <c r="FD113" s="16">
        <v>0.62833702304988037</v>
      </c>
      <c r="FE113" s="16">
        <v>60.245474671181142</v>
      </c>
      <c r="FF113" s="16">
        <v>67.600377228013855</v>
      </c>
      <c r="FG113" s="16">
        <v>65.921669488214604</v>
      </c>
      <c r="FH113" s="16">
        <v>67.966206537309546</v>
      </c>
      <c r="FI113" s="16">
        <v>2.0445370490949411</v>
      </c>
      <c r="FJ113" s="16">
        <v>67.966206537309546</v>
      </c>
      <c r="FK113" s="16">
        <v>92.096929721819876</v>
      </c>
      <c r="FL113" s="16">
        <v>91.914637322568041</v>
      </c>
      <c r="FM113" s="16">
        <v>92.961323088943871</v>
      </c>
      <c r="FN113" s="16">
        <v>1.04668576637583</v>
      </c>
      <c r="FO113" s="16">
        <v>91.914637322568041</v>
      </c>
      <c r="FP113" s="16">
        <v>88.235936173357302</v>
      </c>
      <c r="FQ113" s="16">
        <v>88.156009897122019</v>
      </c>
      <c r="FR113" s="16">
        <v>88.626448756348481</v>
      </c>
      <c r="FS113" s="16">
        <v>0.47043885922646211</v>
      </c>
      <c r="FT113" s="16">
        <v>88.16252116160959</v>
      </c>
      <c r="FU113" s="16">
        <v>51.234156997301682</v>
      </c>
      <c r="FV113" s="16">
        <v>51.149061382598333</v>
      </c>
      <c r="FW113" s="16">
        <v>51.893064660309904</v>
      </c>
      <c r="FX113" s="16">
        <v>0.74400327771157038</v>
      </c>
      <c r="FY113" s="16">
        <v>51.189101609058397</v>
      </c>
      <c r="FZ113" s="16">
        <v>55.414285336643381</v>
      </c>
      <c r="GA113" s="16">
        <v>53.162246722288437</v>
      </c>
      <c r="GB113" s="16">
        <v>55.928747020262207</v>
      </c>
      <c r="GC113" s="16">
        <v>2.7665002979737712</v>
      </c>
      <c r="GD113" s="16">
        <v>55.914779499404062</v>
      </c>
      <c r="GE113" s="16">
        <v>79.80135763709842</v>
      </c>
      <c r="GF113" s="16">
        <v>79.667945470798571</v>
      </c>
      <c r="GG113" s="16">
        <v>80.376564362336111</v>
      </c>
      <c r="GH113" s="16">
        <v>0.70861889153754021</v>
      </c>
      <c r="GI113" s="16">
        <v>79.680981823599524</v>
      </c>
      <c r="GJ113" s="16">
        <v>80.09340863597275</v>
      </c>
      <c r="GK113" s="16">
        <v>79.974299761620983</v>
      </c>
      <c r="GL113" s="16">
        <v>80.778828963051254</v>
      </c>
      <c r="GM113" s="16">
        <v>0.80452920143027029</v>
      </c>
      <c r="GN113" s="16">
        <v>79.974299761620983</v>
      </c>
      <c r="GO113" s="16">
        <v>44.894554162887466</v>
      </c>
      <c r="GP113" s="16">
        <v>44.680628028326502</v>
      </c>
      <c r="GQ113" s="16">
        <v>46.059681326872912</v>
      </c>
      <c r="GR113" s="16">
        <v>1.3790532985464099</v>
      </c>
      <c r="GS113" s="16">
        <v>44.690528326500193</v>
      </c>
      <c r="GT113" s="16">
        <v>47.58487837007246</v>
      </c>
      <c r="GU113" s="16">
        <v>44.90309355199404</v>
      </c>
      <c r="GV113" s="16">
        <v>48.201639955273947</v>
      </c>
      <c r="GW113" s="16">
        <v>3.2985464032799068</v>
      </c>
      <c r="GX113" s="16">
        <v>48.201639955273947</v>
      </c>
      <c r="GY113" s="16">
        <v>63.471709293497867</v>
      </c>
      <c r="GZ113" s="16">
        <v>63.342690085724939</v>
      </c>
      <c r="HA113" s="16">
        <v>64.019986954901228</v>
      </c>
      <c r="HB113" s="16">
        <v>0.6772968691762884</v>
      </c>
      <c r="HC113" s="16">
        <v>63.342690085724939</v>
      </c>
      <c r="HD113" s="16">
        <v>70.564110598574928</v>
      </c>
      <c r="HE113" s="16">
        <v>70.304929183749536</v>
      </c>
      <c r="HF113" s="16">
        <v>71.211097651882213</v>
      </c>
      <c r="HG113" s="16">
        <v>0.90616846813267671</v>
      </c>
      <c r="HH113" s="16">
        <v>70.473234252702198</v>
      </c>
      <c r="HI113" s="16">
        <v>38.882696859793747</v>
      </c>
      <c r="HJ113" s="16">
        <v>38.575740177518462</v>
      </c>
      <c r="HK113" s="16">
        <v>40.387390602693813</v>
      </c>
      <c r="HL113" s="16">
        <v>1.8116504251753509</v>
      </c>
      <c r="HM113" s="16">
        <v>38.57806777977779</v>
      </c>
      <c r="HN113" s="16">
        <v>40.631035934602998</v>
      </c>
      <c r="HO113" s="16">
        <v>37.650906213146293</v>
      </c>
      <c r="HP113" s="16">
        <v>41.318819440134071</v>
      </c>
      <c r="HQ113" s="16">
        <v>3.6679132269877779</v>
      </c>
      <c r="HR113" s="16">
        <v>41.318819440134071</v>
      </c>
      <c r="HS113" s="16">
        <v>48.925852339033298</v>
      </c>
      <c r="HT113" s="16">
        <v>48.802836571286697</v>
      </c>
      <c r="HU113" s="16">
        <v>49.437108186953019</v>
      </c>
      <c r="HV113" s="16">
        <v>0.63427161566632151</v>
      </c>
      <c r="HW113" s="16">
        <v>48.811371112904233</v>
      </c>
      <c r="HX113" s="16">
        <v>58.505299732418422</v>
      </c>
      <c r="HY113" s="16">
        <v>58.140788901992423</v>
      </c>
      <c r="HZ113" s="16">
        <v>58.897647569983228</v>
      </c>
      <c r="IA113" s="16">
        <v>0.75685866799080515</v>
      </c>
      <c r="IB113" s="16">
        <v>58.456954875550871</v>
      </c>
      <c r="IC113" s="16">
        <v>32.542953112250331</v>
      </c>
      <c r="ID113" s="16">
        <v>32.254851945119832</v>
      </c>
      <c r="IE113" s="16">
        <v>33.867825199722127</v>
      </c>
      <c r="IF113" s="16">
        <v>1.612973254602295</v>
      </c>
      <c r="IG113" s="16">
        <v>32.254851945119832</v>
      </c>
      <c r="IH113" s="16">
        <v>33.504704305228579</v>
      </c>
      <c r="II113" s="16">
        <v>30.485574418200759</v>
      </c>
      <c r="IJ113" s="16">
        <v>34.202685394234109</v>
      </c>
      <c r="IK113" s="16">
        <v>3.7171109760333469</v>
      </c>
      <c r="IL113" s="16">
        <v>34.202685394234109</v>
      </c>
      <c r="IM113" s="16">
        <v>26.78359629150313</v>
      </c>
      <c r="IN113" s="16">
        <v>26.589945129450349</v>
      </c>
      <c r="IO113" s="16">
        <v>27.583685471918258</v>
      </c>
      <c r="IP113" s="16">
        <v>0.99374034246791254</v>
      </c>
      <c r="IQ113" s="16">
        <v>26.589945129450349</v>
      </c>
      <c r="IR113" s="16">
        <v>27.272175418729251</v>
      </c>
      <c r="IS113" s="16">
        <v>24.88568635489262</v>
      </c>
      <c r="IT113" s="16">
        <v>27.8223644792028</v>
      </c>
      <c r="IU113" s="16">
        <v>2.9366781243101769</v>
      </c>
      <c r="IV113" s="16">
        <v>27.81369240957396</v>
      </c>
      <c r="IW113" s="16">
        <v>2.417506936795927</v>
      </c>
      <c r="IX113" s="16">
        <v>2.379953775841348</v>
      </c>
      <c r="IY113" s="16">
        <v>2.593955857402471</v>
      </c>
      <c r="IZ113" s="16">
        <v>0.21400208156112299</v>
      </c>
      <c r="JA113" s="16">
        <v>2.3800391390070339</v>
      </c>
      <c r="JB113" s="16">
        <v>2.2514873828788802</v>
      </c>
      <c r="JC113" s="16">
        <v>2.172416053802368</v>
      </c>
      <c r="JD113" s="16">
        <v>2.3034154344105842</v>
      </c>
      <c r="JE113" s="16">
        <v>0.13099938060821609</v>
      </c>
      <c r="JF113" s="16">
        <v>2.2611974878277898</v>
      </c>
      <c r="JG113" s="16">
        <v>2.148212100389193</v>
      </c>
      <c r="JH113" s="16">
        <v>2.104687099265524</v>
      </c>
      <c r="JI113" s="16">
        <v>2.3313489650759882</v>
      </c>
      <c r="JJ113" s="16">
        <v>0.2266618658104633</v>
      </c>
      <c r="JK113" s="16">
        <v>2.104687099265524</v>
      </c>
      <c r="JL113" s="16">
        <v>4.243214319282151</v>
      </c>
      <c r="JM113" s="16">
        <v>4.2367859286981044</v>
      </c>
      <c r="JN113" s="16">
        <v>4.2697847447995709</v>
      </c>
      <c r="JO113" s="16">
        <v>3.2998816101466488E-2</v>
      </c>
      <c r="JP113" s="16">
        <v>4.2367859286981044</v>
      </c>
      <c r="JQ113" s="16">
        <v>5.478499914125563</v>
      </c>
      <c r="JR113" s="16">
        <v>5.3994373730672152</v>
      </c>
      <c r="JS113" s="16">
        <v>5.8212792172220844</v>
      </c>
      <c r="JT113" s="16">
        <v>0.42184184415486919</v>
      </c>
      <c r="JU113" s="16">
        <v>5.3994373730672152</v>
      </c>
      <c r="JV113" s="16">
        <v>5.883594207029998</v>
      </c>
      <c r="JW113" s="16">
        <v>5.8395005737221357</v>
      </c>
      <c r="JX113" s="16">
        <v>6.0708381857914109</v>
      </c>
      <c r="JY113" s="16">
        <v>0.23133761206927519</v>
      </c>
      <c r="JZ113" s="16">
        <v>5.8395331269199424</v>
      </c>
      <c r="KA113" s="16">
        <v>6.3729087925428853</v>
      </c>
      <c r="KB113" s="16">
        <v>6.3667705119512581</v>
      </c>
      <c r="KC113" s="16">
        <v>6.402138825381698</v>
      </c>
      <c r="KD113" s="16">
        <v>3.5368313430439891E-2</v>
      </c>
      <c r="KE113" s="16">
        <v>6.3667705119512581</v>
      </c>
      <c r="KF113" s="16">
        <v>5.3994237381796566</v>
      </c>
      <c r="KG113" s="16">
        <v>4.7690077847455683</v>
      </c>
      <c r="KH113" s="16">
        <v>5.5460566348722793</v>
      </c>
      <c r="KI113" s="16">
        <v>0.77704885012671099</v>
      </c>
      <c r="KJ113" s="16">
        <v>5.5460566348722793</v>
      </c>
      <c r="KK113" s="16">
        <v>5.2414191438848459</v>
      </c>
      <c r="KL113" s="16">
        <v>4.8389054061608388</v>
      </c>
      <c r="KM113" s="16">
        <v>6.9791753563108818</v>
      </c>
      <c r="KN113" s="16">
        <v>2.1402699501500431</v>
      </c>
      <c r="KO113" s="16">
        <v>4.8389054061608388</v>
      </c>
    </row>
    <row r="114" spans="1:301">
      <c r="A114" s="10" t="s">
        <v>612</v>
      </c>
      <c r="B114" s="16">
        <v>-0.32782939200055961</v>
      </c>
      <c r="C114" s="16">
        <v>-0.33106999999999998</v>
      </c>
      <c r="D114" s="16">
        <v>-0.32167000000000001</v>
      </c>
      <c r="E114" s="16">
        <v>9.3999999999999639E-3</v>
      </c>
      <c r="F114" s="16">
        <v>-0.33106999999999998</v>
      </c>
      <c r="G114" s="16">
        <v>-3.0716563430811319E-2</v>
      </c>
      <c r="H114" s="16">
        <v>-3.2640000000000002E-2</v>
      </c>
      <c r="I114" s="16">
        <v>-2.7529999999999999E-2</v>
      </c>
      <c r="J114" s="16">
        <v>5.1100000000000034E-3</v>
      </c>
      <c r="K114" s="16">
        <v>-3.1440000000000003E-2</v>
      </c>
      <c r="L114" s="16">
        <v>0.2971128285697483</v>
      </c>
      <c r="M114" s="16">
        <v>0.29414000000000001</v>
      </c>
      <c r="N114" s="16">
        <v>0.29963000000000001</v>
      </c>
      <c r="O114" s="16">
        <v>5.4899999999999949E-3</v>
      </c>
      <c r="P114" s="16">
        <v>0.29963000000000001</v>
      </c>
      <c r="Q114" s="16">
        <v>-0.17927297771568551</v>
      </c>
      <c r="R114" s="16">
        <v>-0.18146499999999999</v>
      </c>
      <c r="S114" s="16">
        <v>-0.17460000000000001</v>
      </c>
      <c r="T114" s="16">
        <v>6.8649999999999822E-3</v>
      </c>
      <c r="U114" s="16">
        <v>-0.181255</v>
      </c>
      <c r="V114" s="16">
        <v>5.4091300114466667E-2</v>
      </c>
      <c r="W114" s="16">
        <v>5.1819999999999998E-2</v>
      </c>
      <c r="X114" s="16">
        <v>5.5320000000000001E-2</v>
      </c>
      <c r="Y114" s="16">
        <v>3.5000000000000031E-3</v>
      </c>
      <c r="Z114" s="16">
        <v>5.4820000000000001E-2</v>
      </c>
      <c r="AA114" s="16">
        <v>46.457063281856612</v>
      </c>
      <c r="AB114" s="16">
        <v>45.266800000000003</v>
      </c>
      <c r="AC114" s="16">
        <v>48.114699999999999</v>
      </c>
      <c r="AD114" s="16">
        <v>2.8478999999999961</v>
      </c>
      <c r="AE114" s="16">
        <v>46.038499999999999</v>
      </c>
      <c r="AF114" s="16">
        <v>93.895302026227142</v>
      </c>
      <c r="AG114" s="16">
        <v>93.665800000000004</v>
      </c>
      <c r="AH114" s="16">
        <v>94.206599999999995</v>
      </c>
      <c r="AI114" s="16">
        <v>0.54079999999999018</v>
      </c>
      <c r="AJ114" s="16">
        <v>93.848299999999995</v>
      </c>
      <c r="AK114" s="16">
        <v>2.745634408584865</v>
      </c>
      <c r="AL114" s="16">
        <v>1.3193999999999999</v>
      </c>
      <c r="AM114" s="16">
        <v>3.7652999999999999</v>
      </c>
      <c r="AN114" s="16">
        <v>2.4459</v>
      </c>
      <c r="AO114" s="16">
        <v>3.2094999999999998</v>
      </c>
      <c r="AP114" s="16">
        <v>1288.969638953758</v>
      </c>
      <c r="AQ114" s="16">
        <v>1129.5129999999999</v>
      </c>
      <c r="AR114" s="16">
        <v>1515.336</v>
      </c>
      <c r="AS114" s="16">
        <v>385.82300000000009</v>
      </c>
      <c r="AT114" s="16">
        <v>1129.5129999999999</v>
      </c>
      <c r="AU114" s="16">
        <v>0.91524897681652573</v>
      </c>
      <c r="AV114" s="16">
        <v>0.91396647182660518</v>
      </c>
      <c r="AW114" s="16">
        <v>0.91622966911747139</v>
      </c>
      <c r="AX114" s="16">
        <v>2.263197290866215E-3</v>
      </c>
      <c r="AY114" s="16">
        <v>0.91576023880671609</v>
      </c>
      <c r="AZ114" s="16">
        <v>298.05376171973609</v>
      </c>
      <c r="BA114" s="16">
        <v>297.62803096760467</v>
      </c>
      <c r="BB114" s="16">
        <v>298.548099766718</v>
      </c>
      <c r="BC114" s="16">
        <v>0.92006879911332362</v>
      </c>
      <c r="BD114" s="16">
        <v>297.89804854327468</v>
      </c>
      <c r="BE114" s="16">
        <v>423.66614417238259</v>
      </c>
      <c r="BF114" s="16">
        <v>423.43922523864097</v>
      </c>
      <c r="BG114" s="16">
        <v>423.82900692608968</v>
      </c>
      <c r="BH114" s="16">
        <v>0.38978168744870351</v>
      </c>
      <c r="BI114" s="16">
        <v>423.68976725966468</v>
      </c>
      <c r="BJ114" s="16">
        <v>-0.43038042797156639</v>
      </c>
      <c r="BK114" s="16">
        <v>-0.43712000000000001</v>
      </c>
      <c r="BL114" s="16">
        <v>-0.42562</v>
      </c>
      <c r="BM114" s="16">
        <v>1.150000000000001E-2</v>
      </c>
      <c r="BN114" s="16">
        <v>-0.42562</v>
      </c>
      <c r="BO114" s="16">
        <v>0.38428407077035942</v>
      </c>
      <c r="BP114" s="16">
        <v>0.38079000000000002</v>
      </c>
      <c r="BQ114" s="16">
        <v>0.38647999999999999</v>
      </c>
      <c r="BR114" s="16">
        <v>5.6899999999999729E-3</v>
      </c>
      <c r="BS114" s="16">
        <v>0.38491999999999998</v>
      </c>
      <c r="BT114" s="16">
        <v>0.39856454221458504</v>
      </c>
      <c r="BU114" s="16">
        <v>0.39404499999999998</v>
      </c>
      <c r="BV114" s="16">
        <v>0.40666000000000002</v>
      </c>
      <c r="BW114" s="16">
        <v>1.2615000000000017E-2</v>
      </c>
      <c r="BX114" s="16">
        <v>0.39404499999999998</v>
      </c>
      <c r="BY114" s="16">
        <v>-1.1495293021746451</v>
      </c>
      <c r="BZ114" s="16">
        <v>-1.1618599999999999</v>
      </c>
      <c r="CA114" s="16">
        <v>-1.14157</v>
      </c>
      <c r="CB114" s="16">
        <v>2.0289999999999919E-2</v>
      </c>
      <c r="CC114" s="16">
        <v>-1.14157</v>
      </c>
      <c r="CD114" s="16">
        <v>-1.0471986670919491</v>
      </c>
      <c r="CE114" s="16">
        <v>-1.0539099999999999</v>
      </c>
      <c r="CF114" s="16">
        <v>-1.0363100000000001</v>
      </c>
      <c r="CG114" s="16">
        <v>1.7599999999999841E-2</v>
      </c>
      <c r="CH114" s="16">
        <v>-1.05375</v>
      </c>
      <c r="CI114" s="16">
        <v>-0.94042446060869478</v>
      </c>
      <c r="CJ114" s="16">
        <v>-0.94247999999999998</v>
      </c>
      <c r="CK114" s="16">
        <v>-0.93693000000000004</v>
      </c>
      <c r="CL114" s="16">
        <v>5.5499999999999439E-3</v>
      </c>
      <c r="CM114" s="16">
        <v>-0.94152999999999998</v>
      </c>
      <c r="CN114" s="16">
        <v>2.1429567618457521</v>
      </c>
      <c r="CO114" s="16">
        <v>2.1398899999999998</v>
      </c>
      <c r="CP114" s="16">
        <v>2.1452900000000001</v>
      </c>
      <c r="CQ114" s="16">
        <v>5.4000000000002926E-3</v>
      </c>
      <c r="CR114" s="16">
        <v>2.1442700000000001</v>
      </c>
      <c r="CS114" s="16">
        <v>19.611751042401771</v>
      </c>
      <c r="CT114" s="16">
        <v>16.9238</v>
      </c>
      <c r="CU114" s="16">
        <v>20.752800000000001</v>
      </c>
      <c r="CV114" s="16">
        <v>3.8290000000000011</v>
      </c>
      <c r="CW114" s="16">
        <v>19.9635</v>
      </c>
      <c r="CX114" s="16">
        <v>29.077457124754979</v>
      </c>
      <c r="CY114" s="16">
        <v>28.871500000000001</v>
      </c>
      <c r="CZ114" s="16">
        <v>29.293299999999999</v>
      </c>
      <c r="DA114" s="16">
        <v>0.42179999999999751</v>
      </c>
      <c r="DB114" s="16">
        <v>28.871500000000001</v>
      </c>
      <c r="DC114" s="16">
        <v>28.041619951524737</v>
      </c>
      <c r="DD114" s="16">
        <v>27.780549999999998</v>
      </c>
      <c r="DE114" s="16">
        <v>28.229050000000001</v>
      </c>
      <c r="DF114" s="16">
        <v>0.44850000000000101</v>
      </c>
      <c r="DG114" s="16">
        <v>28.1465</v>
      </c>
      <c r="DH114" s="16">
        <v>1.777132185231548</v>
      </c>
      <c r="DI114" s="16">
        <v>1.7716400000000001</v>
      </c>
      <c r="DJ114" s="16">
        <v>1.7866500000000001</v>
      </c>
      <c r="DK114" s="16">
        <v>1.500999999999997E-2</v>
      </c>
      <c r="DL114" s="16">
        <v>1.7716400000000001</v>
      </c>
      <c r="DM114" s="16">
        <v>1.020537378043866</v>
      </c>
      <c r="DN114" s="16">
        <v>1.0198199999999999</v>
      </c>
      <c r="DO114" s="16">
        <v>1.0210699999999999</v>
      </c>
      <c r="DP114" s="16">
        <v>1.2499999999999729E-3</v>
      </c>
      <c r="DQ114" s="16">
        <v>1.0210699999999999</v>
      </c>
      <c r="DR114" s="16">
        <v>105.89323874295</v>
      </c>
      <c r="DS114" s="16">
        <v>101.816</v>
      </c>
      <c r="DT114" s="16">
        <v>112.343</v>
      </c>
      <c r="DU114" s="16">
        <v>10.526999999999999</v>
      </c>
      <c r="DV114" s="16">
        <v>101.816</v>
      </c>
      <c r="DW114" s="16">
        <v>110.2257078486688</v>
      </c>
      <c r="DX114" s="16">
        <v>110.105</v>
      </c>
      <c r="DY114" s="16">
        <v>110.327</v>
      </c>
      <c r="DZ114" s="16">
        <v>0.2219999999999942</v>
      </c>
      <c r="EA114" s="16">
        <v>110.327</v>
      </c>
      <c r="EB114" s="16">
        <v>135.290730195827</v>
      </c>
      <c r="EC114" s="16">
        <v>63.752000000000002</v>
      </c>
      <c r="ED114" s="16">
        <v>177.52799999999999</v>
      </c>
      <c r="EE114" s="16">
        <v>113.776</v>
      </c>
      <c r="EF114" s="16">
        <v>177.52799999999999</v>
      </c>
      <c r="EG114" s="16">
        <v>70.374840279424717</v>
      </c>
      <c r="EH114" s="16">
        <v>69.670067148760324</v>
      </c>
      <c r="EI114" s="16">
        <v>70.980759297520663</v>
      </c>
      <c r="EJ114" s="16">
        <v>1.3106921487603389</v>
      </c>
      <c r="EK114" s="16">
        <v>70.528796487603302</v>
      </c>
      <c r="EL114" s="16">
        <v>81.522504426002172</v>
      </c>
      <c r="EM114" s="16">
        <v>80.572055785123965</v>
      </c>
      <c r="EN114" s="16">
        <v>81.827866735537185</v>
      </c>
      <c r="EO114" s="16">
        <v>1.25581095041322</v>
      </c>
      <c r="EP114" s="16">
        <v>81.802040289256198</v>
      </c>
      <c r="EQ114" s="16">
        <v>98.502515770290273</v>
      </c>
      <c r="ER114" s="16">
        <v>98.4375</v>
      </c>
      <c r="ES114" s="16">
        <v>98.547262396694208</v>
      </c>
      <c r="ET114" s="16">
        <v>0.10976239669420811</v>
      </c>
      <c r="EU114" s="16">
        <v>98.518207644628092</v>
      </c>
      <c r="EV114" s="16">
        <v>96.722304866954204</v>
      </c>
      <c r="EW114" s="16">
        <v>96.700671487603302</v>
      </c>
      <c r="EX114" s="16">
        <v>96.771694214876035</v>
      </c>
      <c r="EY114" s="16">
        <v>7.1022727272733732E-2</v>
      </c>
      <c r="EZ114" s="16">
        <v>96.710356404958674</v>
      </c>
      <c r="FA114" s="16">
        <v>57.82040172256346</v>
      </c>
      <c r="FB114" s="16">
        <v>56.98984242739941</v>
      </c>
      <c r="FC114" s="16">
        <v>58.404414637322567</v>
      </c>
      <c r="FD114" s="16">
        <v>1.4145722099231579</v>
      </c>
      <c r="FE114" s="16">
        <v>58.060945435603593</v>
      </c>
      <c r="FF114" s="16">
        <v>63.772881710252783</v>
      </c>
      <c r="FG114" s="16">
        <v>63.24228415158224</v>
      </c>
      <c r="FH114" s="16">
        <v>64.324781872639676</v>
      </c>
      <c r="FI114" s="16">
        <v>1.082497721057436</v>
      </c>
      <c r="FJ114" s="16">
        <v>63.54668576637583</v>
      </c>
      <c r="FK114" s="16">
        <v>91.328751457600305</v>
      </c>
      <c r="FL114" s="16">
        <v>91.283044667274382</v>
      </c>
      <c r="FM114" s="16">
        <v>91.357924208881371</v>
      </c>
      <c r="FN114" s="16">
        <v>7.4879541606989619E-2</v>
      </c>
      <c r="FO114" s="16">
        <v>91.357924208881371</v>
      </c>
      <c r="FP114" s="16">
        <v>89.264594818755683</v>
      </c>
      <c r="FQ114" s="16">
        <v>89.183161870035164</v>
      </c>
      <c r="FR114" s="16">
        <v>89.336176585492893</v>
      </c>
      <c r="FS114" s="16">
        <v>0.15301471545772929</v>
      </c>
      <c r="FT114" s="16">
        <v>89.336176585492893</v>
      </c>
      <c r="FU114" s="16">
        <v>48.679812241062812</v>
      </c>
      <c r="FV114" s="16">
        <v>47.834103098927287</v>
      </c>
      <c r="FW114" s="16">
        <v>49.229924016686532</v>
      </c>
      <c r="FX114" s="16">
        <v>1.3958209177592451</v>
      </c>
      <c r="FY114" s="16">
        <v>48.988751489868889</v>
      </c>
      <c r="FZ114" s="16">
        <v>51.081524135147617</v>
      </c>
      <c r="GA114" s="16">
        <v>50.716068235995238</v>
      </c>
      <c r="GB114" s="16">
        <v>51.801810190703222</v>
      </c>
      <c r="GC114" s="16">
        <v>1.0857419547079841</v>
      </c>
      <c r="GD114" s="16">
        <v>50.756108462455309</v>
      </c>
      <c r="GE114" s="16">
        <v>78.085277459388649</v>
      </c>
      <c r="GF114" s="16">
        <v>77.996498808104889</v>
      </c>
      <c r="GG114" s="16">
        <v>78.194837604290825</v>
      </c>
      <c r="GH114" s="16">
        <v>0.19833879618593639</v>
      </c>
      <c r="GI114" s="16">
        <v>78.038401370679381</v>
      </c>
      <c r="GJ114" s="16">
        <v>79.56896394458947</v>
      </c>
      <c r="GK114" s="16">
        <v>79.269405542312271</v>
      </c>
      <c r="GL114" s="16">
        <v>79.733127234803334</v>
      </c>
      <c r="GM114" s="16">
        <v>0.46372169249106321</v>
      </c>
      <c r="GN114" s="16">
        <v>79.733127234803334</v>
      </c>
      <c r="GO114" s="16">
        <v>42.251630774692053</v>
      </c>
      <c r="GP114" s="16">
        <v>41.488655423033919</v>
      </c>
      <c r="GQ114" s="16">
        <v>42.701733134550871</v>
      </c>
      <c r="GR114" s="16">
        <v>1.213077711516952</v>
      </c>
      <c r="GS114" s="16">
        <v>42.607389116660457</v>
      </c>
      <c r="GT114" s="16">
        <v>43.400136798652809</v>
      </c>
      <c r="GU114" s="16">
        <v>43.09425083861349</v>
      </c>
      <c r="GV114" s="16">
        <v>43.924128773760721</v>
      </c>
      <c r="GW114" s="16">
        <v>0.82987793514723052</v>
      </c>
      <c r="GX114" s="16">
        <v>43.151323145732391</v>
      </c>
      <c r="GY114" s="16">
        <v>61.119996219541221</v>
      </c>
      <c r="GZ114" s="16">
        <v>61.100563734625418</v>
      </c>
      <c r="HA114" s="16">
        <v>61.126188035780842</v>
      </c>
      <c r="HB114" s="16">
        <v>2.5624301155424689E-2</v>
      </c>
      <c r="HC114" s="16">
        <v>61.119781960491977</v>
      </c>
      <c r="HD114" s="16">
        <v>68.121182857069527</v>
      </c>
      <c r="HE114" s="16">
        <v>67.752399366380928</v>
      </c>
      <c r="HF114" s="16">
        <v>68.294586284010435</v>
      </c>
      <c r="HG114" s="16">
        <v>0.54218691762950755</v>
      </c>
      <c r="HH114" s="16">
        <v>68.284103615355946</v>
      </c>
      <c r="HI114" s="16">
        <v>36.139674228632572</v>
      </c>
      <c r="HJ114" s="16">
        <v>35.47886537148532</v>
      </c>
      <c r="HK114" s="16">
        <v>36.572062565948727</v>
      </c>
      <c r="HL114" s="16">
        <v>1.0931971944634069</v>
      </c>
      <c r="HM114" s="16">
        <v>36.572062565948727</v>
      </c>
      <c r="HN114" s="16">
        <v>36.986170931424212</v>
      </c>
      <c r="HO114" s="16">
        <v>36.740037862330077</v>
      </c>
      <c r="HP114" s="16">
        <v>37.192368568059088</v>
      </c>
      <c r="HQ114" s="16">
        <v>0.45233070572901107</v>
      </c>
      <c r="HR114" s="16">
        <v>36.898702749674143</v>
      </c>
      <c r="HS114" s="16">
        <v>46.178277583451752</v>
      </c>
      <c r="HT114" s="16">
        <v>46.076826391906152</v>
      </c>
      <c r="HU114" s="16">
        <v>46.226956737632683</v>
      </c>
      <c r="HV114" s="16">
        <v>0.15013034572653081</v>
      </c>
      <c r="HW114" s="16">
        <v>46.226956737632683</v>
      </c>
      <c r="HX114" s="16">
        <v>55.12128316205532</v>
      </c>
      <c r="HY114" s="16">
        <v>54.948482403326913</v>
      </c>
      <c r="HZ114" s="16">
        <v>55.193268574266028</v>
      </c>
      <c r="IA114" s="16">
        <v>0.24478617093911481</v>
      </c>
      <c r="IB114" s="16">
        <v>55.173483955061762</v>
      </c>
      <c r="IC114" s="16">
        <v>29.687354358008111</v>
      </c>
      <c r="ID114" s="16">
        <v>29.124696075026051</v>
      </c>
      <c r="IE114" s="16">
        <v>30.081245658214659</v>
      </c>
      <c r="IF114" s="16">
        <v>0.95654958318860395</v>
      </c>
      <c r="IG114" s="16">
        <v>30.081245658214659</v>
      </c>
      <c r="IH114" s="16">
        <v>30.29463392790915</v>
      </c>
      <c r="II114" s="16">
        <v>30.1585837096214</v>
      </c>
      <c r="IJ114" s="16">
        <v>30.530620441125389</v>
      </c>
      <c r="IK114" s="16">
        <v>0.37203673150399302</v>
      </c>
      <c r="IL114" s="16">
        <v>30.1585837096214</v>
      </c>
      <c r="IM114" s="16">
        <v>24.06688776895626</v>
      </c>
      <c r="IN114" s="16">
        <v>23.52476270064016</v>
      </c>
      <c r="IO114" s="16">
        <v>24.37364006180821</v>
      </c>
      <c r="IP114" s="16">
        <v>0.84887736116805002</v>
      </c>
      <c r="IQ114" s="16">
        <v>24.37364006180821</v>
      </c>
      <c r="IR114" s="16">
        <v>24.617058146732042</v>
      </c>
      <c r="IS114" s="16">
        <v>24.540971587146419</v>
      </c>
      <c r="IT114" s="16">
        <v>24.75245183059506</v>
      </c>
      <c r="IU114" s="16">
        <v>0.2114802434486478</v>
      </c>
      <c r="IV114" s="16">
        <v>24.540971587146419</v>
      </c>
      <c r="IW114" s="16">
        <v>2.1822019035737559</v>
      </c>
      <c r="IX114" s="16">
        <v>2.0882013693429711</v>
      </c>
      <c r="IY114" s="16">
        <v>2.3507013204404759</v>
      </c>
      <c r="IZ114" s="16">
        <v>0.26249995109750479</v>
      </c>
      <c r="JA114" s="16">
        <v>2.0886310065646141</v>
      </c>
      <c r="JB114" s="16">
        <v>2.19829607498666</v>
      </c>
      <c r="JC114" s="16">
        <v>2.1692994000679051</v>
      </c>
      <c r="JD114" s="16">
        <v>2.2905564139388379</v>
      </c>
      <c r="JE114" s="16">
        <v>0.1212570138709332</v>
      </c>
      <c r="JF114" s="16">
        <v>2.1692994000679051</v>
      </c>
      <c r="JG114" s="16">
        <v>2.2208840459456001</v>
      </c>
      <c r="JH114" s="16">
        <v>2.0988393878137721</v>
      </c>
      <c r="JI114" s="16">
        <v>2.2950177859661829</v>
      </c>
      <c r="JJ114" s="16">
        <v>0.1961783981524117</v>
      </c>
      <c r="JK114" s="16">
        <v>2.2950177859661829</v>
      </c>
      <c r="JL114" s="16">
        <v>3.3468577096190599</v>
      </c>
      <c r="JM114" s="16">
        <v>3.283749951464459</v>
      </c>
      <c r="JN114" s="16">
        <v>3.384463655317298</v>
      </c>
      <c r="JO114" s="16">
        <v>0.100713703852839</v>
      </c>
      <c r="JP114" s="16">
        <v>3.3834663865527741</v>
      </c>
      <c r="JQ114" s="16">
        <v>5.8033183931298256</v>
      </c>
      <c r="JR114" s="16">
        <v>5.575392669816515</v>
      </c>
      <c r="JS114" s="16">
        <v>6.0408971513627261</v>
      </c>
      <c r="JT114" s="16">
        <v>0.46550448154621099</v>
      </c>
      <c r="JU114" s="16">
        <v>5.7651500434100571</v>
      </c>
      <c r="JV114" s="16">
        <v>5.8703417714749806</v>
      </c>
      <c r="JW114" s="16">
        <v>5.8431012677566736</v>
      </c>
      <c r="JX114" s="16">
        <v>5.9711247174144608</v>
      </c>
      <c r="JY114" s="16">
        <v>0.1280234496577872</v>
      </c>
      <c r="JZ114" s="16">
        <v>5.8431012677566736</v>
      </c>
      <c r="KA114" s="16">
        <v>6.3958809585247556</v>
      </c>
      <c r="KB114" s="16">
        <v>6.3735829358823466</v>
      </c>
      <c r="KC114" s="16">
        <v>6.4105995732525587</v>
      </c>
      <c r="KD114" s="16">
        <v>3.7016637370212102E-2</v>
      </c>
      <c r="KE114" s="16">
        <v>6.3735829358823466</v>
      </c>
      <c r="KF114" s="16">
        <v>5.5115059592159747</v>
      </c>
      <c r="KG114" s="16">
        <v>5.2752805102584448</v>
      </c>
      <c r="KH114" s="16">
        <v>5.7212886517970496</v>
      </c>
      <c r="KI114" s="16">
        <v>0.4460081415386048</v>
      </c>
      <c r="KJ114" s="16">
        <v>5.2752805102584448</v>
      </c>
      <c r="KK114" s="16">
        <v>5.1162871698867862</v>
      </c>
      <c r="KL114" s="16">
        <v>4.7612126628274822</v>
      </c>
      <c r="KM114" s="16">
        <v>5.1721730848973264</v>
      </c>
      <c r="KN114" s="16">
        <v>0.41096042206984329</v>
      </c>
      <c r="KO114" s="16">
        <v>5.1721730848973264</v>
      </c>
    </row>
    <row r="115" spans="1:301">
      <c r="A115" s="10" t="s">
        <v>613</v>
      </c>
      <c r="B115" s="16">
        <v>-0.33655832074260639</v>
      </c>
      <c r="C115" s="16">
        <v>-0.3422</v>
      </c>
      <c r="D115" s="16">
        <v>-0.33137</v>
      </c>
      <c r="E115" s="16">
        <v>1.083000000000001E-2</v>
      </c>
      <c r="F115" s="16">
        <v>-0.33137</v>
      </c>
      <c r="G115" s="16">
        <v>-1.298612231485931E-2</v>
      </c>
      <c r="H115" s="16">
        <v>-1.5730000000000001E-2</v>
      </c>
      <c r="I115" s="16">
        <v>-9.7599999999999996E-3</v>
      </c>
      <c r="J115" s="16">
        <v>5.9700000000000013E-3</v>
      </c>
      <c r="K115" s="16">
        <v>-9.7599999999999996E-3</v>
      </c>
      <c r="L115" s="16">
        <v>0.32357219842774709</v>
      </c>
      <c r="M115" s="16">
        <v>0.32033</v>
      </c>
      <c r="N115" s="16">
        <v>0.32811000000000001</v>
      </c>
      <c r="O115" s="16">
        <v>7.7800000000000091E-3</v>
      </c>
      <c r="P115" s="16">
        <v>0.32161000000000001</v>
      </c>
      <c r="Q115" s="16">
        <v>-0.17477222152873281</v>
      </c>
      <c r="R115" s="16">
        <v>-0.178145</v>
      </c>
      <c r="S115" s="16">
        <v>-0.17056499999999999</v>
      </c>
      <c r="T115" s="16">
        <v>7.5800000000000034E-3</v>
      </c>
      <c r="U115" s="16">
        <v>-0.17056499999999999</v>
      </c>
      <c r="V115" s="16">
        <v>4.7209208094850602E-2</v>
      </c>
      <c r="W115" s="16">
        <v>4.5229999999999999E-2</v>
      </c>
      <c r="X115" s="16">
        <v>4.836E-2</v>
      </c>
      <c r="Y115" s="16">
        <v>3.1300000000000008E-3</v>
      </c>
      <c r="Z115" s="16">
        <v>4.5229999999999999E-2</v>
      </c>
      <c r="AA115" s="16">
        <v>28.565900308294189</v>
      </c>
      <c r="AB115" s="16">
        <v>28.041</v>
      </c>
      <c r="AC115" s="16">
        <v>29.254200000000001</v>
      </c>
      <c r="AD115" s="16">
        <v>1.2132000000000009</v>
      </c>
      <c r="AE115" s="16">
        <v>28.3139</v>
      </c>
      <c r="AF115" s="16">
        <v>78.420649337363002</v>
      </c>
      <c r="AG115" s="16">
        <v>78.207700000000003</v>
      </c>
      <c r="AH115" s="16">
        <v>78.556200000000004</v>
      </c>
      <c r="AI115" s="16">
        <v>0.34850000000000142</v>
      </c>
      <c r="AJ115" s="16">
        <v>78.556200000000004</v>
      </c>
      <c r="AK115" s="16">
        <v>2.6650924011690651</v>
      </c>
      <c r="AL115" s="16">
        <v>1.5785</v>
      </c>
      <c r="AM115" s="16">
        <v>3.5438999999999998</v>
      </c>
      <c r="AN115" s="16">
        <v>1.9654</v>
      </c>
      <c r="AO115" s="16">
        <v>1.5785</v>
      </c>
      <c r="AP115" s="16">
        <v>1075.017188482442</v>
      </c>
      <c r="AQ115" s="16">
        <v>946.78099999999995</v>
      </c>
      <c r="AR115" s="16">
        <v>1248.848</v>
      </c>
      <c r="AS115" s="16">
        <v>302.06700000000001</v>
      </c>
      <c r="AT115" s="16">
        <v>946.78099999999995</v>
      </c>
      <c r="AU115" s="16">
        <v>0.91830577126908641</v>
      </c>
      <c r="AV115" s="16">
        <v>0.91666498378336614</v>
      </c>
      <c r="AW115" s="16">
        <v>0.91952465800205674</v>
      </c>
      <c r="AX115" s="16">
        <v>2.8596742186905999E-3</v>
      </c>
      <c r="AY115" s="16">
        <v>0.91666498378336614</v>
      </c>
      <c r="AZ115" s="16">
        <v>286.15645226607478</v>
      </c>
      <c r="BA115" s="16">
        <v>285.72706246632652</v>
      </c>
      <c r="BB115" s="16">
        <v>286.75712627374259</v>
      </c>
      <c r="BC115" s="16">
        <v>1.03006380741607</v>
      </c>
      <c r="BD115" s="16">
        <v>286.75712627374259</v>
      </c>
      <c r="BE115" s="16">
        <v>400.55176247942279</v>
      </c>
      <c r="BF115" s="16">
        <v>400.44783254455888</v>
      </c>
      <c r="BG115" s="16">
        <v>400.73853407242069</v>
      </c>
      <c r="BH115" s="16">
        <v>0.29070152786181319</v>
      </c>
      <c r="BI115" s="16">
        <v>400.73853407242069</v>
      </c>
      <c r="BJ115" s="16">
        <v>-0.49987342192181111</v>
      </c>
      <c r="BK115" s="16">
        <v>-0.50673999999999997</v>
      </c>
      <c r="BL115" s="16">
        <v>-0.49364000000000002</v>
      </c>
      <c r="BM115" s="16">
        <v>1.309999999999995E-2</v>
      </c>
      <c r="BN115" s="16">
        <v>-0.50673999999999997</v>
      </c>
      <c r="BO115" s="16">
        <v>0.38485102488246392</v>
      </c>
      <c r="BP115" s="16">
        <v>0.38166</v>
      </c>
      <c r="BQ115" s="16">
        <v>0.38651999999999997</v>
      </c>
      <c r="BR115" s="16">
        <v>4.8599999999999746E-3</v>
      </c>
      <c r="BS115" s="16">
        <v>0.38371</v>
      </c>
      <c r="BT115" s="16">
        <v>0.40012905101164598</v>
      </c>
      <c r="BU115" s="16">
        <v>0.39534000000000002</v>
      </c>
      <c r="BV115" s="16">
        <v>0.40719499999999997</v>
      </c>
      <c r="BW115" s="16">
        <v>1.1855000000000006E-2</v>
      </c>
      <c r="BX115" s="16">
        <v>0.40582000000000001</v>
      </c>
      <c r="BY115" s="16">
        <v>-1.147593113938568</v>
      </c>
      <c r="BZ115" s="16">
        <v>-1.1583300000000001</v>
      </c>
      <c r="CA115" s="16">
        <v>-1.1396999999999999</v>
      </c>
      <c r="CB115" s="16">
        <v>1.863000000000015E-2</v>
      </c>
      <c r="CC115" s="16">
        <v>-1.1518600000000001</v>
      </c>
      <c r="CD115" s="16">
        <v>-1.046162138654235</v>
      </c>
      <c r="CE115" s="16">
        <v>-1.0542400000000001</v>
      </c>
      <c r="CF115" s="16">
        <v>-1.0354099999999999</v>
      </c>
      <c r="CG115" s="16">
        <v>1.8830000000000121E-2</v>
      </c>
      <c r="CH115" s="16">
        <v>-1.036</v>
      </c>
      <c r="CI115" s="16">
        <v>-0.93785964219710993</v>
      </c>
      <c r="CJ115" s="16">
        <v>-0.93964999999999999</v>
      </c>
      <c r="CK115" s="16">
        <v>-0.93437000000000003</v>
      </c>
      <c r="CL115" s="16">
        <v>5.2799999999999514E-3</v>
      </c>
      <c r="CM115" s="16">
        <v>-0.93964999999999999</v>
      </c>
      <c r="CN115" s="16">
        <v>2.1514065072243271</v>
      </c>
      <c r="CO115" s="16">
        <v>2.1485400000000001</v>
      </c>
      <c r="CP115" s="16">
        <v>2.1541700000000001</v>
      </c>
      <c r="CQ115" s="16">
        <v>5.6300000000000239E-3</v>
      </c>
      <c r="CR115" s="16">
        <v>2.1485400000000001</v>
      </c>
      <c r="CS115" s="16">
        <v>36.459899867745577</v>
      </c>
      <c r="CT115" s="16">
        <v>33.8688</v>
      </c>
      <c r="CU115" s="16">
        <v>37.450299999999999</v>
      </c>
      <c r="CV115" s="16">
        <v>3.5814999999999979</v>
      </c>
      <c r="CW115" s="16">
        <v>36.084699999999998</v>
      </c>
      <c r="CX115" s="16">
        <v>29.135279392324019</v>
      </c>
      <c r="CY115" s="16">
        <v>28.9711</v>
      </c>
      <c r="CZ115" s="16">
        <v>29.3413</v>
      </c>
      <c r="DA115" s="16">
        <v>0.37020000000000047</v>
      </c>
      <c r="DB115" s="16">
        <v>29.3413</v>
      </c>
      <c r="DC115" s="16">
        <v>27.982385863989691</v>
      </c>
      <c r="DD115" s="16">
        <v>27.744050000000001</v>
      </c>
      <c r="DE115" s="16">
        <v>28.182200000000002</v>
      </c>
      <c r="DF115" s="16">
        <v>0.43815000000000026</v>
      </c>
      <c r="DG115" s="16">
        <v>27.9068</v>
      </c>
      <c r="DH115" s="16">
        <v>1.7647475140564719</v>
      </c>
      <c r="DI115" s="16">
        <v>1.75875</v>
      </c>
      <c r="DJ115" s="16">
        <v>1.7731600000000001</v>
      </c>
      <c r="DK115" s="16">
        <v>1.441000000000003E-2</v>
      </c>
      <c r="DL115" s="16">
        <v>1.7714799999999999</v>
      </c>
      <c r="DM115" s="16">
        <v>1.0204049156207651</v>
      </c>
      <c r="DN115" s="16">
        <v>1.0197000000000001</v>
      </c>
      <c r="DO115" s="16">
        <v>1.0210699999999999</v>
      </c>
      <c r="DP115" s="16">
        <v>1.3699999999998711E-3</v>
      </c>
      <c r="DQ115" s="16">
        <v>1.0197000000000001</v>
      </c>
      <c r="DR115" s="16">
        <v>106.38130785503439</v>
      </c>
      <c r="DS115" s="16">
        <v>101.63</v>
      </c>
      <c r="DT115" s="16">
        <v>112.864</v>
      </c>
      <c r="DU115" s="16">
        <v>11.234000000000011</v>
      </c>
      <c r="DV115" s="16">
        <v>112.864</v>
      </c>
      <c r="DW115" s="16">
        <v>110.29068413434619</v>
      </c>
      <c r="DX115" s="16">
        <v>110.214</v>
      </c>
      <c r="DY115" s="16">
        <v>110.374</v>
      </c>
      <c r="DZ115" s="16">
        <v>0.15999999999999659</v>
      </c>
      <c r="EA115" s="16">
        <v>110.214</v>
      </c>
      <c r="EB115" s="16">
        <v>129.85509698986289</v>
      </c>
      <c r="EC115" s="16">
        <v>63.744999999999997</v>
      </c>
      <c r="ED115" s="16">
        <v>177.214</v>
      </c>
      <c r="EE115" s="16">
        <v>113.46899999999999</v>
      </c>
      <c r="EF115" s="16">
        <v>69.724000000000004</v>
      </c>
      <c r="EG115" s="16">
        <v>69.984456082994754</v>
      </c>
      <c r="EH115" s="16">
        <v>69.463455578512395</v>
      </c>
      <c r="EI115" s="16">
        <v>70.641787190082653</v>
      </c>
      <c r="EJ115" s="16">
        <v>1.178331611570258</v>
      </c>
      <c r="EK115" s="16">
        <v>69.463455578512395</v>
      </c>
      <c r="EL115" s="16">
        <v>81.567238229566442</v>
      </c>
      <c r="EM115" s="16">
        <v>80.539772727272734</v>
      </c>
      <c r="EN115" s="16">
        <v>82.008651859504127</v>
      </c>
      <c r="EO115" s="16">
        <v>1.468879132231393</v>
      </c>
      <c r="EP115" s="16">
        <v>81.143465909090907</v>
      </c>
      <c r="EQ115" s="16">
        <v>98.478297538098673</v>
      </c>
      <c r="ER115" s="16">
        <v>98.443956611570243</v>
      </c>
      <c r="ES115" s="16">
        <v>98.518207644628092</v>
      </c>
      <c r="ET115" s="16">
        <v>7.4251033057848304E-2</v>
      </c>
      <c r="EU115" s="16">
        <v>98.518207644628092</v>
      </c>
      <c r="EV115" s="16">
        <v>96.626697967550697</v>
      </c>
      <c r="EW115" s="16">
        <v>96.565082644628092</v>
      </c>
      <c r="EX115" s="16">
        <v>96.710356404958674</v>
      </c>
      <c r="EY115" s="16">
        <v>0.14527376033058201</v>
      </c>
      <c r="EZ115" s="16">
        <v>96.642561983471069</v>
      </c>
      <c r="FA115" s="16">
        <v>57.23106811896659</v>
      </c>
      <c r="FB115" s="16">
        <v>56.452663107175418</v>
      </c>
      <c r="FC115" s="16">
        <v>58.018622216434437</v>
      </c>
      <c r="FD115" s="16">
        <v>1.565959109259019</v>
      </c>
      <c r="FE115" s="16">
        <v>56.452663107175418</v>
      </c>
      <c r="FF115" s="16">
        <v>63.739218754775671</v>
      </c>
      <c r="FG115" s="16">
        <v>63.164148977731472</v>
      </c>
      <c r="FH115" s="16">
        <v>64.191300950644617</v>
      </c>
      <c r="FI115" s="16">
        <v>1.027151972913146</v>
      </c>
      <c r="FJ115" s="16">
        <v>64.191300950644617</v>
      </c>
      <c r="FK115" s="16">
        <v>91.157505578573122</v>
      </c>
      <c r="FL115" s="16">
        <v>91.120263055085289</v>
      </c>
      <c r="FM115" s="16">
        <v>91.173980987107697</v>
      </c>
      <c r="FN115" s="16">
        <v>5.3717932022408377E-2</v>
      </c>
      <c r="FO115" s="16">
        <v>91.160958458132569</v>
      </c>
      <c r="FP115" s="16">
        <v>88.746727180391559</v>
      </c>
      <c r="FQ115" s="16">
        <v>88.654121630420619</v>
      </c>
      <c r="FR115" s="16">
        <v>88.839692668316189</v>
      </c>
      <c r="FS115" s="16">
        <v>0.18557103789557061</v>
      </c>
      <c r="FT115" s="16">
        <v>88.654121630420619</v>
      </c>
      <c r="FU115" s="16">
        <v>48.07514330329866</v>
      </c>
      <c r="FV115" s="16">
        <v>47.215807508939207</v>
      </c>
      <c r="FW115" s="16">
        <v>48.858387961859357</v>
      </c>
      <c r="FX115" s="16">
        <v>1.64258045292015</v>
      </c>
      <c r="FY115" s="16">
        <v>47.215807508939207</v>
      </c>
      <c r="FZ115" s="16">
        <v>50.914490865770567</v>
      </c>
      <c r="GA115" s="16">
        <v>50.463721692491063</v>
      </c>
      <c r="GB115" s="16">
        <v>51.538289630512523</v>
      </c>
      <c r="GC115" s="16">
        <v>1.0745679380214599</v>
      </c>
      <c r="GD115" s="16">
        <v>51.538289630512523</v>
      </c>
      <c r="GE115" s="16">
        <v>77.540113730396698</v>
      </c>
      <c r="GF115" s="16">
        <v>77.462008343265794</v>
      </c>
      <c r="GG115" s="16">
        <v>77.620306912991651</v>
      </c>
      <c r="GH115" s="16">
        <v>0.1582985697258579</v>
      </c>
      <c r="GI115" s="16">
        <v>77.620306912991651</v>
      </c>
      <c r="GJ115" s="16">
        <v>78.197700860703051</v>
      </c>
      <c r="GK115" s="16">
        <v>77.922005363528015</v>
      </c>
      <c r="GL115" s="16">
        <v>78.388520560190699</v>
      </c>
      <c r="GM115" s="16">
        <v>0.46651519666268371</v>
      </c>
      <c r="GN115" s="16">
        <v>77.960183253873666</v>
      </c>
      <c r="GO115" s="16">
        <v>41.731574207292667</v>
      </c>
      <c r="GP115" s="16">
        <v>40.902790719344019</v>
      </c>
      <c r="GQ115" s="16">
        <v>42.41345974655237</v>
      </c>
      <c r="GR115" s="16">
        <v>1.5106690272083509</v>
      </c>
      <c r="GS115" s="16">
        <v>40.902790719344019</v>
      </c>
      <c r="GT115" s="16">
        <v>43.108836840736473</v>
      </c>
      <c r="GU115" s="16">
        <v>42.727357435706303</v>
      </c>
      <c r="GV115" s="16">
        <v>43.598001304509879</v>
      </c>
      <c r="GW115" s="16">
        <v>0.87064386880358313</v>
      </c>
      <c r="GX115" s="16">
        <v>43.598001304509879</v>
      </c>
      <c r="GY115" s="16">
        <v>60.439129407965567</v>
      </c>
      <c r="GZ115" s="16">
        <v>60.398224934774497</v>
      </c>
      <c r="HA115" s="16">
        <v>60.481503913529643</v>
      </c>
      <c r="HB115" s="16">
        <v>8.3278978755146227E-2</v>
      </c>
      <c r="HC115" s="16">
        <v>60.426761088333961</v>
      </c>
      <c r="HD115" s="16">
        <v>65.997584592125264</v>
      </c>
      <c r="HE115" s="16">
        <v>65.657612746925082</v>
      </c>
      <c r="HF115" s="16">
        <v>66.193975959746552</v>
      </c>
      <c r="HG115" s="16">
        <v>0.53636321282147037</v>
      </c>
      <c r="HH115" s="16">
        <v>65.78107528885576</v>
      </c>
      <c r="HI115" s="16">
        <v>35.746534226131473</v>
      </c>
      <c r="HJ115" s="16">
        <v>35.010629383650922</v>
      </c>
      <c r="HK115" s="16">
        <v>36.276457079014342</v>
      </c>
      <c r="HL115" s="16">
        <v>1.26582769536342</v>
      </c>
      <c r="HM115" s="16">
        <v>35.010629383650922</v>
      </c>
      <c r="HN115" s="16">
        <v>36.589246414661751</v>
      </c>
      <c r="HO115" s="16">
        <v>36.297405499348272</v>
      </c>
      <c r="HP115" s="16">
        <v>36.835081621252563</v>
      </c>
      <c r="HQ115" s="16">
        <v>0.53767612190428338</v>
      </c>
      <c r="HR115" s="16">
        <v>36.835081621252563</v>
      </c>
      <c r="HS115" s="16">
        <v>45.520004538141151</v>
      </c>
      <c r="HT115" s="16">
        <v>45.445658245918928</v>
      </c>
      <c r="HU115" s="16">
        <v>45.584538514058721</v>
      </c>
      <c r="HV115" s="16">
        <v>0.1388802681397934</v>
      </c>
      <c r="HW115" s="16">
        <v>45.456908323505679</v>
      </c>
      <c r="HX115" s="16">
        <v>51.998293413249087</v>
      </c>
      <c r="HY115" s="16">
        <v>51.831047110669729</v>
      </c>
      <c r="HZ115" s="16">
        <v>52.064195270312212</v>
      </c>
      <c r="IA115" s="16">
        <v>0.23314815964248231</v>
      </c>
      <c r="IB115" s="16">
        <v>51.938116814598722</v>
      </c>
      <c r="IC115" s="16">
        <v>29.30656645251446</v>
      </c>
      <c r="ID115" s="16">
        <v>28.801775790204928</v>
      </c>
      <c r="IE115" s="16">
        <v>29.75452631121918</v>
      </c>
      <c r="IF115" s="16">
        <v>0.95275052101424507</v>
      </c>
      <c r="IG115" s="16">
        <v>28.801775790204928</v>
      </c>
      <c r="IH115" s="16">
        <v>29.857193514369659</v>
      </c>
      <c r="II115" s="16">
        <v>29.654936609934008</v>
      </c>
      <c r="IJ115" s="16">
        <v>30.15369920111149</v>
      </c>
      <c r="IK115" s="16">
        <v>0.49876259117748489</v>
      </c>
      <c r="IL115" s="16">
        <v>30.15369920111149</v>
      </c>
      <c r="IM115" s="16">
        <v>23.583866871630061</v>
      </c>
      <c r="IN115" s="16">
        <v>23.095101069029671</v>
      </c>
      <c r="IO115" s="16">
        <v>23.945555170130241</v>
      </c>
      <c r="IP115" s="16">
        <v>0.85045410110056707</v>
      </c>
      <c r="IQ115" s="16">
        <v>23.240752420295799</v>
      </c>
      <c r="IR115" s="16">
        <v>24.162793839086099</v>
      </c>
      <c r="IS115" s="16">
        <v>24.050802560625652</v>
      </c>
      <c r="IT115" s="16">
        <v>24.305051874743778</v>
      </c>
      <c r="IU115" s="16">
        <v>0.25424931411812679</v>
      </c>
      <c r="IV115" s="16">
        <v>24.305051874743778</v>
      </c>
      <c r="IW115" s="16">
        <v>2.2003740258853379</v>
      </c>
      <c r="IX115" s="16">
        <v>2.0897970971203859</v>
      </c>
      <c r="IY115" s="16">
        <v>2.3585152785896488</v>
      </c>
      <c r="IZ115" s="16">
        <v>0.26871818146926302</v>
      </c>
      <c r="JA115" s="16">
        <v>2.3585152785896488</v>
      </c>
      <c r="JB115" s="16">
        <v>2.189790442175771</v>
      </c>
      <c r="JC115" s="16">
        <v>2.1635012075322981</v>
      </c>
      <c r="JD115" s="16">
        <v>2.2842482806577471</v>
      </c>
      <c r="JE115" s="16">
        <v>0.12074707312544899</v>
      </c>
      <c r="JF115" s="16">
        <v>2.2099206455537108</v>
      </c>
      <c r="JG115" s="16">
        <v>2.2035170330728988</v>
      </c>
      <c r="JH115" s="16">
        <v>2.0937694235612998</v>
      </c>
      <c r="JI115" s="16">
        <v>2.2874551631015292</v>
      </c>
      <c r="JJ115" s="16">
        <v>0.19368573954022941</v>
      </c>
      <c r="JK115" s="16">
        <v>2.0949004568352509</v>
      </c>
      <c r="JL115" s="16">
        <v>3.335688882946803</v>
      </c>
      <c r="JM115" s="16">
        <v>3.266328427620492</v>
      </c>
      <c r="JN115" s="16">
        <v>3.3847196017580679</v>
      </c>
      <c r="JO115" s="16">
        <v>0.1183911741375758</v>
      </c>
      <c r="JP115" s="16">
        <v>3.2746996378433249</v>
      </c>
      <c r="JQ115" s="16">
        <v>5.4448736789721446</v>
      </c>
      <c r="JR115" s="16">
        <v>5.3665201209784801</v>
      </c>
      <c r="JS115" s="16">
        <v>5.518334207703492</v>
      </c>
      <c r="JT115" s="16">
        <v>0.15181408672501201</v>
      </c>
      <c r="JU115" s="16">
        <v>5.408190029104337</v>
      </c>
      <c r="JV115" s="16">
        <v>5.418748668897809</v>
      </c>
      <c r="JW115" s="16">
        <v>5.3691105424453891</v>
      </c>
      <c r="JX115" s="16">
        <v>5.5026017853076299</v>
      </c>
      <c r="JY115" s="16">
        <v>0.13349124286224079</v>
      </c>
      <c r="JZ115" s="16">
        <v>5.5026017853076299</v>
      </c>
      <c r="KA115" s="16">
        <v>5.856329802332783</v>
      </c>
      <c r="KB115" s="16">
        <v>5.8317910683918486</v>
      </c>
      <c r="KC115" s="16">
        <v>5.867361811056429</v>
      </c>
      <c r="KD115" s="16">
        <v>3.5570742664580379E-2</v>
      </c>
      <c r="KE115" s="16">
        <v>5.8662163368697868</v>
      </c>
      <c r="KF115" s="16">
        <v>5.4092482714847376</v>
      </c>
      <c r="KG115" s="16">
        <v>5.2988438844755068</v>
      </c>
      <c r="KH115" s="16">
        <v>5.6903612733213604</v>
      </c>
      <c r="KI115" s="16">
        <v>0.39151738884585269</v>
      </c>
      <c r="KJ115" s="16">
        <v>5.3246046317496853</v>
      </c>
      <c r="KK115" s="16">
        <v>4.8311300553788774</v>
      </c>
      <c r="KL115" s="16">
        <v>4.6921803361250056</v>
      </c>
      <c r="KM115" s="16">
        <v>4.8452237131348008</v>
      </c>
      <c r="KN115" s="16">
        <v>0.1530433770097952</v>
      </c>
      <c r="KO115" s="16">
        <v>4.8452237131348008</v>
      </c>
    </row>
    <row r="116" spans="1:301">
      <c r="A116" s="10" t="s">
        <v>614</v>
      </c>
      <c r="B116" s="16">
        <v>-0.33711235388134297</v>
      </c>
      <c r="C116" s="16">
        <v>-0.33737</v>
      </c>
      <c r="D116" s="16">
        <v>-0.32923999999999998</v>
      </c>
      <c r="E116" s="16">
        <v>8.1300000000000261E-3</v>
      </c>
      <c r="F116" s="16">
        <v>-0.33737</v>
      </c>
      <c r="G116" s="16">
        <v>-4.5761799103602167E-2</v>
      </c>
      <c r="H116" s="16">
        <v>-4.6710000000000002E-2</v>
      </c>
      <c r="I116" s="16">
        <v>-4.3119999999999999E-2</v>
      </c>
      <c r="J116" s="16">
        <v>3.5900000000000029E-3</v>
      </c>
      <c r="K116" s="16">
        <v>-4.582E-2</v>
      </c>
      <c r="L116" s="16">
        <v>0.2913505547777408</v>
      </c>
      <c r="M116" s="16">
        <v>0.28549999999999998</v>
      </c>
      <c r="N116" s="16">
        <v>0.29154999999999998</v>
      </c>
      <c r="O116" s="16">
        <v>6.0499999999999998E-3</v>
      </c>
      <c r="P116" s="16">
        <v>0.29154999999999998</v>
      </c>
      <c r="Q116" s="16">
        <v>-0.1914370764924726</v>
      </c>
      <c r="R116" s="16">
        <v>-0.19159499999999999</v>
      </c>
      <c r="S116" s="16">
        <v>-0.18618000000000001</v>
      </c>
      <c r="T116" s="16">
        <v>5.4150000000000309E-3</v>
      </c>
      <c r="U116" s="16">
        <v>-0.19159499999999999</v>
      </c>
      <c r="V116" s="16">
        <v>6.2889512784243332E-2</v>
      </c>
      <c r="W116" s="16">
        <v>6.0569999999999999E-2</v>
      </c>
      <c r="X116" s="16">
        <v>6.2969999999999998E-2</v>
      </c>
      <c r="Y116" s="16">
        <v>2.3999999999999989E-3</v>
      </c>
      <c r="Z116" s="16">
        <v>6.2950000000000006E-2</v>
      </c>
      <c r="AA116" s="16">
        <v>48.072982161557597</v>
      </c>
      <c r="AB116" s="16">
        <v>48.008699999999997</v>
      </c>
      <c r="AC116" s="16">
        <v>49.022599999999997</v>
      </c>
      <c r="AD116" s="16">
        <v>1.0139</v>
      </c>
      <c r="AE116" s="16">
        <v>48.056800000000003</v>
      </c>
      <c r="AF116" s="16">
        <v>94.673229730631817</v>
      </c>
      <c r="AG116" s="16">
        <v>94.669700000000006</v>
      </c>
      <c r="AH116" s="16">
        <v>94.848299999999995</v>
      </c>
      <c r="AI116" s="16">
        <v>0.1785999999999888</v>
      </c>
      <c r="AJ116" s="16">
        <v>94.669700000000006</v>
      </c>
      <c r="AK116" s="16">
        <v>4.1233790755136992</v>
      </c>
      <c r="AL116" s="16">
        <v>3.3416999999999999</v>
      </c>
      <c r="AM116" s="16">
        <v>5.6505999999999998</v>
      </c>
      <c r="AN116" s="16">
        <v>2.3089</v>
      </c>
      <c r="AO116" s="16">
        <v>4.1231</v>
      </c>
      <c r="AP116" s="16">
        <v>1114.5070293655581</v>
      </c>
      <c r="AQ116" s="16">
        <v>1091.94</v>
      </c>
      <c r="AR116" s="16">
        <v>1388.4649999999999</v>
      </c>
      <c r="AS116" s="16">
        <v>296.52499999999992</v>
      </c>
      <c r="AT116" s="16">
        <v>1109.0940000000001</v>
      </c>
      <c r="AU116" s="16">
        <v>0.90776271418090959</v>
      </c>
      <c r="AV116" s="16">
        <v>0.90626994911275871</v>
      </c>
      <c r="AW116" s="16">
        <v>0.90844886653625123</v>
      </c>
      <c r="AX116" s="16">
        <v>2.1789174234925208E-3</v>
      </c>
      <c r="AY116" s="16">
        <v>0.90778759140240706</v>
      </c>
      <c r="AZ116" s="16">
        <v>305.81148834418838</v>
      </c>
      <c r="BA116" s="16">
        <v>305.30831777589879</v>
      </c>
      <c r="BB116" s="16">
        <v>306.67855726934982</v>
      </c>
      <c r="BC116" s="16">
        <v>1.3702394934509241</v>
      </c>
      <c r="BD116" s="16">
        <v>305.79829528110002</v>
      </c>
      <c r="BE116" s="16">
        <v>434.92358478005258</v>
      </c>
      <c r="BF116" s="16">
        <v>434.34267210265398</v>
      </c>
      <c r="BG116" s="16">
        <v>435.69773255914612</v>
      </c>
      <c r="BH116" s="16">
        <v>1.355060456492083</v>
      </c>
      <c r="BI116" s="16">
        <v>434.91337757830053</v>
      </c>
      <c r="BJ116" s="16">
        <v>-9.1404107262371526E-2</v>
      </c>
      <c r="BK116" s="16">
        <v>-0.10399</v>
      </c>
      <c r="BL116" s="16">
        <v>-9.042E-2</v>
      </c>
      <c r="BM116" s="16">
        <v>1.357E-2</v>
      </c>
      <c r="BN116" s="16">
        <v>-9.1130000000000003E-2</v>
      </c>
      <c r="BO116" s="16">
        <v>0.3876805018065842</v>
      </c>
      <c r="BP116" s="16">
        <v>0.38323000000000002</v>
      </c>
      <c r="BQ116" s="16">
        <v>0.39846999999999999</v>
      </c>
      <c r="BR116" s="16">
        <v>1.5239999999999979E-2</v>
      </c>
      <c r="BS116" s="16">
        <v>0.38768999999999998</v>
      </c>
      <c r="BT116" s="16">
        <v>0.40051142404231688</v>
      </c>
      <c r="BU116" s="16">
        <v>0.39831499999999997</v>
      </c>
      <c r="BV116" s="16">
        <v>0.41264499999999998</v>
      </c>
      <c r="BW116" s="16">
        <v>1.432999999999998E-2</v>
      </c>
      <c r="BX116" s="16">
        <v>0.40019499999999997</v>
      </c>
      <c r="BY116" s="16">
        <v>-1.1622109934029261</v>
      </c>
      <c r="BZ116" s="16">
        <v>-1.1630199999999999</v>
      </c>
      <c r="CA116" s="16">
        <v>-1.1322000000000001</v>
      </c>
      <c r="CB116" s="16">
        <v>3.0819999999999851E-2</v>
      </c>
      <c r="CC116" s="16">
        <v>-1.1630199999999999</v>
      </c>
      <c r="CD116" s="16">
        <v>-1.039949220209716</v>
      </c>
      <c r="CE116" s="16">
        <v>-1.05345</v>
      </c>
      <c r="CF116" s="16">
        <v>-1.0367900000000001</v>
      </c>
      <c r="CG116" s="16">
        <v>1.6659999999999901E-2</v>
      </c>
      <c r="CH116" s="16">
        <v>-1.0398700000000001</v>
      </c>
      <c r="CI116" s="16">
        <v>-0.92077814712190664</v>
      </c>
      <c r="CJ116" s="16">
        <v>-0.95604</v>
      </c>
      <c r="CK116" s="16">
        <v>-0.91879999999999995</v>
      </c>
      <c r="CL116" s="16">
        <v>3.7240000000000051E-2</v>
      </c>
      <c r="CM116" s="16">
        <v>-0.92000999999999999</v>
      </c>
      <c r="CN116" s="16">
        <v>2.116111659736545</v>
      </c>
      <c r="CO116" s="16">
        <v>2.1087899999999999</v>
      </c>
      <c r="CP116" s="16">
        <v>2.11632</v>
      </c>
      <c r="CQ116" s="16">
        <v>7.5300000000000367E-3</v>
      </c>
      <c r="CR116" s="16">
        <v>2.11632</v>
      </c>
      <c r="CS116" s="16">
        <v>-10.36403654440829</v>
      </c>
      <c r="CT116" s="16">
        <v>-12.476800000000001</v>
      </c>
      <c r="CU116" s="16">
        <v>-10.242900000000001</v>
      </c>
      <c r="CV116" s="16">
        <v>2.2339000000000002</v>
      </c>
      <c r="CW116" s="16">
        <v>-10.312200000000001</v>
      </c>
      <c r="CX116" s="16">
        <v>28.766678684932579</v>
      </c>
      <c r="CY116" s="16">
        <v>27.0748</v>
      </c>
      <c r="CZ116" s="16">
        <v>29.598800000000001</v>
      </c>
      <c r="DA116" s="16">
        <v>2.5240000000000009</v>
      </c>
      <c r="DB116" s="16">
        <v>28.768599999999999</v>
      </c>
      <c r="DC116" s="16">
        <v>27.445785944393439</v>
      </c>
      <c r="DD116" s="16">
        <v>26.344650000000001</v>
      </c>
      <c r="DE116" s="16">
        <v>28.418149999999997</v>
      </c>
      <c r="DF116" s="16">
        <v>2.0734999999999992</v>
      </c>
      <c r="DG116" s="16">
        <v>27.434849999999997</v>
      </c>
      <c r="DH116" s="16">
        <v>1.8093661622555071</v>
      </c>
      <c r="DI116" s="16">
        <v>1.8088200000000001</v>
      </c>
      <c r="DJ116" s="16">
        <v>1.82755</v>
      </c>
      <c r="DK116" s="16">
        <v>1.872999999999991E-2</v>
      </c>
      <c r="DL116" s="16">
        <v>1.8088200000000001</v>
      </c>
      <c r="DM116" s="16">
        <v>1.0205134535354909</v>
      </c>
      <c r="DN116" s="16">
        <v>1.01983</v>
      </c>
      <c r="DO116" s="16">
        <v>1.0217499999999999</v>
      </c>
      <c r="DP116" s="16">
        <v>1.919999999999922E-3</v>
      </c>
      <c r="DQ116" s="16">
        <v>1.0205200000000001</v>
      </c>
      <c r="DR116" s="16">
        <v>101.5519406266032</v>
      </c>
      <c r="DS116" s="16">
        <v>101.17100000000001</v>
      </c>
      <c r="DT116" s="16">
        <v>112.333</v>
      </c>
      <c r="DU116" s="16">
        <v>11.16199999999999</v>
      </c>
      <c r="DV116" s="16">
        <v>101.17100000000001</v>
      </c>
      <c r="DW116" s="16">
        <v>110.4085792395479</v>
      </c>
      <c r="DX116" s="16">
        <v>107.834</v>
      </c>
      <c r="DY116" s="16">
        <v>111.363</v>
      </c>
      <c r="DZ116" s="16">
        <v>3.5289999999999959</v>
      </c>
      <c r="EA116" s="16">
        <v>110.42</v>
      </c>
      <c r="EB116" s="16">
        <v>171.18879532115491</v>
      </c>
      <c r="EC116" s="16">
        <v>49.033999999999999</v>
      </c>
      <c r="ED116" s="16">
        <v>175.18799999999999</v>
      </c>
      <c r="EE116" s="16">
        <v>126.154</v>
      </c>
      <c r="EF116" s="16">
        <v>175.18799999999999</v>
      </c>
      <c r="EG116" s="16">
        <v>71.415648842115715</v>
      </c>
      <c r="EH116" s="16">
        <v>69.137396694214885</v>
      </c>
      <c r="EI116" s="16">
        <v>71.484375</v>
      </c>
      <c r="EJ116" s="16">
        <v>2.346978305785115</v>
      </c>
      <c r="EK116" s="16">
        <v>71.484375</v>
      </c>
      <c r="EL116" s="16">
        <v>81.574483036830983</v>
      </c>
      <c r="EM116" s="16">
        <v>81.111182851239676</v>
      </c>
      <c r="EN116" s="16">
        <v>82.660769628099175</v>
      </c>
      <c r="EO116" s="16">
        <v>1.5495867768594991</v>
      </c>
      <c r="EP116" s="16">
        <v>81.569602272727266</v>
      </c>
      <c r="EQ116" s="16">
        <v>98.52044629068503</v>
      </c>
      <c r="ER116" s="16">
        <v>98.379390495867767</v>
      </c>
      <c r="ES116" s="16">
        <v>98.524664256198349</v>
      </c>
      <c r="ET116" s="16">
        <v>0.14527376033058201</v>
      </c>
      <c r="EU116" s="16">
        <v>98.524664256198349</v>
      </c>
      <c r="EV116" s="16">
        <v>95.539565842220853</v>
      </c>
      <c r="EW116" s="16">
        <v>95.535253099173559</v>
      </c>
      <c r="EX116" s="16">
        <v>95.809659090909093</v>
      </c>
      <c r="EY116" s="16">
        <v>0.27440599173553443</v>
      </c>
      <c r="EZ116" s="16">
        <v>95.535253099173559</v>
      </c>
      <c r="FA116" s="16">
        <v>58.925676912416208</v>
      </c>
      <c r="FB116" s="16">
        <v>56.434757129834608</v>
      </c>
      <c r="FC116" s="16">
        <v>59.006706602422177</v>
      </c>
      <c r="FD116" s="16">
        <v>2.5719494725875758</v>
      </c>
      <c r="FE116" s="16">
        <v>59.006706602422177</v>
      </c>
      <c r="FF116" s="16">
        <v>64.487816056941156</v>
      </c>
      <c r="FG116" s="16">
        <v>63.724117723661927</v>
      </c>
      <c r="FH116" s="16">
        <v>66.33676259929679</v>
      </c>
      <c r="FI116" s="16">
        <v>2.612644875634857</v>
      </c>
      <c r="FJ116" s="16">
        <v>64.479424404219301</v>
      </c>
      <c r="FK116" s="16">
        <v>91.43825955976655</v>
      </c>
      <c r="FL116" s="16">
        <v>91.198398228936057</v>
      </c>
      <c r="FM116" s="16">
        <v>91.541867430655032</v>
      </c>
      <c r="FN116" s="16">
        <v>0.34346920171897471</v>
      </c>
      <c r="FO116" s="16">
        <v>91.444198463341593</v>
      </c>
      <c r="FP116" s="16">
        <v>87.971074001019744</v>
      </c>
      <c r="FQ116" s="16">
        <v>87.747428050527404</v>
      </c>
      <c r="FR116" s="16">
        <v>88.186938403437949</v>
      </c>
      <c r="FS116" s="16">
        <v>0.43951035291054552</v>
      </c>
      <c r="FT116" s="16">
        <v>87.975322307592137</v>
      </c>
      <c r="FU116" s="16">
        <v>49.677126548779007</v>
      </c>
      <c r="FV116" s="16">
        <v>47.106860846245532</v>
      </c>
      <c r="FW116" s="16">
        <v>49.761620977353992</v>
      </c>
      <c r="FX116" s="16">
        <v>2.654760131108461</v>
      </c>
      <c r="FY116" s="16">
        <v>49.761620977353992</v>
      </c>
      <c r="FZ116" s="16">
        <v>51.665511627987719</v>
      </c>
      <c r="GA116" s="16">
        <v>50.988900476758047</v>
      </c>
      <c r="GB116" s="16">
        <v>53.585928188319429</v>
      </c>
      <c r="GC116" s="16">
        <v>2.5970277115613811</v>
      </c>
      <c r="GD116" s="16">
        <v>51.654685637663889</v>
      </c>
      <c r="GE116" s="16">
        <v>77.981215284778528</v>
      </c>
      <c r="GF116" s="16">
        <v>77.867997616209777</v>
      </c>
      <c r="GG116" s="16">
        <v>78.053300059594761</v>
      </c>
      <c r="GH116" s="16">
        <v>0.18530244338498389</v>
      </c>
      <c r="GI116" s="16">
        <v>77.983462455303936</v>
      </c>
      <c r="GJ116" s="16">
        <v>78.330441064763747</v>
      </c>
      <c r="GK116" s="16">
        <v>77.537432955899874</v>
      </c>
      <c r="GL116" s="16">
        <v>78.351273837902269</v>
      </c>
      <c r="GM116" s="16">
        <v>0.81384088200239546</v>
      </c>
      <c r="GN116" s="16">
        <v>78.351273837902269</v>
      </c>
      <c r="GO116" s="16">
        <v>43.024278418980423</v>
      </c>
      <c r="GP116" s="16">
        <v>40.591222512113298</v>
      </c>
      <c r="GQ116" s="16">
        <v>43.102986395825567</v>
      </c>
      <c r="GR116" s="16">
        <v>2.5117638837122631</v>
      </c>
      <c r="GS116" s="16">
        <v>43.102986395825567</v>
      </c>
      <c r="GT116" s="16">
        <v>43.410131429023451</v>
      </c>
      <c r="GU116" s="16">
        <v>43.001071561684682</v>
      </c>
      <c r="GV116" s="16">
        <v>45.048103801714497</v>
      </c>
      <c r="GW116" s="16">
        <v>2.047032240029822</v>
      </c>
      <c r="GX116" s="16">
        <v>43.397083488632127</v>
      </c>
      <c r="GY116" s="16">
        <v>60.639216023165972</v>
      </c>
      <c r="GZ116" s="16">
        <v>60.455297241893398</v>
      </c>
      <c r="HA116" s="16">
        <v>60.644567648155054</v>
      </c>
      <c r="HB116" s="16">
        <v>0.18927040626164171</v>
      </c>
      <c r="HC116" s="16">
        <v>60.644567648155054</v>
      </c>
      <c r="HD116" s="16">
        <v>67.076270808173291</v>
      </c>
      <c r="HE116" s="16">
        <v>66.190481736861713</v>
      </c>
      <c r="HF116" s="16">
        <v>67.101309168840857</v>
      </c>
      <c r="HG116" s="16">
        <v>0.9108274319791434</v>
      </c>
      <c r="HH116" s="16">
        <v>67.101309168840857</v>
      </c>
      <c r="HI116" s="16">
        <v>36.649472277477329</v>
      </c>
      <c r="HJ116" s="16">
        <v>34.520669108062812</v>
      </c>
      <c r="HK116" s="16">
        <v>36.718701508286273</v>
      </c>
      <c r="HL116" s="16">
        <v>2.1980324002234539</v>
      </c>
      <c r="HM116" s="16">
        <v>36.718701508286273</v>
      </c>
      <c r="HN116" s="16">
        <v>36.307115020869787</v>
      </c>
      <c r="HO116" s="16">
        <v>36.287319222891192</v>
      </c>
      <c r="HP116" s="16">
        <v>37.470129104338653</v>
      </c>
      <c r="HQ116" s="16">
        <v>1.182809881447461</v>
      </c>
      <c r="HR116" s="16">
        <v>36.287319222891192</v>
      </c>
      <c r="HS116" s="16">
        <v>45.295531289379902</v>
      </c>
      <c r="HT116" s="16">
        <v>45.129492272360501</v>
      </c>
      <c r="HU116" s="16">
        <v>45.300571038420962</v>
      </c>
      <c r="HV116" s="16">
        <v>0.1710787660604538</v>
      </c>
      <c r="HW116" s="16">
        <v>45.300571038420962</v>
      </c>
      <c r="HX116" s="16">
        <v>55.01825211963002</v>
      </c>
      <c r="HY116" s="16">
        <v>54.573350505865562</v>
      </c>
      <c r="HZ116" s="16">
        <v>55.031888150952767</v>
      </c>
      <c r="IA116" s="16">
        <v>0.45853764508720468</v>
      </c>
      <c r="IB116" s="16">
        <v>55.031888150952767</v>
      </c>
      <c r="IC116" s="16">
        <v>29.962859901462998</v>
      </c>
      <c r="ID116" s="16">
        <v>28.273706147968038</v>
      </c>
      <c r="IE116" s="16">
        <v>30.01964657867315</v>
      </c>
      <c r="IF116" s="16">
        <v>1.745940430705105</v>
      </c>
      <c r="IG116" s="16">
        <v>30.01964657867315</v>
      </c>
      <c r="IH116" s="16">
        <v>29.300738411750459</v>
      </c>
      <c r="II116" s="16">
        <v>29.272045415074679</v>
      </c>
      <c r="IJ116" s="16">
        <v>30.472006339006601</v>
      </c>
      <c r="IK116" s="16">
        <v>1.199960923931926</v>
      </c>
      <c r="IL116" s="16">
        <v>29.272045415074679</v>
      </c>
      <c r="IM116" s="16">
        <v>24.22806269907726</v>
      </c>
      <c r="IN116" s="16">
        <v>22.975860111633189</v>
      </c>
      <c r="IO116" s="16">
        <v>24.270954873703129</v>
      </c>
      <c r="IP116" s="16">
        <v>1.2950947620699469</v>
      </c>
      <c r="IQ116" s="16">
        <v>24.270954873703129</v>
      </c>
      <c r="IR116" s="16">
        <v>23.750915575020091</v>
      </c>
      <c r="IS116" s="16">
        <v>23.727176689476831</v>
      </c>
      <c r="IT116" s="16">
        <v>24.745159408407179</v>
      </c>
      <c r="IU116" s="16">
        <v>1.017982718930341</v>
      </c>
      <c r="IV116" s="16">
        <v>23.727176689476831</v>
      </c>
      <c r="IW116" s="16">
        <v>2.4509991448517399</v>
      </c>
      <c r="IX116" s="16">
        <v>2.2437663301693669</v>
      </c>
      <c r="IY116" s="16">
        <v>2.455935590421658</v>
      </c>
      <c r="IZ116" s="16">
        <v>0.21216926025229019</v>
      </c>
      <c r="JA116" s="16">
        <v>2.455935590421658</v>
      </c>
      <c r="JB116" s="16">
        <v>2.1532605121403452</v>
      </c>
      <c r="JC116" s="16">
        <v>2.146367201380833</v>
      </c>
      <c r="JD116" s="16">
        <v>2.3503701461566688</v>
      </c>
      <c r="JE116" s="16">
        <v>0.20400294477583669</v>
      </c>
      <c r="JF116" s="16">
        <v>2.146367201380833</v>
      </c>
      <c r="JG116" s="16">
        <v>2.3008646230895469</v>
      </c>
      <c r="JH116" s="16">
        <v>2.0821731092335791</v>
      </c>
      <c r="JI116" s="16">
        <v>2.308766210096203</v>
      </c>
      <c r="JJ116" s="16">
        <v>0.22659310086262341</v>
      </c>
      <c r="JK116" s="16">
        <v>2.308766210096203</v>
      </c>
      <c r="JL116" s="16">
        <v>3.349663105246294</v>
      </c>
      <c r="JM116" s="16">
        <v>3.246730739997286</v>
      </c>
      <c r="JN116" s="16">
        <v>3.3528335401350189</v>
      </c>
      <c r="JO116" s="16">
        <v>0.10610280013773291</v>
      </c>
      <c r="JP116" s="16">
        <v>3.3528335401350189</v>
      </c>
      <c r="JQ116" s="16">
        <v>6.3955947989000013</v>
      </c>
      <c r="JR116" s="16">
        <v>6.0972001405715206</v>
      </c>
      <c r="JS116" s="16">
        <v>6.3999509854030894</v>
      </c>
      <c r="JT116" s="16">
        <v>0.30275084483156789</v>
      </c>
      <c r="JU116" s="16">
        <v>6.3999509854030894</v>
      </c>
      <c r="JV116" s="16">
        <v>6.4843583223577053</v>
      </c>
      <c r="JW116" s="16">
        <v>6.3686354889784997</v>
      </c>
      <c r="JX116" s="16">
        <v>6.604423419903636</v>
      </c>
      <c r="JY116" s="16">
        <v>0.23578793092513631</v>
      </c>
      <c r="JZ116" s="16">
        <v>6.4838384715937369</v>
      </c>
      <c r="KA116" s="16">
        <v>6.992733605817957</v>
      </c>
      <c r="KB116" s="16">
        <v>6.9919185980904173</v>
      </c>
      <c r="KC116" s="16">
        <v>7.0251355343377497</v>
      </c>
      <c r="KD116" s="16">
        <v>3.3216936247332463E-2</v>
      </c>
      <c r="KE116" s="16">
        <v>6.9919185980904173</v>
      </c>
      <c r="KF116" s="16">
        <v>5.3860805323255052</v>
      </c>
      <c r="KG116" s="16">
        <v>5.3578460174471738</v>
      </c>
      <c r="KH116" s="16">
        <v>6.2075673197134673</v>
      </c>
      <c r="KI116" s="16">
        <v>0.8497213022662935</v>
      </c>
      <c r="KJ116" s="16">
        <v>5.3578460174471738</v>
      </c>
      <c r="KK116" s="16">
        <v>5.9762658573144991</v>
      </c>
      <c r="KL116" s="16">
        <v>4.9505455034164534</v>
      </c>
      <c r="KM116" s="16">
        <v>6.0085627874462189</v>
      </c>
      <c r="KN116" s="16">
        <v>1.058017284029765</v>
      </c>
      <c r="KO116" s="16">
        <v>6.0085627874462189</v>
      </c>
    </row>
    <row r="117" spans="1:301">
      <c r="A117" s="10" t="s">
        <v>615</v>
      </c>
      <c r="B117" s="16">
        <v>-0.30290213340724331</v>
      </c>
      <c r="C117" s="16">
        <v>-0.30708000000000002</v>
      </c>
      <c r="D117" s="16">
        <v>-0.30195</v>
      </c>
      <c r="E117" s="16">
        <v>5.1300000000000234E-3</v>
      </c>
      <c r="F117" s="16">
        <v>-0.30195</v>
      </c>
      <c r="G117" s="16">
        <v>1.094056800243794E-2</v>
      </c>
      <c r="H117" s="16">
        <v>8.8100000000000001E-3</v>
      </c>
      <c r="I117" s="16">
        <v>1.8120000000000001E-2</v>
      </c>
      <c r="J117" s="16">
        <v>9.3100000000000006E-3</v>
      </c>
      <c r="K117" s="16">
        <v>8.8199999999999997E-3</v>
      </c>
      <c r="L117" s="16">
        <v>0.31384270140968118</v>
      </c>
      <c r="M117" s="16">
        <v>0.31075999999999998</v>
      </c>
      <c r="N117" s="16">
        <v>0.32519999999999999</v>
      </c>
      <c r="O117" s="16">
        <v>1.444000000000006E-2</v>
      </c>
      <c r="P117" s="16">
        <v>0.31076999999999999</v>
      </c>
      <c r="Q117" s="16">
        <v>-0.14598078270240269</v>
      </c>
      <c r="R117" s="16">
        <v>-0.14657000000000001</v>
      </c>
      <c r="S117" s="16">
        <v>-0.14307</v>
      </c>
      <c r="T117" s="16">
        <v>3.5000000000000031E-3</v>
      </c>
      <c r="U117" s="16">
        <v>-0.146565</v>
      </c>
      <c r="V117" s="16">
        <v>3.3968268746023683E-2</v>
      </c>
      <c r="W117" s="16">
        <v>3.1940000000000003E-2</v>
      </c>
      <c r="X117" s="16">
        <v>3.456E-2</v>
      </c>
      <c r="Y117" s="16">
        <v>2.6199999999999969E-3</v>
      </c>
      <c r="Z117" s="16">
        <v>3.456E-2</v>
      </c>
      <c r="AA117" s="16">
        <v>37.426524316721093</v>
      </c>
      <c r="AB117" s="16">
        <v>36.236699999999999</v>
      </c>
      <c r="AC117" s="16">
        <v>37.823900000000002</v>
      </c>
      <c r="AD117" s="16">
        <v>1.5872000000000031</v>
      </c>
      <c r="AE117" s="16">
        <v>37.652500000000003</v>
      </c>
      <c r="AF117" s="16">
        <v>96.050085674351593</v>
      </c>
      <c r="AG117" s="16">
        <v>95.677300000000002</v>
      </c>
      <c r="AH117" s="16">
        <v>96.143600000000006</v>
      </c>
      <c r="AI117" s="16">
        <v>0.46630000000000388</v>
      </c>
      <c r="AJ117" s="16">
        <v>96.142799999999994</v>
      </c>
      <c r="AK117" s="16">
        <v>3.3781322433362271</v>
      </c>
      <c r="AL117" s="16">
        <v>0.81369999999999998</v>
      </c>
      <c r="AM117" s="16">
        <v>4.0476999999999999</v>
      </c>
      <c r="AN117" s="16">
        <v>3.234</v>
      </c>
      <c r="AO117" s="16">
        <v>4.0476999999999999</v>
      </c>
      <c r="AP117" s="16">
        <v>1167.6517472091241</v>
      </c>
      <c r="AQ117" s="16">
        <v>990.72299999999996</v>
      </c>
      <c r="AR117" s="16">
        <v>1203.671</v>
      </c>
      <c r="AS117" s="16">
        <v>212.94800000000009</v>
      </c>
      <c r="AT117" s="16">
        <v>1203.338</v>
      </c>
      <c r="AU117" s="16">
        <v>0.91472402205327152</v>
      </c>
      <c r="AV117" s="16">
        <v>0.91307934831013005</v>
      </c>
      <c r="AW117" s="16">
        <v>0.91601466477729299</v>
      </c>
      <c r="AX117" s="16">
        <v>2.935316467162941E-3</v>
      </c>
      <c r="AY117" s="16">
        <v>0.91468983477699606</v>
      </c>
      <c r="AZ117" s="16">
        <v>309.33474244423383</v>
      </c>
      <c r="BA117" s="16">
        <v>309.13887981794039</v>
      </c>
      <c r="BB117" s="16">
        <v>310.44890016075328</v>
      </c>
      <c r="BC117" s="16">
        <v>1.3100203428128341</v>
      </c>
      <c r="BD117" s="16">
        <v>309.13887981794039</v>
      </c>
      <c r="BE117" s="16">
        <v>447.56077960487391</v>
      </c>
      <c r="BF117" s="16">
        <v>447.11067152422692</v>
      </c>
      <c r="BG117" s="16">
        <v>448.93043854219439</v>
      </c>
      <c r="BH117" s="16">
        <v>1.819767017967536</v>
      </c>
      <c r="BI117" s="16">
        <v>447.11067152422692</v>
      </c>
      <c r="BJ117" s="16">
        <v>-0.25939052088982079</v>
      </c>
      <c r="BK117" s="16">
        <v>-0.26896999999999999</v>
      </c>
      <c r="BL117" s="16">
        <v>-0.22567000000000001</v>
      </c>
      <c r="BM117" s="16">
        <v>4.3299999999999977E-2</v>
      </c>
      <c r="BN117" s="16">
        <v>-0.26896999999999999</v>
      </c>
      <c r="BO117" s="16">
        <v>0.38224536839735229</v>
      </c>
      <c r="BP117" s="16">
        <v>0.37657000000000002</v>
      </c>
      <c r="BQ117" s="16">
        <v>0.38289000000000001</v>
      </c>
      <c r="BR117" s="16">
        <v>6.3199999999999923E-3</v>
      </c>
      <c r="BS117" s="16">
        <v>0.38289000000000001</v>
      </c>
      <c r="BT117" s="16">
        <v>0.401600090285269</v>
      </c>
      <c r="BU117" s="16">
        <v>0.39671500000000004</v>
      </c>
      <c r="BV117" s="16">
        <v>0.40740999999999999</v>
      </c>
      <c r="BW117" s="16">
        <v>1.0694999999999986E-2</v>
      </c>
      <c r="BX117" s="16">
        <v>0.402055</v>
      </c>
      <c r="BY117" s="16">
        <v>-1.1613494130252</v>
      </c>
      <c r="BZ117" s="16">
        <v>-1.1653100000000001</v>
      </c>
      <c r="CA117" s="16">
        <v>-1.14707</v>
      </c>
      <c r="CB117" s="16">
        <v>1.824000000000003E-2</v>
      </c>
      <c r="CC117" s="16">
        <v>-1.1653100000000001</v>
      </c>
      <c r="CD117" s="16">
        <v>-1.0464096633938691</v>
      </c>
      <c r="CE117" s="16">
        <v>-1.0628200000000001</v>
      </c>
      <c r="CF117" s="16">
        <v>-1.04226</v>
      </c>
      <c r="CG117" s="16">
        <v>2.056000000000013E-2</v>
      </c>
      <c r="CH117" s="16">
        <v>-1.04227</v>
      </c>
      <c r="CI117" s="16">
        <v>-0.92946578817617309</v>
      </c>
      <c r="CJ117" s="16">
        <v>-0.93947999999999998</v>
      </c>
      <c r="CK117" s="16">
        <v>-0.92747000000000002</v>
      </c>
      <c r="CL117" s="16">
        <v>1.200999999999997E-2</v>
      </c>
      <c r="CM117" s="16">
        <v>-0.92749000000000004</v>
      </c>
      <c r="CN117" s="16">
        <v>2.1362510452828962</v>
      </c>
      <c r="CO117" s="16">
        <v>2.1243099999999999</v>
      </c>
      <c r="CP117" s="16">
        <v>2.1380499999999998</v>
      </c>
      <c r="CQ117" s="16">
        <v>1.373999999999986E-2</v>
      </c>
      <c r="CR117" s="16">
        <v>2.13693</v>
      </c>
      <c r="CS117" s="16">
        <v>34.413734442952993</v>
      </c>
      <c r="CT117" s="16">
        <v>30.762799999999999</v>
      </c>
      <c r="CU117" s="16">
        <v>35.232500000000002</v>
      </c>
      <c r="CV117" s="16">
        <v>4.4697000000000031</v>
      </c>
      <c r="CW117" s="16">
        <v>35.227200000000003</v>
      </c>
      <c r="CX117" s="16">
        <v>29.553751800585982</v>
      </c>
      <c r="CY117" s="16">
        <v>28.876999999999999</v>
      </c>
      <c r="CZ117" s="16">
        <v>29.746099999999998</v>
      </c>
      <c r="DA117" s="16">
        <v>0.86909999999999954</v>
      </c>
      <c r="DB117" s="16">
        <v>29.746099999999998</v>
      </c>
      <c r="DC117" s="16">
        <v>28.059510116170774</v>
      </c>
      <c r="DD117" s="16">
        <v>27.465399999999999</v>
      </c>
      <c r="DE117" s="16">
        <v>28.779800000000002</v>
      </c>
      <c r="DF117" s="16">
        <v>1.3144000000000009</v>
      </c>
      <c r="DG117" s="16">
        <v>28.175199999999997</v>
      </c>
      <c r="DH117" s="16">
        <v>1.760243055429658</v>
      </c>
      <c r="DI117" s="16">
        <v>1.7488300000000001</v>
      </c>
      <c r="DJ117" s="16">
        <v>1.76166</v>
      </c>
      <c r="DK117" s="16">
        <v>1.2829999999999901E-2</v>
      </c>
      <c r="DL117" s="16">
        <v>1.76166</v>
      </c>
      <c r="DM117" s="16">
        <v>1.020858385889069</v>
      </c>
      <c r="DN117" s="16">
        <v>1.0203500000000001</v>
      </c>
      <c r="DO117" s="16">
        <v>1.02281</v>
      </c>
      <c r="DP117" s="16">
        <v>2.4599999999999071E-3</v>
      </c>
      <c r="DQ117" s="16">
        <v>1.0203500000000001</v>
      </c>
      <c r="DR117" s="16">
        <v>111.74410755822861</v>
      </c>
      <c r="DS117" s="16">
        <v>102.82899999999999</v>
      </c>
      <c r="DT117" s="16">
        <v>114.47499999999999</v>
      </c>
      <c r="DU117" s="16">
        <v>11.646000000000001</v>
      </c>
      <c r="DV117" s="16">
        <v>114.47499999999999</v>
      </c>
      <c r="DW117" s="16">
        <v>108.9078784152946</v>
      </c>
      <c r="DX117" s="16">
        <v>108.724</v>
      </c>
      <c r="DY117" s="16">
        <v>109.545</v>
      </c>
      <c r="DZ117" s="16">
        <v>0.82099999999999795</v>
      </c>
      <c r="EA117" s="16">
        <v>108.736</v>
      </c>
      <c r="EB117" s="16">
        <v>101.5636610065158</v>
      </c>
      <c r="EC117" s="16">
        <v>79.213999999999999</v>
      </c>
      <c r="ED117" s="16">
        <v>175.56399999999999</v>
      </c>
      <c r="EE117" s="16">
        <v>96.35</v>
      </c>
      <c r="EF117" s="16">
        <v>79.213999999999999</v>
      </c>
      <c r="EG117" s="16">
        <v>71.835118806300528</v>
      </c>
      <c r="EH117" s="16">
        <v>71.455320247933884</v>
      </c>
      <c r="EI117" s="16">
        <v>72.071926652892557</v>
      </c>
      <c r="EJ117" s="16">
        <v>0.61660640495867369</v>
      </c>
      <c r="EK117" s="16">
        <v>71.920196280991732</v>
      </c>
      <c r="EL117" s="16">
        <v>83.682846730067865</v>
      </c>
      <c r="EM117" s="16">
        <v>83.064307851239676</v>
      </c>
      <c r="EN117" s="16">
        <v>83.852014462809919</v>
      </c>
      <c r="EO117" s="16">
        <v>0.78770661157024335</v>
      </c>
      <c r="EP117" s="16">
        <v>83.852014462809919</v>
      </c>
      <c r="EQ117" s="16">
        <v>98.704019397549004</v>
      </c>
      <c r="ER117" s="16">
        <v>98.60860020661157</v>
      </c>
      <c r="ES117" s="16">
        <v>99.028279958677686</v>
      </c>
      <c r="ET117" s="16">
        <v>0.41967975206611641</v>
      </c>
      <c r="EU117" s="16">
        <v>98.624741735537185</v>
      </c>
      <c r="EV117" s="16">
        <v>95.684272292385657</v>
      </c>
      <c r="EW117" s="16">
        <v>95.657928719008268</v>
      </c>
      <c r="EX117" s="16">
        <v>95.741864669421489</v>
      </c>
      <c r="EY117" s="16">
        <v>8.3935950413220439E-2</v>
      </c>
      <c r="EZ117" s="16">
        <v>95.657928719008268</v>
      </c>
      <c r="FA117" s="16">
        <v>60.181289261476792</v>
      </c>
      <c r="FB117" s="16">
        <v>59.770152363589013</v>
      </c>
      <c r="FC117" s="16">
        <v>60.496158353952332</v>
      </c>
      <c r="FD117" s="16">
        <v>0.72600599036331914</v>
      </c>
      <c r="FE117" s="16">
        <v>60.232452142206007</v>
      </c>
      <c r="FF117" s="16">
        <v>67.668729267807763</v>
      </c>
      <c r="FG117" s="16">
        <v>65.840278682120072</v>
      </c>
      <c r="FH117" s="16">
        <v>68.192472978252368</v>
      </c>
      <c r="FI117" s="16">
        <v>2.3521942961322959</v>
      </c>
      <c r="FJ117" s="16">
        <v>68.166427920302112</v>
      </c>
      <c r="FK117" s="16">
        <v>92.218986429877177</v>
      </c>
      <c r="FL117" s="16">
        <v>92.022073186612843</v>
      </c>
      <c r="FM117" s="16">
        <v>92.9548118244563</v>
      </c>
      <c r="FN117" s="16">
        <v>0.93273863784345679</v>
      </c>
      <c r="FO117" s="16">
        <v>92.022073186612843</v>
      </c>
      <c r="FP117" s="16">
        <v>88.380295859821999</v>
      </c>
      <c r="FQ117" s="16">
        <v>88.279723922385728</v>
      </c>
      <c r="FR117" s="16">
        <v>88.784346920171899</v>
      </c>
      <c r="FS117" s="16">
        <v>0.50462299778617137</v>
      </c>
      <c r="FT117" s="16">
        <v>88.279723922385728</v>
      </c>
      <c r="FU117" s="16">
        <v>51.353032413120047</v>
      </c>
      <c r="FV117" s="16">
        <v>51.287805423122769</v>
      </c>
      <c r="FW117" s="16">
        <v>52.007598331346841</v>
      </c>
      <c r="FX117" s="16">
        <v>0.71979290822407194</v>
      </c>
      <c r="FY117" s="16">
        <v>51.287805423122769</v>
      </c>
      <c r="FZ117" s="16">
        <v>55.302016760446911</v>
      </c>
      <c r="GA117" s="16">
        <v>53.070992252681762</v>
      </c>
      <c r="GB117" s="16">
        <v>55.958544398092968</v>
      </c>
      <c r="GC117" s="16">
        <v>2.8875521454112061</v>
      </c>
      <c r="GD117" s="16">
        <v>55.925953516090587</v>
      </c>
      <c r="GE117" s="16">
        <v>79.859270527691891</v>
      </c>
      <c r="GF117" s="16">
        <v>79.697742848629318</v>
      </c>
      <c r="GG117" s="16">
        <v>80.395187723480333</v>
      </c>
      <c r="GH117" s="16">
        <v>0.69744487485101558</v>
      </c>
      <c r="GI117" s="16">
        <v>79.732196066746127</v>
      </c>
      <c r="GJ117" s="16">
        <v>80.196199229199507</v>
      </c>
      <c r="GK117" s="16">
        <v>80.04786203814065</v>
      </c>
      <c r="GL117" s="16">
        <v>80.870083432657921</v>
      </c>
      <c r="GM117" s="16">
        <v>0.82222139451727116</v>
      </c>
      <c r="GN117" s="16">
        <v>80.054380214541126</v>
      </c>
      <c r="GO117" s="16">
        <v>45.10007634841341</v>
      </c>
      <c r="GP117" s="16">
        <v>44.895522735743569</v>
      </c>
      <c r="GQ117" s="16">
        <v>46.084723257547523</v>
      </c>
      <c r="GR117" s="16">
        <v>1.1892005218039541</v>
      </c>
      <c r="GS117" s="16">
        <v>44.895522735743569</v>
      </c>
      <c r="GT117" s="16">
        <v>47.383538005959451</v>
      </c>
      <c r="GU117" s="16">
        <v>44.860580506895268</v>
      </c>
      <c r="GV117" s="16">
        <v>48.124767051807673</v>
      </c>
      <c r="GW117" s="16">
        <v>3.264186544912405</v>
      </c>
      <c r="GX117" s="16">
        <v>48.121855199403647</v>
      </c>
      <c r="GY117" s="16">
        <v>63.598215110224359</v>
      </c>
      <c r="GZ117" s="16">
        <v>63.459746552366759</v>
      </c>
      <c r="HA117" s="16">
        <v>64.056093924711149</v>
      </c>
      <c r="HB117" s="16">
        <v>0.59634737234438973</v>
      </c>
      <c r="HC117" s="16">
        <v>63.459746552366759</v>
      </c>
      <c r="HD117" s="16">
        <v>70.601037030482061</v>
      </c>
      <c r="HE117" s="16">
        <v>70.296193626537459</v>
      </c>
      <c r="HF117" s="16">
        <v>71.225656913902341</v>
      </c>
      <c r="HG117" s="16">
        <v>0.92946328736488226</v>
      </c>
      <c r="HH117" s="16">
        <v>70.496529071934404</v>
      </c>
      <c r="HI117" s="16">
        <v>39.142188552126377</v>
      </c>
      <c r="HJ117" s="16">
        <v>38.832940227173978</v>
      </c>
      <c r="HK117" s="16">
        <v>40.408339023027743</v>
      </c>
      <c r="HL117" s="16">
        <v>1.575398795853765</v>
      </c>
      <c r="HM117" s="16">
        <v>38.832940227173978</v>
      </c>
      <c r="HN117" s="16">
        <v>40.42886819344055</v>
      </c>
      <c r="HO117" s="16">
        <v>37.654785550245172</v>
      </c>
      <c r="HP117" s="16">
        <v>41.254034510582827</v>
      </c>
      <c r="HQ117" s="16">
        <v>3.5992489603376612</v>
      </c>
      <c r="HR117" s="16">
        <v>41.251318974613618</v>
      </c>
      <c r="HS117" s="16">
        <v>49.090720374782023</v>
      </c>
      <c r="HT117" s="16">
        <v>48.963441127180182</v>
      </c>
      <c r="HU117" s="16">
        <v>49.500729315374578</v>
      </c>
      <c r="HV117" s="16">
        <v>0.53728818819440249</v>
      </c>
      <c r="HW117" s="16">
        <v>48.963441127180182</v>
      </c>
      <c r="HX117" s="16">
        <v>58.538119448676852</v>
      </c>
      <c r="HY117" s="16">
        <v>58.164452858295583</v>
      </c>
      <c r="HZ117" s="16">
        <v>58.95351002420707</v>
      </c>
      <c r="IA117" s="16">
        <v>0.789057165911494</v>
      </c>
      <c r="IB117" s="16">
        <v>58.481394699273793</v>
      </c>
      <c r="IC117" s="16">
        <v>32.747454814083667</v>
      </c>
      <c r="ID117" s="16">
        <v>32.449689562348041</v>
      </c>
      <c r="IE117" s="16">
        <v>33.899303143452578</v>
      </c>
      <c r="IF117" s="16">
        <v>1.449613581104543</v>
      </c>
      <c r="IG117" s="16">
        <v>32.449689562348041</v>
      </c>
      <c r="IH117" s="16">
        <v>33.354817653021691</v>
      </c>
      <c r="II117" s="16">
        <v>30.488559395623479</v>
      </c>
      <c r="IJ117" s="16">
        <v>34.202685394234109</v>
      </c>
      <c r="IK117" s="16">
        <v>3.7141259986106259</v>
      </c>
      <c r="IL117" s="16">
        <v>34.202685394234109</v>
      </c>
      <c r="IM117" s="16">
        <v>26.901450591309679</v>
      </c>
      <c r="IN117" s="16">
        <v>26.678045473179651</v>
      </c>
      <c r="IO117" s="16">
        <v>27.630593484910602</v>
      </c>
      <c r="IP117" s="16">
        <v>0.95254801173094705</v>
      </c>
      <c r="IQ117" s="16">
        <v>26.678045473179651</v>
      </c>
      <c r="IR117" s="16">
        <v>27.182239328477809</v>
      </c>
      <c r="IS117" s="16">
        <v>24.848435873986951</v>
      </c>
      <c r="IT117" s="16">
        <v>27.874002711992681</v>
      </c>
      <c r="IU117" s="16">
        <v>3.0255668380057368</v>
      </c>
      <c r="IV117" s="16">
        <v>27.86966667717827</v>
      </c>
      <c r="IW117" s="16">
        <v>2.421604289656611</v>
      </c>
      <c r="IX117" s="16">
        <v>2.3746770887757989</v>
      </c>
      <c r="IY117" s="16">
        <v>2.5923102906553099</v>
      </c>
      <c r="IZ117" s="16">
        <v>0.2176332018795106</v>
      </c>
      <c r="JA117" s="16">
        <v>2.3759212433649388</v>
      </c>
      <c r="JB117" s="16">
        <v>2.263837120653958</v>
      </c>
      <c r="JC117" s="16">
        <v>2.178329923164839</v>
      </c>
      <c r="JD117" s="16">
        <v>2.3172545418143291</v>
      </c>
      <c r="JE117" s="16">
        <v>0.1389246186494901</v>
      </c>
      <c r="JF117" s="16">
        <v>2.2778182723966252</v>
      </c>
      <c r="JG117" s="16">
        <v>2.1640118866592308</v>
      </c>
      <c r="JH117" s="16">
        <v>2.1096038046253649</v>
      </c>
      <c r="JI117" s="16">
        <v>2.3401076984592768</v>
      </c>
      <c r="JJ117" s="16">
        <v>0.2305038938339119</v>
      </c>
      <c r="JK117" s="16">
        <v>2.110050970468794</v>
      </c>
      <c r="JL117" s="16">
        <v>4.2913079858899721</v>
      </c>
      <c r="JM117" s="16">
        <v>4.2833347461157629</v>
      </c>
      <c r="JN117" s="16">
        <v>4.317937332000346</v>
      </c>
      <c r="JO117" s="16">
        <v>3.4602585884583092E-2</v>
      </c>
      <c r="JP117" s="16">
        <v>4.2833480835322248</v>
      </c>
      <c r="JQ117" s="16">
        <v>5.8921073905619954</v>
      </c>
      <c r="JR117" s="16">
        <v>5.8820140433162429</v>
      </c>
      <c r="JS117" s="16">
        <v>5.9258399357038822</v>
      </c>
      <c r="JT117" s="16">
        <v>4.3825892387639342E-2</v>
      </c>
      <c r="JU117" s="16">
        <v>5.8821565749939566</v>
      </c>
      <c r="JV117" s="16">
        <v>5.8527794584238846</v>
      </c>
      <c r="JW117" s="16">
        <v>5.5058789294134831</v>
      </c>
      <c r="JX117" s="16">
        <v>5.958759636898483</v>
      </c>
      <c r="JY117" s="16">
        <v>0.45288070748499992</v>
      </c>
      <c r="JZ117" s="16">
        <v>5.9585689556654948</v>
      </c>
      <c r="KA117" s="16">
        <v>6.1442721402933884</v>
      </c>
      <c r="KB117" s="16">
        <v>6.0937230265006797</v>
      </c>
      <c r="KC117" s="16">
        <v>6.1575968027685946</v>
      </c>
      <c r="KD117" s="16">
        <v>6.3873776267915794E-2</v>
      </c>
      <c r="KE117" s="16">
        <v>6.1573103488904684</v>
      </c>
      <c r="KF117" s="16">
        <v>5.2523233033798808</v>
      </c>
      <c r="KG117" s="16">
        <v>4.7615308634375539</v>
      </c>
      <c r="KH117" s="16">
        <v>5.3964044468119789</v>
      </c>
      <c r="KI117" s="16">
        <v>0.63487358337442501</v>
      </c>
      <c r="KJ117" s="16">
        <v>5.3948427416087066</v>
      </c>
      <c r="KK117" s="16">
        <v>5.3395570220858968</v>
      </c>
      <c r="KL117" s="16">
        <v>4.8439137278187356</v>
      </c>
      <c r="KM117" s="16">
        <v>6.996237335400199</v>
      </c>
      <c r="KN117" s="16">
        <v>2.1523236075814629</v>
      </c>
      <c r="KO117" s="16">
        <v>4.8449184994439003</v>
      </c>
    </row>
    <row r="118" spans="1:301">
      <c r="A118" s="10" t="s">
        <v>616</v>
      </c>
      <c r="B118" s="16">
        <v>-0.29820085456731382</v>
      </c>
      <c r="C118" s="16">
        <v>-0.29980000000000001</v>
      </c>
      <c r="D118" s="16">
        <v>-0.29808000000000001</v>
      </c>
      <c r="E118" s="16">
        <v>1.7199999999999991E-3</v>
      </c>
      <c r="F118" s="16">
        <v>-0.29808000000000001</v>
      </c>
      <c r="G118" s="16">
        <v>-2.3707483954153862E-2</v>
      </c>
      <c r="H118" s="16">
        <v>-2.3890000000000002E-2</v>
      </c>
      <c r="I118" s="16">
        <v>-2.1299999999999999E-2</v>
      </c>
      <c r="J118" s="16">
        <v>2.590000000000002E-3</v>
      </c>
      <c r="K118" s="16">
        <v>-2.3890000000000002E-2</v>
      </c>
      <c r="L118" s="16">
        <v>0.27449337061315998</v>
      </c>
      <c r="M118" s="16">
        <v>0.27418999999999999</v>
      </c>
      <c r="N118" s="16">
        <v>0.27850000000000003</v>
      </c>
      <c r="O118" s="16">
        <v>4.310000000000036E-3</v>
      </c>
      <c r="P118" s="16">
        <v>0.27418999999999999</v>
      </c>
      <c r="Q118" s="16">
        <v>-0.16095416926073389</v>
      </c>
      <c r="R118" s="16">
        <v>-0.16098499999999999</v>
      </c>
      <c r="S118" s="16">
        <v>-0.16054499999999999</v>
      </c>
      <c r="T118" s="16">
        <v>4.4000000000002371E-4</v>
      </c>
      <c r="U118" s="16">
        <v>-0.16098499999999999</v>
      </c>
      <c r="V118" s="16">
        <v>4.7190939874544702E-2</v>
      </c>
      <c r="W118" s="16">
        <v>4.6280000000000002E-2</v>
      </c>
      <c r="X118" s="16">
        <v>4.7260000000000003E-2</v>
      </c>
      <c r="Y118" s="16">
        <v>9.800000000000017E-4</v>
      </c>
      <c r="Z118" s="16">
        <v>4.7260000000000003E-2</v>
      </c>
      <c r="AA118" s="16">
        <v>79.009601543224207</v>
      </c>
      <c r="AB118" s="16">
        <v>77.117800000000003</v>
      </c>
      <c r="AC118" s="16">
        <v>79.153000000000006</v>
      </c>
      <c r="AD118" s="16">
        <v>2.0352000000000028</v>
      </c>
      <c r="AE118" s="16">
        <v>79.153000000000006</v>
      </c>
      <c r="AF118" s="16">
        <v>128.75796271808079</v>
      </c>
      <c r="AG118" s="16">
        <v>128.666</v>
      </c>
      <c r="AH118" s="16">
        <v>129.971</v>
      </c>
      <c r="AI118" s="16">
        <v>1.305000000000007</v>
      </c>
      <c r="AJ118" s="16">
        <v>128.666</v>
      </c>
      <c r="AK118" s="16">
        <v>2.9202901053049888</v>
      </c>
      <c r="AL118" s="16">
        <v>2.8633999999999999</v>
      </c>
      <c r="AM118" s="16">
        <v>3.6711999999999998</v>
      </c>
      <c r="AN118" s="16">
        <v>0.80779999999999985</v>
      </c>
      <c r="AO118" s="16">
        <v>2.8633999999999999</v>
      </c>
      <c r="AP118" s="16">
        <v>1290.7766567769399</v>
      </c>
      <c r="AQ118" s="16">
        <v>1185.5920000000001</v>
      </c>
      <c r="AR118" s="16">
        <v>1367.9829999999999</v>
      </c>
      <c r="AS118" s="16">
        <v>182.39099999999979</v>
      </c>
      <c r="AT118" s="16">
        <v>1291.8499999999999</v>
      </c>
      <c r="AU118" s="16">
        <v>0.90350366549646988</v>
      </c>
      <c r="AV118" s="16">
        <v>0.9031289314441393</v>
      </c>
      <c r="AW118" s="16">
        <v>0.90352144962717906</v>
      </c>
      <c r="AX118" s="16">
        <v>3.9251818303975838E-4</v>
      </c>
      <c r="AY118" s="16">
        <v>0.90352144962717906</v>
      </c>
      <c r="AZ118" s="16">
        <v>345.19526675425823</v>
      </c>
      <c r="BA118" s="16">
        <v>345.05107005188762</v>
      </c>
      <c r="BB118" s="16">
        <v>345.45107476961829</v>
      </c>
      <c r="BC118" s="16">
        <v>0.40000471773072382</v>
      </c>
      <c r="BD118" s="16">
        <v>345.19106408631819</v>
      </c>
      <c r="BE118" s="16">
        <v>517.92388017217741</v>
      </c>
      <c r="BF118" s="16">
        <v>517.51780539734204</v>
      </c>
      <c r="BG118" s="16">
        <v>518.17716194535103</v>
      </c>
      <c r="BH118" s="16">
        <v>0.65935654800898646</v>
      </c>
      <c r="BI118" s="16">
        <v>517.92971820537582</v>
      </c>
      <c r="BJ118" s="16">
        <v>-0.36249522290707509</v>
      </c>
      <c r="BK118" s="16">
        <v>-0.36385000000000001</v>
      </c>
      <c r="BL118" s="16">
        <v>-0.34461999999999998</v>
      </c>
      <c r="BM118" s="16">
        <v>1.9230000000000021E-2</v>
      </c>
      <c r="BN118" s="16">
        <v>-0.36385000000000001</v>
      </c>
      <c r="BO118" s="16">
        <v>0.38147521746751473</v>
      </c>
      <c r="BP118" s="16">
        <v>0.38114999999999999</v>
      </c>
      <c r="BQ118" s="16">
        <v>0.38577</v>
      </c>
      <c r="BR118" s="16">
        <v>4.620000000000013E-3</v>
      </c>
      <c r="BS118" s="16">
        <v>0.38114999999999999</v>
      </c>
      <c r="BT118" s="16">
        <v>0.4102960832489847</v>
      </c>
      <c r="BU118" s="16">
        <v>0.40934999999999999</v>
      </c>
      <c r="BV118" s="16">
        <v>0.41107000000000005</v>
      </c>
      <c r="BW118" s="16">
        <v>1.7200000000000271E-3</v>
      </c>
      <c r="BX118" s="16">
        <v>0.41031000000000001</v>
      </c>
      <c r="BY118" s="16">
        <v>-1.149950535385162</v>
      </c>
      <c r="BZ118" s="16">
        <v>-1.1549700000000001</v>
      </c>
      <c r="CA118" s="16">
        <v>-1.14957</v>
      </c>
      <c r="CB118" s="16">
        <v>5.4000000000000714E-3</v>
      </c>
      <c r="CC118" s="16">
        <v>-1.14957</v>
      </c>
      <c r="CD118" s="16">
        <v>-1.0452875849456711</v>
      </c>
      <c r="CE118" s="16">
        <v>-1.0504199999999999</v>
      </c>
      <c r="CF118" s="16">
        <v>-1.0448999999999999</v>
      </c>
      <c r="CG118" s="16">
        <v>5.5199999999999694E-3</v>
      </c>
      <c r="CH118" s="16">
        <v>-1.0448999999999999</v>
      </c>
      <c r="CI118" s="16">
        <v>-0.95056101379242797</v>
      </c>
      <c r="CJ118" s="16">
        <v>-0.95199999999999996</v>
      </c>
      <c r="CK118" s="16">
        <v>-0.93157000000000001</v>
      </c>
      <c r="CL118" s="16">
        <v>2.0429999999999952E-2</v>
      </c>
      <c r="CM118" s="16">
        <v>-0.95199999999999996</v>
      </c>
      <c r="CN118" s="16">
        <v>2.1328083428164062</v>
      </c>
      <c r="CO118" s="16">
        <v>2.1264400000000001</v>
      </c>
      <c r="CP118" s="16">
        <v>2.1332900000000001</v>
      </c>
      <c r="CQ118" s="16">
        <v>6.8500000000000227E-3</v>
      </c>
      <c r="CR118" s="16">
        <v>2.1332900000000001</v>
      </c>
      <c r="CS118" s="16">
        <v>9.2615395566914422</v>
      </c>
      <c r="CT118" s="16">
        <v>6.0871000000000004</v>
      </c>
      <c r="CU118" s="16">
        <v>9.5022000000000002</v>
      </c>
      <c r="CV118" s="16">
        <v>3.4150999999999998</v>
      </c>
      <c r="CW118" s="16">
        <v>9.5022000000000002</v>
      </c>
      <c r="CX118" s="16">
        <v>29.708797217746259</v>
      </c>
      <c r="CY118" s="16">
        <v>27.9528</v>
      </c>
      <c r="CZ118" s="16">
        <v>29.841899999999999</v>
      </c>
      <c r="DA118" s="16">
        <v>1.8890999999999989</v>
      </c>
      <c r="DB118" s="16">
        <v>29.841899999999999</v>
      </c>
      <c r="DC118" s="16">
        <v>27.893068979068453</v>
      </c>
      <c r="DD118" s="16">
        <v>27.877800000000001</v>
      </c>
      <c r="DE118" s="16">
        <v>28.0945</v>
      </c>
      <c r="DF118" s="16">
        <v>0.21669999999999945</v>
      </c>
      <c r="DG118" s="16">
        <v>27.877800000000001</v>
      </c>
      <c r="DH118" s="16">
        <v>1.820118322535563</v>
      </c>
      <c r="DI118" s="16">
        <v>1.81989</v>
      </c>
      <c r="DJ118" s="16">
        <v>1.82314</v>
      </c>
      <c r="DK118" s="16">
        <v>3.2499999999999751E-3</v>
      </c>
      <c r="DL118" s="16">
        <v>1.81989</v>
      </c>
      <c r="DM118" s="16">
        <v>1.020088908948833</v>
      </c>
      <c r="DN118" s="16">
        <v>1.0194099999999999</v>
      </c>
      <c r="DO118" s="16">
        <v>1.02014</v>
      </c>
      <c r="DP118" s="16">
        <v>7.3000000000011944E-4</v>
      </c>
      <c r="DQ118" s="16">
        <v>1.02014</v>
      </c>
      <c r="DR118" s="16">
        <v>112.3981793598855</v>
      </c>
      <c r="DS118" s="16">
        <v>112.372</v>
      </c>
      <c r="DT118" s="16">
        <v>112.744</v>
      </c>
      <c r="DU118" s="16">
        <v>0.37199999999999989</v>
      </c>
      <c r="DV118" s="16">
        <v>112.372</v>
      </c>
      <c r="DW118" s="16">
        <v>110.6405537954133</v>
      </c>
      <c r="DX118" s="16">
        <v>110.634</v>
      </c>
      <c r="DY118" s="16">
        <v>110.72799999999999</v>
      </c>
      <c r="DZ118" s="16">
        <v>9.3999999999994088E-2</v>
      </c>
      <c r="EA118" s="16">
        <v>110.634</v>
      </c>
      <c r="EB118" s="16">
        <v>55.790398371806113</v>
      </c>
      <c r="EC118" s="16">
        <v>55.106000000000002</v>
      </c>
      <c r="ED118" s="16">
        <v>64.83</v>
      </c>
      <c r="EE118" s="16">
        <v>9.7239999999999966</v>
      </c>
      <c r="EF118" s="16">
        <v>55.106000000000002</v>
      </c>
      <c r="EG118" s="16">
        <v>72.103784485015993</v>
      </c>
      <c r="EH118" s="16">
        <v>69.486053719008268</v>
      </c>
      <c r="EI118" s="16">
        <v>72.30113636363636</v>
      </c>
      <c r="EJ118" s="16">
        <v>2.8150826446280921</v>
      </c>
      <c r="EK118" s="16">
        <v>72.30113636363636</v>
      </c>
      <c r="EL118" s="16">
        <v>83.532855029435666</v>
      </c>
      <c r="EM118" s="16">
        <v>83.412964876033058</v>
      </c>
      <c r="EN118" s="16">
        <v>85.12073863636364</v>
      </c>
      <c r="EO118" s="16">
        <v>1.707773760330582</v>
      </c>
      <c r="EP118" s="16">
        <v>83.412964876033058</v>
      </c>
      <c r="EQ118" s="16">
        <v>98.649865144798184</v>
      </c>
      <c r="ER118" s="16">
        <v>98.615056818181827</v>
      </c>
      <c r="ES118" s="16">
        <v>99.11867252066115</v>
      </c>
      <c r="ET118" s="16">
        <v>0.50361570247932264</v>
      </c>
      <c r="EU118" s="16">
        <v>98.615056818181827</v>
      </c>
      <c r="EV118" s="16">
        <v>96.559353133607601</v>
      </c>
      <c r="EW118" s="16">
        <v>96.516658057851231</v>
      </c>
      <c r="EX118" s="16">
        <v>96.561854338842977</v>
      </c>
      <c r="EY118" s="16">
        <v>4.5196280991746107E-2</v>
      </c>
      <c r="EZ118" s="16">
        <v>96.561854338842977</v>
      </c>
      <c r="FA118" s="16">
        <v>60.520613640297782</v>
      </c>
      <c r="FB118" s="16">
        <v>57.65724703737466</v>
      </c>
      <c r="FC118" s="16">
        <v>60.737075139992193</v>
      </c>
      <c r="FD118" s="16">
        <v>3.0798281026175331</v>
      </c>
      <c r="FE118" s="16">
        <v>60.737075139992193</v>
      </c>
      <c r="FF118" s="16">
        <v>68.308673504065737</v>
      </c>
      <c r="FG118" s="16">
        <v>68.295025393931496</v>
      </c>
      <c r="FH118" s="16">
        <v>68.508269305899205</v>
      </c>
      <c r="FI118" s="16">
        <v>0.21324391196770881</v>
      </c>
      <c r="FJ118" s="16">
        <v>68.295025393931496</v>
      </c>
      <c r="FK118" s="16">
        <v>92.322092787528476</v>
      </c>
      <c r="FL118" s="16">
        <v>92.256478708165119</v>
      </c>
      <c r="FM118" s="16">
        <v>93.194100794374265</v>
      </c>
      <c r="FN118" s="16">
        <v>0.93762208620914578</v>
      </c>
      <c r="FO118" s="16">
        <v>92.256478708165119</v>
      </c>
      <c r="FP118" s="16">
        <v>89.600561055543594</v>
      </c>
      <c r="FQ118" s="16">
        <v>89.38826670139342</v>
      </c>
      <c r="FR118" s="16">
        <v>89.616160958458138</v>
      </c>
      <c r="FS118" s="16">
        <v>0.22789425706471891</v>
      </c>
      <c r="FT118" s="16">
        <v>89.616160958458138</v>
      </c>
      <c r="FU118" s="16">
        <v>52.12675793009975</v>
      </c>
      <c r="FV118" s="16">
        <v>50.00744934445769</v>
      </c>
      <c r="FW118" s="16">
        <v>52.286017580452913</v>
      </c>
      <c r="FX118" s="16">
        <v>2.2785682359952228</v>
      </c>
      <c r="FY118" s="16">
        <v>52.286017580452913</v>
      </c>
      <c r="FZ118" s="16">
        <v>56.532391857730332</v>
      </c>
      <c r="GA118" s="16">
        <v>55.239682657926103</v>
      </c>
      <c r="GB118" s="16">
        <v>56.628985399284858</v>
      </c>
      <c r="GC118" s="16">
        <v>1.3893027413587551</v>
      </c>
      <c r="GD118" s="16">
        <v>56.628985399284858</v>
      </c>
      <c r="GE118" s="16">
        <v>80.871583358160535</v>
      </c>
      <c r="GF118" s="16">
        <v>80.825387365911809</v>
      </c>
      <c r="GG118" s="16">
        <v>81.482792014302746</v>
      </c>
      <c r="GH118" s="16">
        <v>0.65740464839093704</v>
      </c>
      <c r="GI118" s="16">
        <v>80.825387365911809</v>
      </c>
      <c r="GJ118" s="16">
        <v>81.744098795970558</v>
      </c>
      <c r="GK118" s="16">
        <v>81.49396603098927</v>
      </c>
      <c r="GL118" s="16">
        <v>81.762142431466032</v>
      </c>
      <c r="GM118" s="16">
        <v>0.2681764004767615</v>
      </c>
      <c r="GN118" s="16">
        <v>81.762142431466032</v>
      </c>
      <c r="GO118" s="16">
        <v>46.55382727861987</v>
      </c>
      <c r="GP118" s="16">
        <v>44.869316064107338</v>
      </c>
      <c r="GQ118" s="16">
        <v>46.681070629891913</v>
      </c>
      <c r="GR118" s="16">
        <v>1.8117545657845679</v>
      </c>
      <c r="GS118" s="16">
        <v>46.681070629891913</v>
      </c>
      <c r="GT118" s="16">
        <v>49.012143949631188</v>
      </c>
      <c r="GU118" s="16">
        <v>46.120247856876631</v>
      </c>
      <c r="GV118" s="16">
        <v>49.230106224375703</v>
      </c>
      <c r="GW118" s="16">
        <v>3.109858367499065</v>
      </c>
      <c r="GX118" s="16">
        <v>49.230106224375703</v>
      </c>
      <c r="GY118" s="16">
        <v>65.076616549507321</v>
      </c>
      <c r="GZ118" s="16">
        <v>65.033893961982855</v>
      </c>
      <c r="HA118" s="16">
        <v>65.64480059634738</v>
      </c>
      <c r="HB118" s="16">
        <v>0.6109066343645253</v>
      </c>
      <c r="HC118" s="16">
        <v>65.033893961982855</v>
      </c>
      <c r="HD118" s="16">
        <v>73.207964836575925</v>
      </c>
      <c r="HE118" s="16">
        <v>73.039158591129322</v>
      </c>
      <c r="HF118" s="16">
        <v>73.2202758106597</v>
      </c>
      <c r="HG118" s="16">
        <v>0.18111721953037829</v>
      </c>
      <c r="HH118" s="16">
        <v>73.2202758106597</v>
      </c>
      <c r="HI118" s="16">
        <v>41.119718197447412</v>
      </c>
      <c r="HJ118" s="16">
        <v>39.860964558376267</v>
      </c>
      <c r="HK118" s="16">
        <v>41.214853205884182</v>
      </c>
      <c r="HL118" s="16">
        <v>1.3538886475079079</v>
      </c>
      <c r="HM118" s="16">
        <v>41.214853205884182</v>
      </c>
      <c r="HN118" s="16">
        <v>42.400364048475133</v>
      </c>
      <c r="HO118" s="16">
        <v>38.238625783626098</v>
      </c>
      <c r="HP118" s="16">
        <v>42.714992862019741</v>
      </c>
      <c r="HQ118" s="16">
        <v>4.4763670783936433</v>
      </c>
      <c r="HR118" s="16">
        <v>42.714992862019741</v>
      </c>
      <c r="HS118" s="16">
        <v>50.692101389588252</v>
      </c>
      <c r="HT118" s="16">
        <v>50.653280367450812</v>
      </c>
      <c r="HU118" s="16">
        <v>51.217723915337338</v>
      </c>
      <c r="HV118" s="16">
        <v>0.56444354788653328</v>
      </c>
      <c r="HW118" s="16">
        <v>50.653280367450812</v>
      </c>
      <c r="HX118" s="16">
        <v>63.30424974286052</v>
      </c>
      <c r="HY118" s="16">
        <v>63.238625783626091</v>
      </c>
      <c r="HZ118" s="16">
        <v>63.308841785115753</v>
      </c>
      <c r="IA118" s="16">
        <v>7.0216001489662005E-2</v>
      </c>
      <c r="IB118" s="16">
        <v>63.308841785115753</v>
      </c>
      <c r="IC118" s="16">
        <v>35.028283446924092</v>
      </c>
      <c r="ID118" s="16">
        <v>34.115035602639807</v>
      </c>
      <c r="IE118" s="16">
        <v>35.097364536297327</v>
      </c>
      <c r="IF118" s="16">
        <v>0.98232893365752005</v>
      </c>
      <c r="IG118" s="16">
        <v>35.097364536297327</v>
      </c>
      <c r="IH118" s="16">
        <v>35.815684310745233</v>
      </c>
      <c r="II118" s="16">
        <v>31.465461097603342</v>
      </c>
      <c r="IJ118" s="16">
        <v>36.144548888502953</v>
      </c>
      <c r="IK118" s="16">
        <v>4.6790877908996151</v>
      </c>
      <c r="IL118" s="16">
        <v>36.144548888502953</v>
      </c>
      <c r="IM118" s="16">
        <v>29.347270317857159</v>
      </c>
      <c r="IN118" s="16">
        <v>28.715981835955979</v>
      </c>
      <c r="IO118" s="16">
        <v>29.39496546939548</v>
      </c>
      <c r="IP118" s="16">
        <v>0.67898363343950052</v>
      </c>
      <c r="IQ118" s="16">
        <v>29.39496546939548</v>
      </c>
      <c r="IR118" s="16">
        <v>30.009986989470601</v>
      </c>
      <c r="IS118" s="16">
        <v>26.311059253886661</v>
      </c>
      <c r="IT118" s="16">
        <v>30.2899624735896</v>
      </c>
      <c r="IU118" s="16">
        <v>3.9789032197029388</v>
      </c>
      <c r="IV118" s="16">
        <v>30.2899624735896</v>
      </c>
      <c r="IW118" s="16">
        <v>2.5191042747730532</v>
      </c>
      <c r="IX118" s="16">
        <v>2.5162505125415269</v>
      </c>
      <c r="IY118" s="16">
        <v>2.5567539955386009</v>
      </c>
      <c r="IZ118" s="16">
        <v>4.050348299707407E-2</v>
      </c>
      <c r="JA118" s="16">
        <v>2.5162505125415269</v>
      </c>
      <c r="JB118" s="16">
        <v>2.351338599154746</v>
      </c>
      <c r="JC118" s="16">
        <v>2.3380434027162731</v>
      </c>
      <c r="JD118" s="16">
        <v>2.3523345702784448</v>
      </c>
      <c r="JE118" s="16">
        <v>1.429116756217264E-2</v>
      </c>
      <c r="JF118" s="16">
        <v>2.3523345702784448</v>
      </c>
      <c r="JG118" s="16">
        <v>2.116862081727104</v>
      </c>
      <c r="JH118" s="16">
        <v>2.1167609483466121</v>
      </c>
      <c r="JI118" s="16">
        <v>2.1168692940544629</v>
      </c>
      <c r="JJ118" s="16">
        <v>1.0834570785123181E-4</v>
      </c>
      <c r="JK118" s="16">
        <v>2.1168692940544629</v>
      </c>
      <c r="JL118" s="16">
        <v>5.1329810914051084</v>
      </c>
      <c r="JM118" s="16">
        <v>5.1178339525422816</v>
      </c>
      <c r="JN118" s="16">
        <v>5.1341291066637504</v>
      </c>
      <c r="JO118" s="16">
        <v>1.6295154121467089E-2</v>
      </c>
      <c r="JP118" s="16">
        <v>5.1341291066637504</v>
      </c>
      <c r="JQ118" s="16">
        <v>6.3504990123947644</v>
      </c>
      <c r="JR118" s="16">
        <v>6.3495035627189207</v>
      </c>
      <c r="JS118" s="16">
        <v>6.3636844950762139</v>
      </c>
      <c r="JT118" s="16">
        <v>1.418093235729323E-2</v>
      </c>
      <c r="JU118" s="16">
        <v>6.3495035627189207</v>
      </c>
      <c r="JV118" s="16">
        <v>6.5611276859511616</v>
      </c>
      <c r="JW118" s="16">
        <v>6.5508170182671268</v>
      </c>
      <c r="JX118" s="16">
        <v>6.6971490530294631</v>
      </c>
      <c r="JY118" s="16">
        <v>0.14633203476233619</v>
      </c>
      <c r="JZ118" s="16">
        <v>6.5508170182671268</v>
      </c>
      <c r="KA118" s="16">
        <v>7.1821504469337896</v>
      </c>
      <c r="KB118" s="16">
        <v>7.180376755387111</v>
      </c>
      <c r="KC118" s="16">
        <v>7.2055603042877374</v>
      </c>
      <c r="KD118" s="16">
        <v>2.5183548900626459E-2</v>
      </c>
      <c r="KE118" s="16">
        <v>7.180376755387111</v>
      </c>
      <c r="KF118" s="16">
        <v>5.8844396683149647</v>
      </c>
      <c r="KG118" s="16">
        <v>5.4809471758536201</v>
      </c>
      <c r="KH118" s="16">
        <v>5.9150257784713336</v>
      </c>
      <c r="KI118" s="16">
        <v>0.43407860261771353</v>
      </c>
      <c r="KJ118" s="16">
        <v>5.9150257784713336</v>
      </c>
      <c r="KK118" s="16">
        <v>5.6166214101496026</v>
      </c>
      <c r="KL118" s="16">
        <v>5.4758018779232334</v>
      </c>
      <c r="KM118" s="16">
        <v>7.4741299955928797</v>
      </c>
      <c r="KN118" s="16">
        <v>1.9983281176696459</v>
      </c>
      <c r="KO118" s="16">
        <v>5.4758018779232334</v>
      </c>
    </row>
  </sheetData>
  <autoFilter ref="A1:KO1" xr:uid="{1C7FBB68-B06A-4130-866F-FC15745B786B}"/>
  <sortState xmlns:xlrd2="http://schemas.microsoft.com/office/spreadsheetml/2017/richdata2" columnSort="1" ref="A1:KE117">
    <sortCondition descending="1" sortBy="cellColor" ref="A1:KE1" dxfId="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A772-5EED-4EF5-94D5-505DB6CBD26A}">
  <sheetPr>
    <pageSetUpPr fitToPage="1"/>
  </sheetPr>
  <dimension ref="A1:AE118"/>
  <sheetViews>
    <sheetView zoomScaleNormal="100" workbookViewId="0">
      <pane xSplit="1" ySplit="1" topLeftCell="B2" activePane="bottomRight" state="frozen"/>
      <selection pane="topRight" activeCell="E1" sqref="E1"/>
      <selection pane="bottomLeft" activeCell="A3" sqref="A3"/>
      <selection pane="bottomRight"/>
    </sheetView>
  </sheetViews>
  <sheetFormatPr defaultColWidth="8.28515625" defaultRowHeight="12.75"/>
  <cols>
    <col min="1" max="1" width="18.28515625" style="12" bestFit="1" customWidth="1"/>
    <col min="2" max="2" width="14.5703125" style="11" bestFit="1" customWidth="1"/>
    <col min="3" max="3" width="14.28515625" style="11" bestFit="1" customWidth="1"/>
    <col min="4" max="4" width="23.140625" style="11" bestFit="1" customWidth="1"/>
    <col min="5" max="5" width="20.85546875" style="11" bestFit="1" customWidth="1"/>
    <col min="6" max="6" width="21.7109375" style="6" bestFit="1" customWidth="1"/>
    <col min="7" max="7" width="32.85546875" style="11" bestFit="1" customWidth="1"/>
    <col min="8" max="8" width="24.140625" style="11" bestFit="1" customWidth="1"/>
    <col min="9" max="9" width="30.28515625" style="11" bestFit="1" customWidth="1"/>
    <col min="10" max="10" width="25.140625" style="11" bestFit="1" customWidth="1"/>
    <col min="11" max="12" width="23.85546875" style="11" bestFit="1" customWidth="1"/>
    <col min="13" max="13" width="31.140625" style="11" bestFit="1" customWidth="1"/>
    <col min="14" max="15" width="23.85546875" style="11" bestFit="1" customWidth="1"/>
    <col min="16" max="16" width="24" style="11" bestFit="1" customWidth="1"/>
    <col min="17" max="17" width="23.85546875" style="11" bestFit="1" customWidth="1"/>
    <col min="18" max="19" width="21.28515625" style="11" bestFit="1" customWidth="1"/>
    <col min="20" max="20" width="28.7109375" style="11" bestFit="1" customWidth="1"/>
    <col min="21" max="22" width="25.85546875" style="11" bestFit="1" customWidth="1"/>
    <col min="23" max="24" width="26.140625" style="11" bestFit="1" customWidth="1"/>
    <col min="25" max="25" width="32.140625" style="11" bestFit="1" customWidth="1"/>
    <col min="26" max="28" width="23" style="11" bestFit="1" customWidth="1"/>
    <col min="29" max="30" width="38" style="11" bestFit="1" customWidth="1"/>
    <col min="31" max="31" width="36.85546875" style="11" bestFit="1" customWidth="1"/>
    <col min="32" max="16384" width="8.28515625" style="9"/>
  </cols>
  <sheetData>
    <row r="1" spans="1:31">
      <c r="A1" s="4" t="s">
        <v>617</v>
      </c>
      <c r="B1" s="8" t="s">
        <v>0</v>
      </c>
      <c r="C1" s="8" t="s">
        <v>1</v>
      </c>
      <c r="D1" s="8" t="s">
        <v>388</v>
      </c>
      <c r="E1" s="8" t="s">
        <v>393</v>
      </c>
      <c r="F1" s="5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490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495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29</v>
      </c>
      <c r="AA1" s="8" t="s">
        <v>30</v>
      </c>
      <c r="AB1" s="8" t="s">
        <v>31</v>
      </c>
      <c r="AC1" s="8" t="s">
        <v>38</v>
      </c>
      <c r="AD1" s="8" t="s">
        <v>39</v>
      </c>
      <c r="AE1" s="8" t="s">
        <v>40</v>
      </c>
    </row>
    <row r="2" spans="1:31">
      <c r="A2" s="10" t="s">
        <v>500</v>
      </c>
      <c r="B2" s="11">
        <v>-0.31481863140658728</v>
      </c>
      <c r="C2" s="11">
        <v>-1.631516985290386E-2</v>
      </c>
      <c r="D2" s="11">
        <v>53.139769351901343</v>
      </c>
      <c r="E2" s="11">
        <v>104.31045256263489</v>
      </c>
      <c r="F2" s="6">
        <v>3.0583716161146079</v>
      </c>
      <c r="G2" s="11">
        <v>1378.693364108806</v>
      </c>
      <c r="H2" s="11">
        <v>0.90382210289754195</v>
      </c>
      <c r="I2" s="11">
        <v>317.13021918729248</v>
      </c>
      <c r="J2" s="11">
        <v>456.30443907440417</v>
      </c>
      <c r="K2" s="11">
        <v>-0.32055342168141659</v>
      </c>
      <c r="L2" s="11">
        <v>0.3784410488237383</v>
      </c>
      <c r="M2" s="11">
        <v>0.40308785446002271</v>
      </c>
      <c r="N2" s="11">
        <v>-1.166021133255478</v>
      </c>
      <c r="O2" s="11">
        <v>-1.036807493068133</v>
      </c>
      <c r="P2" s="11">
        <v>-0.94895854110033206</v>
      </c>
      <c r="Q2" s="11">
        <v>2.1222810691556409</v>
      </c>
      <c r="R2" s="11">
        <v>12.197325487829829</v>
      </c>
      <c r="S2" s="11">
        <v>29.891129615672678</v>
      </c>
      <c r="T2" s="11">
        <v>27.996708871889524</v>
      </c>
      <c r="U2" s="11">
        <v>1.802704785191853</v>
      </c>
      <c r="V2" s="11">
        <v>1.0201923826278601</v>
      </c>
      <c r="W2" s="11">
        <v>112.0208192415882</v>
      </c>
      <c r="X2" s="11">
        <v>109.8062887301481</v>
      </c>
      <c r="Y2" s="11">
        <v>62.712798401387353</v>
      </c>
      <c r="Z2" s="11">
        <v>48.997860781404178</v>
      </c>
      <c r="AA2" s="11">
        <v>79.058700167500618</v>
      </c>
      <c r="AB2" s="11">
        <v>80.273849838939839</v>
      </c>
      <c r="AC2" s="11">
        <v>2.2860748483499251</v>
      </c>
      <c r="AD2" s="11">
        <v>3.273457477422248</v>
      </c>
      <c r="AE2" s="11">
        <v>7.1558751201409052</v>
      </c>
    </row>
    <row r="3" spans="1:31">
      <c r="A3" s="10" t="s">
        <v>501</v>
      </c>
      <c r="B3" s="11">
        <v>-0.31644</v>
      </c>
      <c r="C3" s="11">
        <v>-1.652E-2</v>
      </c>
      <c r="D3" s="11">
        <v>54.887700000000002</v>
      </c>
      <c r="E3" s="11">
        <v>104.715</v>
      </c>
      <c r="F3" s="6">
        <v>1.7493000000000001</v>
      </c>
      <c r="G3" s="11">
        <v>1422.56</v>
      </c>
      <c r="H3" s="11">
        <v>0.89756926665394299</v>
      </c>
      <c r="I3" s="11">
        <v>327.60841104742798</v>
      </c>
      <c r="J3" s="11">
        <v>474.14190334731052</v>
      </c>
      <c r="K3" s="11">
        <v>-0.34183999999999998</v>
      </c>
      <c r="L3" s="11">
        <v>0.37930000000000003</v>
      </c>
      <c r="M3" s="11">
        <v>0.40357999999999999</v>
      </c>
      <c r="N3" s="11">
        <v>-1.16482</v>
      </c>
      <c r="O3" s="11">
        <v>-1.0367599999999999</v>
      </c>
      <c r="P3" s="11">
        <v>-0.94810000000000005</v>
      </c>
      <c r="Q3" s="11">
        <v>2.1254400000000002</v>
      </c>
      <c r="R3" s="11">
        <v>17.815300000000001</v>
      </c>
      <c r="S3" s="11">
        <v>29.87</v>
      </c>
      <c r="T3" s="11">
        <v>27.99175</v>
      </c>
      <c r="U3" s="11">
        <v>1.7998700000000001</v>
      </c>
      <c r="V3" s="11">
        <v>1.0201199999999999</v>
      </c>
      <c r="W3" s="11">
        <v>112.071</v>
      </c>
      <c r="X3" s="11">
        <v>109.85299999999999</v>
      </c>
      <c r="Y3" s="11">
        <v>64.004999999999995</v>
      </c>
      <c r="Z3" s="11">
        <v>48.972921632896302</v>
      </c>
      <c r="AA3" s="11">
        <v>79.052443384982112</v>
      </c>
      <c r="AB3" s="11">
        <v>80.271342371871285</v>
      </c>
      <c r="AC3" s="11">
        <v>2.293992150710026</v>
      </c>
      <c r="AD3" s="11">
        <v>3.2653500982848849</v>
      </c>
      <c r="AE3" s="11">
        <v>7.7586547117124738</v>
      </c>
    </row>
    <row r="4" spans="1:31">
      <c r="A4" s="10" t="s">
        <v>502</v>
      </c>
      <c r="B4" s="11">
        <v>-0.29417422686375061</v>
      </c>
      <c r="C4" s="11">
        <v>-4.3236192584861863E-3</v>
      </c>
      <c r="D4" s="11">
        <v>76.04459402417983</v>
      </c>
      <c r="E4" s="11">
        <v>124.5511434360297</v>
      </c>
      <c r="F4" s="6">
        <v>4.0677860191890902</v>
      </c>
      <c r="G4" s="11">
        <v>1443.273627489001</v>
      </c>
      <c r="H4" s="11">
        <v>0.87889363479959137</v>
      </c>
      <c r="I4" s="11">
        <v>360.82151457679799</v>
      </c>
      <c r="J4" s="11">
        <v>531.02736160190295</v>
      </c>
      <c r="K4" s="11">
        <v>-0.36225549332796553</v>
      </c>
      <c r="L4" s="11">
        <v>0.37680945129590782</v>
      </c>
      <c r="M4" s="11">
        <v>0.40166675441237787</v>
      </c>
      <c r="N4" s="11">
        <v>-1.1682629516706471</v>
      </c>
      <c r="O4" s="11">
        <v>-1.0363501780938911</v>
      </c>
      <c r="P4" s="11">
        <v>-0.95236983575254164</v>
      </c>
      <c r="Q4" s="11">
        <v>2.1259603869357591</v>
      </c>
      <c r="R4" s="11">
        <v>22.817223699888991</v>
      </c>
      <c r="S4" s="11">
        <v>29.996219206588378</v>
      </c>
      <c r="T4" s="11">
        <v>28.02947212650119</v>
      </c>
      <c r="U4" s="11">
        <v>1.7930809720155949</v>
      </c>
      <c r="V4" s="11">
        <v>1.020242573891637</v>
      </c>
      <c r="W4" s="11">
        <v>112.0195505939956</v>
      </c>
      <c r="X4" s="11">
        <v>109.58109370137289</v>
      </c>
      <c r="Y4" s="11">
        <v>61.360912570237353</v>
      </c>
      <c r="Z4" s="11">
        <v>49.010663954804883</v>
      </c>
      <c r="AA4" s="11">
        <v>79.085901108461357</v>
      </c>
      <c r="AB4" s="11">
        <v>80.249165202876938</v>
      </c>
      <c r="AC4" s="11">
        <v>2.4368091693371068</v>
      </c>
      <c r="AD4" s="11">
        <v>3.2693377044499781</v>
      </c>
      <c r="AE4" s="11">
        <v>9.2383297753575118</v>
      </c>
    </row>
    <row r="5" spans="1:31">
      <c r="A5" s="10" t="s">
        <v>503</v>
      </c>
      <c r="B5" s="11">
        <v>-0.3098231102742956</v>
      </c>
      <c r="C5" s="11">
        <v>-1.3294806308093449E-2</v>
      </c>
      <c r="D5" s="11">
        <v>56.651817738598147</v>
      </c>
      <c r="E5" s="11">
        <v>116.8781383224666</v>
      </c>
      <c r="F5" s="6">
        <v>2.8602467893815509</v>
      </c>
      <c r="G5" s="11">
        <v>1424.259491022771</v>
      </c>
      <c r="H5" s="11">
        <v>0.90659015272450805</v>
      </c>
      <c r="I5" s="11">
        <v>332.23637579455527</v>
      </c>
      <c r="J5" s="11">
        <v>491.54250292861968</v>
      </c>
      <c r="K5" s="11">
        <v>-0.32440138388046141</v>
      </c>
      <c r="L5" s="11">
        <v>0.37911955520272728</v>
      </c>
      <c r="M5" s="11">
        <v>0.40424991618891215</v>
      </c>
      <c r="N5" s="11">
        <v>-1.1690388946062249</v>
      </c>
      <c r="O5" s="11">
        <v>-1.042777378737622</v>
      </c>
      <c r="P5" s="11">
        <v>-0.94879511449902165</v>
      </c>
      <c r="Q5" s="11">
        <v>2.1221251851112961</v>
      </c>
      <c r="R5" s="11">
        <v>16.355458852213239</v>
      </c>
      <c r="S5" s="11">
        <v>30.058187692036721</v>
      </c>
      <c r="T5" s="11">
        <v>28.127602161271266</v>
      </c>
      <c r="U5" s="11">
        <v>1.8080589955785351</v>
      </c>
      <c r="V5" s="11">
        <v>1.020290326007945</v>
      </c>
      <c r="W5" s="11">
        <v>113.5587075164897</v>
      </c>
      <c r="X5" s="11">
        <v>109.4463453443463</v>
      </c>
      <c r="Y5" s="11">
        <v>65.082446048810752</v>
      </c>
      <c r="Z5" s="11">
        <v>51.872759136997367</v>
      </c>
      <c r="AA5" s="11">
        <v>80.839621092914911</v>
      </c>
      <c r="AB5" s="11">
        <v>81.646884743943531</v>
      </c>
      <c r="AC5" s="11">
        <v>2.5215444603278852</v>
      </c>
      <c r="AD5" s="11">
        <v>4.4413565823551124</v>
      </c>
      <c r="AE5" s="11">
        <v>7.1545221082263346</v>
      </c>
    </row>
    <row r="6" spans="1:31">
      <c r="A6" s="10" t="s">
        <v>504</v>
      </c>
      <c r="B6" s="11">
        <v>-0.28367376161077051</v>
      </c>
      <c r="C6" s="11">
        <v>-3.9341449237265208E-2</v>
      </c>
      <c r="D6" s="11">
        <v>92.55989835523674</v>
      </c>
      <c r="E6" s="11">
        <v>152.7171174902607</v>
      </c>
      <c r="F6" s="6">
        <v>3.0763065325758832</v>
      </c>
      <c r="G6" s="11">
        <v>1717.9973662261571</v>
      </c>
      <c r="H6" s="11">
        <v>0.88758807348368463</v>
      </c>
      <c r="I6" s="11">
        <v>372.78843518552901</v>
      </c>
      <c r="J6" s="11">
        <v>565.95852490567358</v>
      </c>
      <c r="K6" s="11">
        <v>-0.29827456045061801</v>
      </c>
      <c r="L6" s="11">
        <v>0.38160179595530902</v>
      </c>
      <c r="M6" s="11">
        <v>0.40158140595269054</v>
      </c>
      <c r="N6" s="11">
        <v>-1.1675459683630709</v>
      </c>
      <c r="O6" s="11">
        <v>-1.037106596012737</v>
      </c>
      <c r="P6" s="11">
        <v>-0.94743269107844996</v>
      </c>
      <c r="Q6" s="11">
        <v>2.1198520288584408</v>
      </c>
      <c r="R6" s="11">
        <v>20.751472837065801</v>
      </c>
      <c r="S6" s="11">
        <v>29.45163934308906</v>
      </c>
      <c r="T6" s="11">
        <v>28.001504869530571</v>
      </c>
      <c r="U6" s="11">
        <v>1.8105187523992821</v>
      </c>
      <c r="V6" s="11">
        <v>1.019766577606749</v>
      </c>
      <c r="W6" s="11">
        <v>114.4090042536256</v>
      </c>
      <c r="X6" s="11">
        <v>109.63118829526231</v>
      </c>
      <c r="Y6" s="11">
        <v>68.908947904070402</v>
      </c>
      <c r="Z6" s="11">
        <v>51.8480049645854</v>
      </c>
      <c r="AA6" s="11">
        <v>80.858100137619175</v>
      </c>
      <c r="AB6" s="11">
        <v>81.519823863308901</v>
      </c>
      <c r="AC6" s="11">
        <v>2.4332872949644551</v>
      </c>
      <c r="AD6" s="11">
        <v>5.7204882201694014</v>
      </c>
      <c r="AE6" s="11">
        <v>7.3694121562674528</v>
      </c>
    </row>
    <row r="7" spans="1:31">
      <c r="A7" s="10" t="s">
        <v>505</v>
      </c>
      <c r="B7" s="11">
        <v>-0.30263000000000001</v>
      </c>
      <c r="C7" s="11">
        <v>-5.5799999999999999E-3</v>
      </c>
      <c r="D7" s="11">
        <v>63.498199999999997</v>
      </c>
      <c r="E7" s="11">
        <v>117.42700000000001</v>
      </c>
      <c r="F7" s="6">
        <v>4.1035000000000004</v>
      </c>
      <c r="G7" s="11">
        <v>1494.2539999999999</v>
      </c>
      <c r="H7" s="11">
        <v>0.89962555962076807</v>
      </c>
      <c r="I7" s="11">
        <v>338.42944123903891</v>
      </c>
      <c r="J7" s="11">
        <v>499.53819172388489</v>
      </c>
      <c r="K7" s="11">
        <v>-0.65541000000000005</v>
      </c>
      <c r="L7" s="11">
        <v>0.38523000000000002</v>
      </c>
      <c r="M7" s="11">
        <v>0.40536</v>
      </c>
      <c r="N7" s="11">
        <v>-1.1763600000000001</v>
      </c>
      <c r="O7" s="11">
        <v>-1.04983</v>
      </c>
      <c r="P7" s="11">
        <v>-0.93676000000000004</v>
      </c>
      <c r="Q7" s="11">
        <v>2.1315900000000001</v>
      </c>
      <c r="R7" s="11">
        <v>105.7991</v>
      </c>
      <c r="S7" s="11">
        <v>29.427199999999999</v>
      </c>
      <c r="T7" s="11">
        <v>28.375599999999999</v>
      </c>
      <c r="U7" s="11">
        <v>1.85303</v>
      </c>
      <c r="V7" s="11">
        <v>1.0185900000000001</v>
      </c>
      <c r="W7" s="11">
        <v>111.474</v>
      </c>
      <c r="X7" s="11">
        <v>109.44199999999999</v>
      </c>
      <c r="Y7" s="11">
        <v>97.268000000000001</v>
      </c>
      <c r="Z7" s="11">
        <v>46.035086412395707</v>
      </c>
      <c r="AA7" s="11">
        <v>78.619450238379017</v>
      </c>
      <c r="AB7" s="11">
        <v>71.867550655542317</v>
      </c>
      <c r="AC7" s="11">
        <v>2.326891004581483</v>
      </c>
      <c r="AD7" s="11">
        <v>6.1087409811891238</v>
      </c>
      <c r="AE7" s="11">
        <v>5.6044066517960989</v>
      </c>
    </row>
    <row r="8" spans="1:31">
      <c r="A8" s="10" t="s">
        <v>506</v>
      </c>
      <c r="B8" s="11">
        <v>-0.30585371801304728</v>
      </c>
      <c r="C8" s="11">
        <v>-3.252205546104836E-2</v>
      </c>
      <c r="D8" s="11">
        <v>67.256638295188722</v>
      </c>
      <c r="E8" s="11">
        <v>114.1104707891966</v>
      </c>
      <c r="F8" s="6">
        <v>2.1849525804472711</v>
      </c>
      <c r="G8" s="11">
        <v>1432.3829981349511</v>
      </c>
      <c r="H8" s="11">
        <v>0.893563965082393</v>
      </c>
      <c r="I8" s="11">
        <v>332.58951822663653</v>
      </c>
      <c r="J8" s="11">
        <v>481.75295883873088</v>
      </c>
      <c r="K8" s="11">
        <v>-0.54801215667186187</v>
      </c>
      <c r="L8" s="11">
        <v>0.38208770303632428</v>
      </c>
      <c r="M8" s="11">
        <v>0.40531019727412104</v>
      </c>
      <c r="N8" s="11">
        <v>-1.1551719550698309</v>
      </c>
      <c r="O8" s="11">
        <v>-1.034084201837898</v>
      </c>
      <c r="P8" s="11">
        <v>-0.93604613058053043</v>
      </c>
      <c r="Q8" s="11">
        <v>2.1444779684073612</v>
      </c>
      <c r="R8" s="11">
        <v>6.3461854914481393</v>
      </c>
      <c r="S8" s="11">
        <v>29.26403858304861</v>
      </c>
      <c r="T8" s="11">
        <v>27.9213587222612</v>
      </c>
      <c r="U8" s="11">
        <v>1.7795827273145319</v>
      </c>
      <c r="V8" s="11">
        <v>1.0197814848183779</v>
      </c>
      <c r="W8" s="11">
        <v>111.4969912362584</v>
      </c>
      <c r="X8" s="11">
        <v>110.2233972269476</v>
      </c>
      <c r="Y8" s="11">
        <v>62.376215339347638</v>
      </c>
      <c r="Z8" s="11">
        <v>48.657969380858972</v>
      </c>
      <c r="AA8" s="11">
        <v>78.413250875881786</v>
      </c>
      <c r="AB8" s="11">
        <v>80.479532831281475</v>
      </c>
      <c r="AC8" s="11">
        <v>2.2741566240362299</v>
      </c>
      <c r="AD8" s="11">
        <v>3.3005413259697529</v>
      </c>
      <c r="AE8" s="11">
        <v>7.840169505207883</v>
      </c>
    </row>
    <row r="9" spans="1:31">
      <c r="A9" s="10" t="s">
        <v>507</v>
      </c>
      <c r="B9" s="11">
        <v>-0.3222720584309291</v>
      </c>
      <c r="C9" s="11">
        <v>-5.9990671557943196E-3</v>
      </c>
      <c r="D9" s="11">
        <v>24.381797191623491</v>
      </c>
      <c r="E9" s="11">
        <v>62.506616795164838</v>
      </c>
      <c r="F9" s="6">
        <v>2.4836652976440781</v>
      </c>
      <c r="G9" s="11">
        <v>905.94451853767987</v>
      </c>
      <c r="H9" s="11">
        <v>0.92771895880301314</v>
      </c>
      <c r="I9" s="11">
        <v>252.9478959461064</v>
      </c>
      <c r="J9" s="11">
        <v>338.02094938138862</v>
      </c>
      <c r="K9" s="11">
        <v>-0.4863207646542993</v>
      </c>
      <c r="L9" s="11">
        <v>0.37894202052569109</v>
      </c>
      <c r="M9" s="11">
        <v>0.40418076411112913</v>
      </c>
      <c r="N9" s="11">
        <v>-1.1647087020511271</v>
      </c>
      <c r="O9" s="11">
        <v>-1.039901109785127</v>
      </c>
      <c r="P9" s="11">
        <v>-0.94634224455248828</v>
      </c>
      <c r="Q9" s="11">
        <v>2.1022507188779431</v>
      </c>
      <c r="R9" s="11">
        <v>14.786370225129779</v>
      </c>
      <c r="S9" s="11">
        <v>29.887316996537422</v>
      </c>
      <c r="T9" s="11">
        <v>28.291820998882052</v>
      </c>
      <c r="U9" s="11">
        <v>1.79011934787517</v>
      </c>
      <c r="V9" s="11">
        <v>1.0201703234801811</v>
      </c>
      <c r="W9" s="11">
        <v>112.1719314760973</v>
      </c>
      <c r="X9" s="11">
        <v>109.9255462759844</v>
      </c>
      <c r="Y9" s="11">
        <v>68.831491190492315</v>
      </c>
      <c r="Z9" s="11">
        <v>46.641129604839698</v>
      </c>
      <c r="AA9" s="11">
        <v>76.915618371166744</v>
      </c>
      <c r="AB9" s="11">
        <v>63.747724479435782</v>
      </c>
      <c r="AC9" s="11">
        <v>2.384123990442927</v>
      </c>
      <c r="AD9" s="11">
        <v>3.237668985757673</v>
      </c>
      <c r="AE9" s="11">
        <v>5.0607074233278944</v>
      </c>
    </row>
    <row r="10" spans="1:31">
      <c r="A10" s="10" t="s">
        <v>508</v>
      </c>
      <c r="B10" s="11">
        <v>-0.31331999999999999</v>
      </c>
      <c r="C10" s="11">
        <v>4.1570000000000003E-2</v>
      </c>
      <c r="D10" s="11">
        <v>24.719200000000001</v>
      </c>
      <c r="E10" s="11">
        <v>94.026899999999998</v>
      </c>
      <c r="F10" s="6">
        <v>4.2358000000000002</v>
      </c>
      <c r="G10" s="11">
        <v>1294.973</v>
      </c>
      <c r="H10" s="11">
        <v>0.92077495426160405</v>
      </c>
      <c r="I10" s="11">
        <v>308.62828751413639</v>
      </c>
      <c r="J10" s="11">
        <v>450.46147377376212</v>
      </c>
      <c r="K10" s="11">
        <v>-0.45557999999999998</v>
      </c>
      <c r="L10" s="11">
        <v>0.38451000000000002</v>
      </c>
      <c r="M10" s="11">
        <v>0.39790999999999999</v>
      </c>
      <c r="N10" s="11">
        <v>-1.18387</v>
      </c>
      <c r="O10" s="11">
        <v>-1.0472999999999999</v>
      </c>
      <c r="P10" s="11">
        <v>-0.94545000000000001</v>
      </c>
      <c r="Q10" s="11">
        <v>2.1401500000000002</v>
      </c>
      <c r="R10" s="11">
        <v>104.7473</v>
      </c>
      <c r="S10" s="11">
        <v>29.5808</v>
      </c>
      <c r="T10" s="11">
        <v>28.104199999999999</v>
      </c>
      <c r="U10" s="11">
        <v>1.8354999999999999</v>
      </c>
      <c r="V10" s="11">
        <v>1.01824</v>
      </c>
      <c r="W10" s="11">
        <v>112</v>
      </c>
      <c r="X10" s="11">
        <v>109.44499999999999</v>
      </c>
      <c r="Y10" s="11">
        <v>98.292000000000002</v>
      </c>
      <c r="Z10" s="11">
        <v>48.338796185935642</v>
      </c>
      <c r="AA10" s="11">
        <v>81.860846245530396</v>
      </c>
      <c r="AB10" s="11">
        <v>83.061121871275319</v>
      </c>
      <c r="AC10" s="11">
        <v>2.6702360741958979</v>
      </c>
      <c r="AD10" s="11">
        <v>4.0135279534748776</v>
      </c>
      <c r="AE10" s="11">
        <v>5.8967085167594702</v>
      </c>
    </row>
    <row r="11" spans="1:31">
      <c r="A11" s="10" t="s">
        <v>509</v>
      </c>
      <c r="B11" s="11">
        <v>-0.32101102114701258</v>
      </c>
      <c r="C11" s="11">
        <v>-4.1176615878120278E-2</v>
      </c>
      <c r="D11" s="11">
        <v>47.977607435573447</v>
      </c>
      <c r="E11" s="11">
        <v>94.756172088698605</v>
      </c>
      <c r="F11" s="6">
        <v>6.3755287492297512</v>
      </c>
      <c r="G11" s="11">
        <v>1209.6126349953111</v>
      </c>
      <c r="H11" s="11">
        <v>0.903144385364407</v>
      </c>
      <c r="I11" s="11">
        <v>307.94551754777427</v>
      </c>
      <c r="J11" s="11">
        <v>436.13380869460212</v>
      </c>
      <c r="K11" s="11">
        <v>0.15702542011150231</v>
      </c>
      <c r="L11" s="11">
        <v>0.38865420358559633</v>
      </c>
      <c r="M11" s="11">
        <v>0.40922350833813892</v>
      </c>
      <c r="N11" s="11">
        <v>-1.148835236549149</v>
      </c>
      <c r="O11" s="11">
        <v>-1.032704276708029</v>
      </c>
      <c r="P11" s="11">
        <v>-0.91598185284241995</v>
      </c>
      <c r="Q11" s="11">
        <v>2.104599504781397</v>
      </c>
      <c r="R11" s="11">
        <v>-13.31662865832396</v>
      </c>
      <c r="S11" s="11">
        <v>28.622447058229479</v>
      </c>
      <c r="T11" s="11">
        <v>27.25183428795739</v>
      </c>
      <c r="U11" s="11">
        <v>1.83446433235003</v>
      </c>
      <c r="V11" s="11">
        <v>1.0196435084598661</v>
      </c>
      <c r="W11" s="11">
        <v>112.0503074293615</v>
      </c>
      <c r="X11" s="11">
        <v>109.5564771186183</v>
      </c>
      <c r="Y11" s="11">
        <v>71.864067327235247</v>
      </c>
      <c r="Z11" s="11">
        <v>46.853111790484213</v>
      </c>
      <c r="AA11" s="11">
        <v>77.009012601082276</v>
      </c>
      <c r="AB11" s="11">
        <v>76.05771128162344</v>
      </c>
      <c r="AC11" s="11">
        <v>2.4906775538985428</v>
      </c>
      <c r="AD11" s="11">
        <v>3.316791072063598</v>
      </c>
      <c r="AE11" s="11">
        <v>7.0644708918647368</v>
      </c>
    </row>
    <row r="12" spans="1:31">
      <c r="A12" s="10" t="s">
        <v>510</v>
      </c>
      <c r="B12" s="11">
        <v>-0.32359986718860623</v>
      </c>
      <c r="C12" s="11">
        <v>-2.800684750343551E-2</v>
      </c>
      <c r="D12" s="11">
        <v>50.482683389851388</v>
      </c>
      <c r="E12" s="11">
        <v>99.143769640090767</v>
      </c>
      <c r="F12" s="6">
        <v>2.6356735205096671</v>
      </c>
      <c r="G12" s="11">
        <v>1005.837388896831</v>
      </c>
      <c r="H12" s="11">
        <v>0.90772434583626083</v>
      </c>
      <c r="I12" s="11">
        <v>310.3600043343173</v>
      </c>
      <c r="J12" s="11">
        <v>444.63472834332748</v>
      </c>
      <c r="K12" s="11">
        <v>-0.36967320259650999</v>
      </c>
      <c r="L12" s="11">
        <v>0.38103813055844749</v>
      </c>
      <c r="M12" s="11">
        <v>0.40506181682109693</v>
      </c>
      <c r="N12" s="11">
        <v>-1.1617038165535329</v>
      </c>
      <c r="O12" s="11">
        <v>-1.037567289813851</v>
      </c>
      <c r="P12" s="11">
        <v>-0.94428175293590999</v>
      </c>
      <c r="Q12" s="11">
        <v>2.126447837365177</v>
      </c>
      <c r="R12" s="11">
        <v>17.721000070961502</v>
      </c>
      <c r="S12" s="11">
        <v>29.6809096851497</v>
      </c>
      <c r="T12" s="11">
        <v>27.92776388887269</v>
      </c>
      <c r="U12" s="11">
        <v>1.801547676983301</v>
      </c>
      <c r="V12" s="11">
        <v>1.0200551935847251</v>
      </c>
      <c r="W12" s="11">
        <v>112.0030437269395</v>
      </c>
      <c r="X12" s="11">
        <v>110.07756634656231</v>
      </c>
      <c r="Y12" s="11">
        <v>65.526217240660955</v>
      </c>
      <c r="Z12" s="11">
        <v>48.87864498025057</v>
      </c>
      <c r="AA12" s="11">
        <v>78.863112919260686</v>
      </c>
      <c r="AB12" s="11">
        <v>80.028286391204801</v>
      </c>
      <c r="AC12" s="11">
        <v>2.2851620261131731</v>
      </c>
      <c r="AD12" s="11">
        <v>3.2546856578088601</v>
      </c>
      <c r="AE12" s="11">
        <v>7.0893251894877656</v>
      </c>
    </row>
    <row r="13" spans="1:31">
      <c r="A13" s="10" t="s">
        <v>511</v>
      </c>
      <c r="B13" s="11">
        <v>-0.31408175972977381</v>
      </c>
      <c r="C13" s="11">
        <v>-3.3819528673091598E-2</v>
      </c>
      <c r="D13" s="11">
        <v>89.664334342429868</v>
      </c>
      <c r="E13" s="11">
        <v>155.882342769834</v>
      </c>
      <c r="F13" s="6">
        <v>4.0145763053403867</v>
      </c>
      <c r="G13" s="11">
        <v>1828.6095046240471</v>
      </c>
      <c r="H13" s="11">
        <v>0.85303162661579313</v>
      </c>
      <c r="I13" s="11">
        <v>421.82423875836218</v>
      </c>
      <c r="J13" s="11">
        <v>641.82817267155087</v>
      </c>
      <c r="K13" s="11">
        <v>-0.3105056238215459</v>
      </c>
      <c r="L13" s="11">
        <v>0.37946769874417929</v>
      </c>
      <c r="M13" s="11">
        <v>0.40397825051570463</v>
      </c>
      <c r="N13" s="11">
        <v>-1.164089040383014</v>
      </c>
      <c r="O13" s="11">
        <v>-1.0368927127638681</v>
      </c>
      <c r="P13" s="11">
        <v>-0.94690827223849072</v>
      </c>
      <c r="Q13" s="11">
        <v>2.122978396891587</v>
      </c>
      <c r="R13" s="11">
        <v>10.66972123536026</v>
      </c>
      <c r="S13" s="11">
        <v>29.82664254245886</v>
      </c>
      <c r="T13" s="11">
        <v>27.982913920633571</v>
      </c>
      <c r="U13" s="11">
        <v>1.803613188778403</v>
      </c>
      <c r="V13" s="11">
        <v>1.020113845184021</v>
      </c>
      <c r="W13" s="11">
        <v>112.08723748230879</v>
      </c>
      <c r="X13" s="11">
        <v>109.8827163282178</v>
      </c>
      <c r="Y13" s="11">
        <v>64.471445448820148</v>
      </c>
      <c r="Z13" s="11">
        <v>48.926542730769043</v>
      </c>
      <c r="AA13" s="11">
        <v>79.035939504931321</v>
      </c>
      <c r="AB13" s="11">
        <v>80.274676524243432</v>
      </c>
      <c r="AC13" s="11">
        <v>2.5340667641476071</v>
      </c>
      <c r="AD13" s="11">
        <v>4.2636662551295492</v>
      </c>
      <c r="AE13" s="11">
        <v>10.353133944241449</v>
      </c>
    </row>
    <row r="14" spans="1:31">
      <c r="A14" s="10" t="s">
        <v>512</v>
      </c>
      <c r="B14" s="11">
        <v>-0.30500898758184453</v>
      </c>
      <c r="C14" s="11">
        <v>-3.8372237004213723E-2</v>
      </c>
      <c r="D14" s="11">
        <v>115.9065344591109</v>
      </c>
      <c r="E14" s="11">
        <v>138.56097370520109</v>
      </c>
      <c r="F14" s="6">
        <v>4.9138956044355711</v>
      </c>
      <c r="G14" s="11">
        <v>1527.258515017684</v>
      </c>
      <c r="H14" s="11">
        <v>0.84806868974979377</v>
      </c>
      <c r="I14" s="11">
        <v>379.8190980328792</v>
      </c>
      <c r="J14" s="11">
        <v>543.60754823995876</v>
      </c>
      <c r="K14" s="11">
        <v>-0.37200164878215408</v>
      </c>
      <c r="L14" s="11">
        <v>0.38250626509569879</v>
      </c>
      <c r="M14" s="11">
        <v>0.40032037343295368</v>
      </c>
      <c r="N14" s="11">
        <v>-1.124667395581926</v>
      </c>
      <c r="O14" s="11">
        <v>-1.0354604847403099</v>
      </c>
      <c r="P14" s="11">
        <v>-0.91443240005765536</v>
      </c>
      <c r="Q14" s="11">
        <v>2.1362820630826</v>
      </c>
      <c r="R14" s="11">
        <v>80.469028425664888</v>
      </c>
      <c r="S14" s="11">
        <v>28.86201352639312</v>
      </c>
      <c r="T14" s="11">
        <v>27.779048640406856</v>
      </c>
      <c r="U14" s="11">
        <v>1.7242411246284779</v>
      </c>
      <c r="V14" s="11">
        <v>1.020767565590857</v>
      </c>
      <c r="W14" s="11">
        <v>107.12968672989879</v>
      </c>
      <c r="X14" s="11">
        <v>109.9776346930464</v>
      </c>
      <c r="Y14" s="11">
        <v>118.65380835375839</v>
      </c>
      <c r="Z14" s="11">
        <v>45.283350507556683</v>
      </c>
      <c r="AA14" s="11">
        <v>74.500275991824168</v>
      </c>
      <c r="AB14" s="11">
        <v>63.150415908968142</v>
      </c>
      <c r="AC14" s="11">
        <v>2.3358498190068779</v>
      </c>
      <c r="AD14" s="11">
        <v>3.5680188811576099</v>
      </c>
      <c r="AE14" s="11">
        <v>9.6864842750289561</v>
      </c>
    </row>
    <row r="15" spans="1:31">
      <c r="A15" s="10" t="s">
        <v>513</v>
      </c>
      <c r="B15" s="11">
        <v>-0.34132873486946769</v>
      </c>
      <c r="C15" s="11">
        <v>-5.0282927273047118E-2</v>
      </c>
      <c r="D15" s="11">
        <v>58.302591783724488</v>
      </c>
      <c r="E15" s="11">
        <v>131.09577244503609</v>
      </c>
      <c r="F15" s="6">
        <v>2.1658209751571751</v>
      </c>
      <c r="G15" s="11">
        <v>1735.6151448935971</v>
      </c>
      <c r="H15" s="11">
        <v>0.85122834432922256</v>
      </c>
      <c r="I15" s="11">
        <v>426.13415935601842</v>
      </c>
      <c r="J15" s="11">
        <v>649.62380163425678</v>
      </c>
      <c r="K15" s="11">
        <v>-0.30624850817492177</v>
      </c>
      <c r="L15" s="11">
        <v>0.38607098797043887</v>
      </c>
      <c r="M15" s="11">
        <v>0.4045354030174711</v>
      </c>
      <c r="N15" s="11">
        <v>-1.1528062176682681</v>
      </c>
      <c r="O15" s="11">
        <v>-1.04299721157235</v>
      </c>
      <c r="P15" s="11">
        <v>-0.93817056334191429</v>
      </c>
      <c r="Q15" s="11">
        <v>2.1283445149718472</v>
      </c>
      <c r="R15" s="11">
        <v>10.390689953574199</v>
      </c>
      <c r="S15" s="11">
        <v>29.34713959040425</v>
      </c>
      <c r="T15" s="11">
        <v>27.983164666988017</v>
      </c>
      <c r="U15" s="11">
        <v>1.8054445826431751</v>
      </c>
      <c r="V15" s="11">
        <v>1.020098000366978</v>
      </c>
      <c r="W15" s="11">
        <v>109.04881038517431</v>
      </c>
      <c r="X15" s="11">
        <v>110.4223879619677</v>
      </c>
      <c r="Y15" s="11">
        <v>100.4939653507025</v>
      </c>
      <c r="Z15" s="11">
        <v>49.21242328853873</v>
      </c>
      <c r="AA15" s="11">
        <v>78.827146347807513</v>
      </c>
      <c r="AB15" s="11">
        <v>80.377555867172148</v>
      </c>
      <c r="AC15" s="11">
        <v>2.7744414465130451</v>
      </c>
      <c r="AD15" s="11">
        <v>5.0527384982755894</v>
      </c>
      <c r="AE15" s="11">
        <v>7.7536277622995433</v>
      </c>
    </row>
    <row r="16" spans="1:31">
      <c r="A16" s="10" t="s">
        <v>514</v>
      </c>
      <c r="B16" s="11">
        <v>-0.2923645947814173</v>
      </c>
      <c r="C16" s="11">
        <v>-4.5388555095338547E-2</v>
      </c>
      <c r="D16" s="11">
        <v>131.5701136255791</v>
      </c>
      <c r="E16" s="11">
        <v>158.2068136312329</v>
      </c>
      <c r="F16" s="6">
        <v>4.1535778204197431</v>
      </c>
      <c r="G16" s="11">
        <v>1712.351722109292</v>
      </c>
      <c r="H16" s="11">
        <v>0.86085658745838156</v>
      </c>
      <c r="I16" s="11">
        <v>399.57648365564859</v>
      </c>
      <c r="J16" s="11">
        <v>599.88680800373845</v>
      </c>
      <c r="K16" s="11">
        <v>-0.30899500189157408</v>
      </c>
      <c r="L16" s="11">
        <v>0.38192466891658561</v>
      </c>
      <c r="M16" s="11">
        <v>0.3978192086348068</v>
      </c>
      <c r="N16" s="11">
        <v>-1.1567622889423199</v>
      </c>
      <c r="O16" s="11">
        <v>-1.0443900159606281</v>
      </c>
      <c r="P16" s="11">
        <v>-0.94633259777101619</v>
      </c>
      <c r="Q16" s="11">
        <v>2.1250879829430249</v>
      </c>
      <c r="R16" s="11">
        <v>12.167624651217849</v>
      </c>
      <c r="S16" s="11">
        <v>29.40772982786849</v>
      </c>
      <c r="T16" s="11">
        <v>28.152030137924324</v>
      </c>
      <c r="U16" s="11">
        <v>1.795713900378888</v>
      </c>
      <c r="V16" s="11">
        <v>1.0204619357480971</v>
      </c>
      <c r="W16" s="11">
        <v>107.6465911865721</v>
      </c>
      <c r="X16" s="11">
        <v>109.9470907375884</v>
      </c>
      <c r="Y16" s="11">
        <v>118.2371452953734</v>
      </c>
      <c r="Z16" s="11">
        <v>49.297459766298623</v>
      </c>
      <c r="AA16" s="11">
        <v>78.943726242247379</v>
      </c>
      <c r="AB16" s="11">
        <v>80.497923276831159</v>
      </c>
      <c r="AC16" s="11">
        <v>2.1983842719695579</v>
      </c>
      <c r="AD16" s="11">
        <v>3.3244366447594169</v>
      </c>
      <c r="AE16" s="11">
        <v>10.465704788326491</v>
      </c>
    </row>
    <row r="17" spans="1:31">
      <c r="A17" s="10" t="s">
        <v>515</v>
      </c>
      <c r="B17" s="11">
        <v>-0.29406798514733118</v>
      </c>
      <c r="C17" s="11">
        <v>-3.1167740186033719E-2</v>
      </c>
      <c r="D17" s="11">
        <v>129.8628109503378</v>
      </c>
      <c r="E17" s="11">
        <v>161.1821026609081</v>
      </c>
      <c r="F17" s="6">
        <v>4.1563189383592007</v>
      </c>
      <c r="G17" s="11">
        <v>1674.220141178266</v>
      </c>
      <c r="H17" s="11">
        <v>0.86134865390126336</v>
      </c>
      <c r="I17" s="11">
        <v>402.30944113862842</v>
      </c>
      <c r="J17" s="11">
        <v>606.57117572639117</v>
      </c>
      <c r="K17" s="11">
        <v>-0.33390652525447118</v>
      </c>
      <c r="L17" s="11">
        <v>0.38135017941467131</v>
      </c>
      <c r="M17" s="11">
        <v>0.39679561535977731</v>
      </c>
      <c r="N17" s="11">
        <v>-1.1576783240678119</v>
      </c>
      <c r="O17" s="11">
        <v>-1.044556913754674</v>
      </c>
      <c r="P17" s="11">
        <v>-0.94780268226748943</v>
      </c>
      <c r="Q17" s="11">
        <v>2.1274651096308399</v>
      </c>
      <c r="R17" s="11">
        <v>17.740882623879269</v>
      </c>
      <c r="S17" s="11">
        <v>29.43286331967148</v>
      </c>
      <c r="T17" s="11">
        <v>28.168027001951671</v>
      </c>
      <c r="U17" s="11">
        <v>1.791980638315906</v>
      </c>
      <c r="V17" s="11">
        <v>1.0204894080167251</v>
      </c>
      <c r="W17" s="11">
        <v>107.4436653466132</v>
      </c>
      <c r="X17" s="11">
        <v>109.8663414840709</v>
      </c>
      <c r="Y17" s="11">
        <v>120.5175267154508</v>
      </c>
      <c r="Z17" s="11">
        <v>49.329006828107133</v>
      </c>
      <c r="AA17" s="11">
        <v>78.928245859855863</v>
      </c>
      <c r="AB17" s="11">
        <v>80.460238032988912</v>
      </c>
      <c r="AC17" s="11">
        <v>2.2196038174335251</v>
      </c>
      <c r="AD17" s="11">
        <v>3.327082724474987</v>
      </c>
      <c r="AE17" s="11">
        <v>10.531726792031099</v>
      </c>
    </row>
    <row r="18" spans="1:31">
      <c r="A18" s="10" t="s">
        <v>516</v>
      </c>
      <c r="B18" s="11">
        <v>-0.28184163153694453</v>
      </c>
      <c r="C18" s="11">
        <v>-3.6337452425735071E-2</v>
      </c>
      <c r="D18" s="11">
        <v>72.087055170580555</v>
      </c>
      <c r="E18" s="11">
        <v>130.9567525496127</v>
      </c>
      <c r="F18" s="6">
        <v>4.5308761039442631</v>
      </c>
      <c r="G18" s="11">
        <v>1445.03414474589</v>
      </c>
      <c r="H18" s="11">
        <v>0.8929300774511878</v>
      </c>
      <c r="I18" s="11">
        <v>349.92993599887632</v>
      </c>
      <c r="J18" s="11">
        <v>519.36307117787294</v>
      </c>
      <c r="K18" s="11">
        <v>-8.0605841607469322E-2</v>
      </c>
      <c r="L18" s="11">
        <v>0.38612424169334242</v>
      </c>
      <c r="M18" s="11">
        <v>0.41111610797990983</v>
      </c>
      <c r="N18" s="11">
        <v>-1.1436881169658419</v>
      </c>
      <c r="O18" s="11">
        <v>-1.0560401620798141</v>
      </c>
      <c r="P18" s="11">
        <v>-0.92759416893509905</v>
      </c>
      <c r="Q18" s="11">
        <v>2.133582293961489</v>
      </c>
      <c r="R18" s="11">
        <v>20.726565389616979</v>
      </c>
      <c r="S18" s="11">
        <v>28.896241575904948</v>
      </c>
      <c r="T18" s="11">
        <v>26.352702397298707</v>
      </c>
      <c r="U18" s="11">
        <v>1.8006311060428559</v>
      </c>
      <c r="V18" s="11">
        <v>1.020622556559188</v>
      </c>
      <c r="W18" s="11">
        <v>102.6176597524596</v>
      </c>
      <c r="X18" s="11">
        <v>109.7798512449336</v>
      </c>
      <c r="Y18" s="11">
        <v>161.79189814416989</v>
      </c>
      <c r="Z18" s="11">
        <v>49.079937397439053</v>
      </c>
      <c r="AA18" s="11">
        <v>79.011033007355749</v>
      </c>
      <c r="AB18" s="11">
        <v>80.298534622819489</v>
      </c>
      <c r="AC18" s="11">
        <v>2.404809045211505</v>
      </c>
      <c r="AD18" s="11">
        <v>5.4407654950884146</v>
      </c>
      <c r="AE18" s="11">
        <v>7.1695809151820464</v>
      </c>
    </row>
    <row r="19" spans="1:31">
      <c r="A19" s="10" t="s">
        <v>517</v>
      </c>
      <c r="B19" s="11">
        <v>-0.3162154607917223</v>
      </c>
      <c r="C19" s="11">
        <v>-1.463927470972016E-2</v>
      </c>
      <c r="D19" s="11">
        <v>57.998570380962327</v>
      </c>
      <c r="E19" s="11">
        <v>135.85225935768511</v>
      </c>
      <c r="F19" s="6">
        <v>6.9256723840814116</v>
      </c>
      <c r="G19" s="11">
        <v>1602.192840419071</v>
      </c>
      <c r="H19" s="11">
        <v>0.88503448331767731</v>
      </c>
      <c r="I19" s="11">
        <v>374.58409851080552</v>
      </c>
      <c r="J19" s="11">
        <v>567.59423612945614</v>
      </c>
      <c r="K19" s="11">
        <v>-0.40525457516679392</v>
      </c>
      <c r="L19" s="11">
        <v>0.37840708349662872</v>
      </c>
      <c r="M19" s="11">
        <v>0.4006746113553154</v>
      </c>
      <c r="N19" s="11">
        <v>-1.1411476539121339</v>
      </c>
      <c r="O19" s="11">
        <v>-1.0480831324930291</v>
      </c>
      <c r="P19" s="11">
        <v>-0.94615768502210884</v>
      </c>
      <c r="Q19" s="11">
        <v>2.1382784256098302</v>
      </c>
      <c r="R19" s="11">
        <v>33.598890936013291</v>
      </c>
      <c r="S19" s="11">
        <v>29.25448624777054</v>
      </c>
      <c r="T19" s="11">
        <v>27.68508708189897</v>
      </c>
      <c r="U19" s="11">
        <v>1.791690113970229</v>
      </c>
      <c r="V19" s="11">
        <v>1.021499449285842</v>
      </c>
      <c r="W19" s="11">
        <v>106.84256099030389</v>
      </c>
      <c r="X19" s="11">
        <v>109.5924351808851</v>
      </c>
      <c r="Y19" s="11">
        <v>130.99725017700939</v>
      </c>
      <c r="Z19" s="11">
        <v>48.799689632815088</v>
      </c>
      <c r="AA19" s="11">
        <v>79.745351258821415</v>
      </c>
      <c r="AB19" s="11">
        <v>81.255442207886432</v>
      </c>
      <c r="AC19" s="11">
        <v>2.401585570548324</v>
      </c>
      <c r="AD19" s="11">
        <v>5.5963143837248346</v>
      </c>
      <c r="AE19" s="11">
        <v>7.1469987896064602</v>
      </c>
    </row>
    <row r="20" spans="1:31">
      <c r="A20" s="10" t="s">
        <v>518</v>
      </c>
      <c r="B20" s="11">
        <v>-0.31750897773223069</v>
      </c>
      <c r="C20" s="11">
        <v>-6.0259005192071433E-2</v>
      </c>
      <c r="D20" s="11">
        <v>107.1784575396962</v>
      </c>
      <c r="E20" s="11">
        <v>144.6575379173803</v>
      </c>
      <c r="F20" s="6">
        <v>2.2251987435530181</v>
      </c>
      <c r="G20" s="11">
        <v>1458.547604476651</v>
      </c>
      <c r="H20" s="11">
        <v>0.88105487134343319</v>
      </c>
      <c r="I20" s="11">
        <v>369.9178661771864</v>
      </c>
      <c r="J20" s="11">
        <v>553.2681150856655</v>
      </c>
      <c r="K20" s="11">
        <v>-0.3177035061218364</v>
      </c>
      <c r="L20" s="11">
        <v>0.38389797949692922</v>
      </c>
      <c r="M20" s="11">
        <v>0.39999777493286348</v>
      </c>
      <c r="N20" s="11">
        <v>-1.1555547499137311</v>
      </c>
      <c r="O20" s="11">
        <v>-1.0454315010321611</v>
      </c>
      <c r="P20" s="11">
        <v>-0.94398170098973555</v>
      </c>
      <c r="Q20" s="11">
        <v>2.1275476764518868</v>
      </c>
      <c r="R20" s="11">
        <v>16.318281708176649</v>
      </c>
      <c r="S20" s="11">
        <v>29.281031033399099</v>
      </c>
      <c r="T20" s="11">
        <v>28.054205593035945</v>
      </c>
      <c r="U20" s="11">
        <v>1.7983547775009601</v>
      </c>
      <c r="V20" s="11">
        <v>1.0202970715501529</v>
      </c>
      <c r="W20" s="11">
        <v>107.9515655716786</v>
      </c>
      <c r="X20" s="11">
        <v>110.13810332425361</v>
      </c>
      <c r="Y20" s="11">
        <v>116.41755103003869</v>
      </c>
      <c r="Z20" s="11">
        <v>49.256053670950138</v>
      </c>
      <c r="AA20" s="11">
        <v>78.953585939937568</v>
      </c>
      <c r="AB20" s="11">
        <v>80.484837110600694</v>
      </c>
      <c r="AC20" s="11">
        <v>2.376419157032537</v>
      </c>
      <c r="AD20" s="11">
        <v>4.4366422078183492</v>
      </c>
      <c r="AE20" s="11">
        <v>9.1490872460148029</v>
      </c>
    </row>
    <row r="21" spans="1:31">
      <c r="A21" s="10" t="s">
        <v>519</v>
      </c>
      <c r="B21" s="11">
        <v>-0.33899117780734339</v>
      </c>
      <c r="C21" s="11">
        <v>-8.1241096775944543E-2</v>
      </c>
      <c r="D21" s="11">
        <v>78.684501924087272</v>
      </c>
      <c r="E21" s="11">
        <v>123.3284854401811</v>
      </c>
      <c r="F21" s="6">
        <v>3.2961827584405068</v>
      </c>
      <c r="G21" s="11">
        <v>1376.251749195324</v>
      </c>
      <c r="H21" s="11">
        <v>0.88342482378978171</v>
      </c>
      <c r="I21" s="11">
        <v>357.4104501151586</v>
      </c>
      <c r="J21" s="11">
        <v>527.56777452491326</v>
      </c>
      <c r="K21" s="11">
        <v>-0.28365939671953472</v>
      </c>
      <c r="L21" s="11">
        <v>0.38578026488185052</v>
      </c>
      <c r="M21" s="11">
        <v>0.4023724906652475</v>
      </c>
      <c r="N21" s="11">
        <v>-1.1532001396359759</v>
      </c>
      <c r="O21" s="11">
        <v>-1.045317262762635</v>
      </c>
      <c r="P21" s="11">
        <v>-0.94015592498030887</v>
      </c>
      <c r="Q21" s="11">
        <v>2.1262073497695551</v>
      </c>
      <c r="R21" s="11">
        <v>5.8218264715328427</v>
      </c>
      <c r="S21" s="11">
        <v>29.26494319589149</v>
      </c>
      <c r="T21" s="11">
        <v>28.051217818573665</v>
      </c>
      <c r="U21" s="11">
        <v>1.804269754035124</v>
      </c>
      <c r="V21" s="11">
        <v>1.0202011229733909</v>
      </c>
      <c r="W21" s="11">
        <v>108.0658943721135</v>
      </c>
      <c r="X21" s="11">
        <v>110.3627000868545</v>
      </c>
      <c r="Y21" s="11">
        <v>113.4767584745488</v>
      </c>
      <c r="Z21" s="11">
        <v>49.255428016478497</v>
      </c>
      <c r="AA21" s="11">
        <v>78.84912520051671</v>
      </c>
      <c r="AB21" s="11">
        <v>80.442999402722947</v>
      </c>
      <c r="AC21" s="11">
        <v>2.239360897115692</v>
      </c>
      <c r="AD21" s="11">
        <v>3.3154616957390441</v>
      </c>
      <c r="AE21" s="11">
        <v>8.5193609387008049</v>
      </c>
    </row>
    <row r="22" spans="1:31">
      <c r="A22" s="10" t="s">
        <v>520</v>
      </c>
      <c r="B22" s="11">
        <v>-0.3004068533521701</v>
      </c>
      <c r="C22" s="11">
        <v>-5.4398070851754653E-2</v>
      </c>
      <c r="D22" s="11">
        <v>89.527793506637551</v>
      </c>
      <c r="E22" s="11">
        <v>147.49128283442971</v>
      </c>
      <c r="F22" s="6">
        <v>2.2210117987191449</v>
      </c>
      <c r="G22" s="11">
        <v>1729.612973128983</v>
      </c>
      <c r="H22" s="11">
        <v>0.88942313154919106</v>
      </c>
      <c r="I22" s="11">
        <v>367.33575095036571</v>
      </c>
      <c r="J22" s="11">
        <v>555.30223381298038</v>
      </c>
      <c r="K22" s="11">
        <v>-0.2483171998117715</v>
      </c>
      <c r="L22" s="11">
        <v>0.38479295612212638</v>
      </c>
      <c r="M22" s="11">
        <v>0.40196595923550565</v>
      </c>
      <c r="N22" s="11">
        <v>-1.156561761642565</v>
      </c>
      <c r="O22" s="11">
        <v>-1.0424421276178819</v>
      </c>
      <c r="P22" s="11">
        <v>-0.94170734657178801</v>
      </c>
      <c r="Q22" s="11">
        <v>2.120577943608569</v>
      </c>
      <c r="R22" s="11">
        <v>10.42273251346856</v>
      </c>
      <c r="S22" s="11">
        <v>29.058650043025811</v>
      </c>
      <c r="T22" s="11">
        <v>27.934523939609143</v>
      </c>
      <c r="U22" s="11">
        <v>1.811659072681886</v>
      </c>
      <c r="V22" s="11">
        <v>1.0203084865383949</v>
      </c>
      <c r="W22" s="11">
        <v>110.952759610863</v>
      </c>
      <c r="X22" s="11">
        <v>109.9339457770466</v>
      </c>
      <c r="Y22" s="11">
        <v>100.9643046518312</v>
      </c>
      <c r="Z22" s="11">
        <v>51.743046174577657</v>
      </c>
      <c r="AA22" s="11">
        <v>80.459680736647385</v>
      </c>
      <c r="AB22" s="11">
        <v>81.542747714699658</v>
      </c>
      <c r="AC22" s="11">
        <v>2.3484471923831709</v>
      </c>
      <c r="AD22" s="11">
        <v>5.7059592152996466</v>
      </c>
      <c r="AE22" s="11">
        <v>7.4065532987595626</v>
      </c>
    </row>
    <row r="23" spans="1:31">
      <c r="A23" s="10" t="s">
        <v>521</v>
      </c>
      <c r="B23" s="11">
        <v>-0.30634508730760529</v>
      </c>
      <c r="C23" s="11">
        <v>-5.5849082453070818E-2</v>
      </c>
      <c r="D23" s="11">
        <v>89.251867619333424</v>
      </c>
      <c r="E23" s="11">
        <v>147.21701621176439</v>
      </c>
      <c r="F23" s="6">
        <v>6.2765548501741426</v>
      </c>
      <c r="G23" s="11">
        <v>1591.8281566179901</v>
      </c>
      <c r="H23" s="11">
        <v>0.88719628640101778</v>
      </c>
      <c r="I23" s="11">
        <v>368.51715471356817</v>
      </c>
      <c r="J23" s="11">
        <v>555.89124162273902</v>
      </c>
      <c r="K23" s="11">
        <v>-0.2893395201647006</v>
      </c>
      <c r="L23" s="11">
        <v>0.38153988315679832</v>
      </c>
      <c r="M23" s="11">
        <v>0.4040540969106956</v>
      </c>
      <c r="N23" s="11">
        <v>-1.154440511268843</v>
      </c>
      <c r="O23" s="11">
        <v>-1.0559161817552669</v>
      </c>
      <c r="P23" s="11">
        <v>-0.94253565802265704</v>
      </c>
      <c r="Q23" s="11">
        <v>2.133261450932376</v>
      </c>
      <c r="R23" s="11">
        <v>17.68483929411185</v>
      </c>
      <c r="S23" s="11">
        <v>29.012502514190899</v>
      </c>
      <c r="T23" s="11">
        <v>26.368231433764549</v>
      </c>
      <c r="U23" s="11">
        <v>1.801035693241537</v>
      </c>
      <c r="V23" s="11">
        <v>1.0211925712682</v>
      </c>
      <c r="W23" s="11">
        <v>102.2449714602772</v>
      </c>
      <c r="X23" s="11">
        <v>109.37748620813851</v>
      </c>
      <c r="Y23" s="11">
        <v>173.91314366013481</v>
      </c>
      <c r="Z23" s="11">
        <v>49.332609624097998</v>
      </c>
      <c r="AA23" s="11">
        <v>79.494350757751832</v>
      </c>
      <c r="AB23" s="11">
        <v>81.407866426208045</v>
      </c>
      <c r="AC23" s="11">
        <v>2.448735720527107</v>
      </c>
      <c r="AD23" s="11">
        <v>5.6074726597097504</v>
      </c>
      <c r="AE23" s="11">
        <v>7.2629830139206542</v>
      </c>
    </row>
    <row r="24" spans="1:31">
      <c r="A24" s="10" t="s">
        <v>522</v>
      </c>
      <c r="B24" s="11">
        <v>-0.2818505671906586</v>
      </c>
      <c r="C24" s="11">
        <v>-2.8050204507805002E-2</v>
      </c>
      <c r="D24" s="11">
        <v>83.119800454060012</v>
      </c>
      <c r="E24" s="11">
        <v>131.7139951786192</v>
      </c>
      <c r="F24" s="6">
        <v>4.670180416713392</v>
      </c>
      <c r="G24" s="11">
        <v>1519.229037062709</v>
      </c>
      <c r="H24" s="11">
        <v>0.89208456197511088</v>
      </c>
      <c r="I24" s="11">
        <v>352.79885686318067</v>
      </c>
      <c r="J24" s="11">
        <v>525.01648624039581</v>
      </c>
      <c r="K24" s="11">
        <v>-0.49570546317654979</v>
      </c>
      <c r="L24" s="11">
        <v>0.37953341617073427</v>
      </c>
      <c r="M24" s="11">
        <v>0.39375261939988654</v>
      </c>
      <c r="N24" s="11">
        <v>-1.159408018219805</v>
      </c>
      <c r="O24" s="11">
        <v>-1.0408394007141031</v>
      </c>
      <c r="P24" s="11">
        <v>-0.94855772054450938</v>
      </c>
      <c r="Q24" s="11">
        <v>2.1518411655514829</v>
      </c>
      <c r="R24" s="11">
        <v>52.296698988668879</v>
      </c>
      <c r="S24" s="11">
        <v>29.231386195402671</v>
      </c>
      <c r="T24" s="11">
        <v>28.057026947819907</v>
      </c>
      <c r="U24" s="11">
        <v>1.7509421264598719</v>
      </c>
      <c r="V24" s="11">
        <v>1.0207162031921511</v>
      </c>
      <c r="W24" s="11">
        <v>107.7724557504438</v>
      </c>
      <c r="X24" s="11">
        <v>109.3553463857349</v>
      </c>
      <c r="Y24" s="11">
        <v>121.24021093494829</v>
      </c>
      <c r="Z24" s="11">
        <v>50.57356493671098</v>
      </c>
      <c r="AA24" s="11">
        <v>78.887640728142188</v>
      </c>
      <c r="AB24" s="11">
        <v>79.971363456610021</v>
      </c>
      <c r="AC24" s="11">
        <v>2.2135005845582549</v>
      </c>
      <c r="AD24" s="11">
        <v>5.4854254076064546</v>
      </c>
      <c r="AE24" s="11">
        <v>7.4387910243518283</v>
      </c>
    </row>
    <row r="25" spans="1:31">
      <c r="A25" s="10" t="s">
        <v>523</v>
      </c>
      <c r="B25" s="11">
        <v>-0.28226698587104149</v>
      </c>
      <c r="C25" s="11">
        <v>-2.3345985174615721E-2</v>
      </c>
      <c r="D25" s="11">
        <v>79.342218320007248</v>
      </c>
      <c r="E25" s="11">
        <v>131.6888158025719</v>
      </c>
      <c r="F25" s="6">
        <v>3.9636502245919001</v>
      </c>
      <c r="G25" s="11">
        <v>1485.091665540245</v>
      </c>
      <c r="H25" s="11">
        <v>0.89245094679156067</v>
      </c>
      <c r="I25" s="11">
        <v>351.50376355542369</v>
      </c>
      <c r="J25" s="11">
        <v>522.45011203462013</v>
      </c>
      <c r="K25" s="11">
        <v>-0.30330286047930272</v>
      </c>
      <c r="L25" s="11">
        <v>0.38351033876193252</v>
      </c>
      <c r="M25" s="11">
        <v>0.40005562203841155</v>
      </c>
      <c r="N25" s="11">
        <v>-1.1640294653868699</v>
      </c>
      <c r="O25" s="11">
        <v>-1.0400029063549949</v>
      </c>
      <c r="P25" s="11">
        <v>-0.92957861859935242</v>
      </c>
      <c r="Q25" s="11">
        <v>2.1398852287972661</v>
      </c>
      <c r="R25" s="11">
        <v>46.28950886361519</v>
      </c>
      <c r="S25" s="11">
        <v>29.58281609617115</v>
      </c>
      <c r="T25" s="11">
        <v>28.156006874508726</v>
      </c>
      <c r="U25" s="11">
        <v>1.7530695497291471</v>
      </c>
      <c r="V25" s="11">
        <v>1.020295570194961</v>
      </c>
      <c r="W25" s="11">
        <v>113.01829908229</v>
      </c>
      <c r="X25" s="11">
        <v>109.12749722468151</v>
      </c>
      <c r="Y25" s="11">
        <v>89.075177755675639</v>
      </c>
      <c r="Z25" s="11">
        <v>51.292708115886313</v>
      </c>
      <c r="AA25" s="11">
        <v>79.537163353255863</v>
      </c>
      <c r="AB25" s="11">
        <v>79.867934633637546</v>
      </c>
      <c r="AC25" s="11">
        <v>2.2881344895056541</v>
      </c>
      <c r="AD25" s="11">
        <v>5.5594732140446244</v>
      </c>
      <c r="AE25" s="11">
        <v>7.4099283244738059</v>
      </c>
    </row>
    <row r="26" spans="1:31">
      <c r="A26" s="10" t="s">
        <v>524</v>
      </c>
      <c r="B26" s="11">
        <v>-0.30832729270539783</v>
      </c>
      <c r="C26" s="11">
        <v>-1.197331958042692E-2</v>
      </c>
      <c r="D26" s="11">
        <v>57.321326954284423</v>
      </c>
      <c r="E26" s="11">
        <v>120.9459259619919</v>
      </c>
      <c r="F26" s="6">
        <v>4.6191650988394057</v>
      </c>
      <c r="G26" s="11">
        <v>1554.823488109027</v>
      </c>
      <c r="H26" s="11">
        <v>0.8959827719336777</v>
      </c>
      <c r="I26" s="11">
        <v>348.52416364959072</v>
      </c>
      <c r="J26" s="11">
        <v>518.84833201240849</v>
      </c>
      <c r="K26" s="11">
        <v>-0.3553155643798564</v>
      </c>
      <c r="L26" s="11">
        <v>0.38449722637543032</v>
      </c>
      <c r="M26" s="11">
        <v>0.39771103502905092</v>
      </c>
      <c r="N26" s="11">
        <v>-1.164562721170912</v>
      </c>
      <c r="O26" s="11">
        <v>-1.0489997287393289</v>
      </c>
      <c r="P26" s="11">
        <v>-0.93942119706080307</v>
      </c>
      <c r="Q26" s="11">
        <v>2.136652687851837</v>
      </c>
      <c r="R26" s="11">
        <v>24.915321860663699</v>
      </c>
      <c r="S26" s="11">
        <v>29.122788215337959</v>
      </c>
      <c r="T26" s="11">
        <v>27.533917854962979</v>
      </c>
      <c r="U26" s="11">
        <v>1.7941033809389919</v>
      </c>
      <c r="V26" s="11">
        <v>1.020610662040228</v>
      </c>
      <c r="W26" s="11">
        <v>103.5710199581595</v>
      </c>
      <c r="X26" s="11">
        <v>109.2899821632665</v>
      </c>
      <c r="Y26" s="11">
        <v>168.33979808435319</v>
      </c>
      <c r="Z26" s="11">
        <v>51.29073576385877</v>
      </c>
      <c r="AA26" s="11">
        <v>79.946346151139196</v>
      </c>
      <c r="AB26" s="11">
        <v>81.838317291142602</v>
      </c>
      <c r="AC26" s="11">
        <v>2.3141374618622979</v>
      </c>
      <c r="AD26" s="11">
        <v>5.3551421863760522</v>
      </c>
      <c r="AE26" s="11">
        <v>7.1540590371896693</v>
      </c>
    </row>
    <row r="27" spans="1:31">
      <c r="A27" s="10" t="s">
        <v>525</v>
      </c>
      <c r="B27" s="11">
        <v>-0.29304148545073538</v>
      </c>
      <c r="C27" s="11">
        <v>-3.2515146057964892E-2</v>
      </c>
      <c r="D27" s="11">
        <v>141.96323593935509</v>
      </c>
      <c r="E27" s="11">
        <v>181.71053637002939</v>
      </c>
      <c r="F27" s="6">
        <v>4.1670887305678086</v>
      </c>
      <c r="G27" s="11">
        <v>1924.4379183011199</v>
      </c>
      <c r="H27" s="11">
        <v>0.85025025915954011</v>
      </c>
      <c r="I27" s="11">
        <v>430.05451434926528</v>
      </c>
      <c r="J27" s="11">
        <v>657.47460079737471</v>
      </c>
      <c r="K27" s="11">
        <v>-0.32206900194084659</v>
      </c>
      <c r="L27" s="11">
        <v>0.38070368926435422</v>
      </c>
      <c r="M27" s="11">
        <v>0.39665467251381892</v>
      </c>
      <c r="N27" s="11">
        <v>-1.158181914151446</v>
      </c>
      <c r="O27" s="11">
        <v>-1.0440949895995211</v>
      </c>
      <c r="P27" s="11">
        <v>-0.94833258320958913</v>
      </c>
      <c r="Q27" s="11">
        <v>2.125678952519908</v>
      </c>
      <c r="R27" s="11">
        <v>15.120243465275969</v>
      </c>
      <c r="S27" s="11">
        <v>29.436475365229629</v>
      </c>
      <c r="T27" s="11">
        <v>28.147326380192808</v>
      </c>
      <c r="U27" s="11">
        <v>1.7934115423481141</v>
      </c>
      <c r="V27" s="11">
        <v>1.020525009459585</v>
      </c>
      <c r="W27" s="11">
        <v>107.6532937605828</v>
      </c>
      <c r="X27" s="11">
        <v>109.81549028430631</v>
      </c>
      <c r="Y27" s="11">
        <v>118.0567372152409</v>
      </c>
      <c r="Z27" s="11">
        <v>49.297846244233583</v>
      </c>
      <c r="AA27" s="11">
        <v>78.96584003667428</v>
      </c>
      <c r="AB27" s="11">
        <v>80.457671409232631</v>
      </c>
      <c r="AC27" s="11">
        <v>2.3393789048322939</v>
      </c>
      <c r="AD27" s="11">
        <v>3.4004295655259278</v>
      </c>
      <c r="AE27" s="11">
        <v>11.463492829704091</v>
      </c>
    </row>
    <row r="28" spans="1:31">
      <c r="A28" s="10" t="s">
        <v>526</v>
      </c>
      <c r="B28" s="11">
        <v>-0.32630067382609912</v>
      </c>
      <c r="C28" s="11">
        <v>-4.7516475173464211E-2</v>
      </c>
      <c r="D28" s="11">
        <v>48.639426844689417</v>
      </c>
      <c r="E28" s="11">
        <v>95.344784120166025</v>
      </c>
      <c r="F28" s="6">
        <v>2.8755669881257191</v>
      </c>
      <c r="G28" s="11">
        <v>1130.679715379584</v>
      </c>
      <c r="H28" s="11">
        <v>0.90563587088341102</v>
      </c>
      <c r="I28" s="11">
        <v>306.81554093938342</v>
      </c>
      <c r="J28" s="11">
        <v>435.53166247149233</v>
      </c>
      <c r="K28" s="11">
        <v>-0.1120421978453634</v>
      </c>
      <c r="L28" s="11">
        <v>0.38254358131325961</v>
      </c>
      <c r="M28" s="11">
        <v>0.40931661086934401</v>
      </c>
      <c r="N28" s="11">
        <v>-1.1399962502338881</v>
      </c>
      <c r="O28" s="11">
        <v>-1.0403394835198749</v>
      </c>
      <c r="P28" s="11">
        <v>-0.94758086269524755</v>
      </c>
      <c r="Q28" s="11">
        <v>2.1091106174028078</v>
      </c>
      <c r="R28" s="11">
        <v>-0.47843468621023089</v>
      </c>
      <c r="S28" s="11">
        <v>29.209304385045641</v>
      </c>
      <c r="T28" s="11">
        <v>27.917272756534757</v>
      </c>
      <c r="U28" s="11">
        <v>1.8230172391607971</v>
      </c>
      <c r="V28" s="11">
        <v>1.0203988103221071</v>
      </c>
      <c r="W28" s="11">
        <v>112.0097928411522</v>
      </c>
      <c r="X28" s="11">
        <v>110.73767056649871</v>
      </c>
      <c r="Y28" s="11">
        <v>57.171523709331943</v>
      </c>
      <c r="Z28" s="11">
        <v>46.976053348424458</v>
      </c>
      <c r="AA28" s="11">
        <v>77.820584277907543</v>
      </c>
      <c r="AB28" s="11">
        <v>77.59171818690173</v>
      </c>
      <c r="AC28" s="11">
        <v>2.3621094214958158</v>
      </c>
      <c r="AD28" s="11">
        <v>3.2734069670160308</v>
      </c>
      <c r="AE28" s="11">
        <v>7.0544501393038868</v>
      </c>
    </row>
    <row r="29" spans="1:31">
      <c r="A29" s="10" t="s">
        <v>527</v>
      </c>
      <c r="B29" s="11">
        <v>-0.28794016768135211</v>
      </c>
      <c r="C29" s="11">
        <v>-1.300651218728394E-2</v>
      </c>
      <c r="D29" s="11">
        <v>59.08608311623788</v>
      </c>
      <c r="E29" s="11">
        <v>121.4019671692988</v>
      </c>
      <c r="F29" s="6">
        <v>4.3089579849600108</v>
      </c>
      <c r="G29" s="11">
        <v>1539.348939478888</v>
      </c>
      <c r="H29" s="11">
        <v>0.89200441460729496</v>
      </c>
      <c r="I29" s="11">
        <v>350.37047177818459</v>
      </c>
      <c r="J29" s="11">
        <v>519.53501366629462</v>
      </c>
      <c r="K29" s="11">
        <v>-0.35705046694108977</v>
      </c>
      <c r="L29" s="11">
        <v>0.38441913356401841</v>
      </c>
      <c r="M29" s="11">
        <v>0.39733003575584469</v>
      </c>
      <c r="N29" s="11">
        <v>-1.1514938215038419</v>
      </c>
      <c r="O29" s="11">
        <v>-1.052351635262976</v>
      </c>
      <c r="P29" s="11">
        <v>-0.93363012531155332</v>
      </c>
      <c r="Q29" s="11">
        <v>2.1392440544305571</v>
      </c>
      <c r="R29" s="11">
        <v>34.286705535649197</v>
      </c>
      <c r="S29" s="11">
        <v>29.102283200647509</v>
      </c>
      <c r="T29" s="11">
        <v>27.773093983439075</v>
      </c>
      <c r="U29" s="11">
        <v>1.786240577118972</v>
      </c>
      <c r="V29" s="11">
        <v>1.020694055409114</v>
      </c>
      <c r="W29" s="11">
        <v>103.4750158672845</v>
      </c>
      <c r="X29" s="11">
        <v>109.7578912937137</v>
      </c>
      <c r="Y29" s="11">
        <v>165.1527782162884</v>
      </c>
      <c r="Z29" s="11">
        <v>49.525070083602181</v>
      </c>
      <c r="AA29" s="11">
        <v>79.069889139129756</v>
      </c>
      <c r="AB29" s="11">
        <v>81.105524046354077</v>
      </c>
      <c r="AC29" s="11">
        <v>2.341223632910292</v>
      </c>
      <c r="AD29" s="11">
        <v>5.2597124568844356</v>
      </c>
      <c r="AE29" s="11">
        <v>7.207047891851035</v>
      </c>
    </row>
    <row r="30" spans="1:31">
      <c r="A30" s="10" t="s">
        <v>528</v>
      </c>
      <c r="B30" s="11">
        <v>-0.29020882906915457</v>
      </c>
      <c r="C30" s="11">
        <v>-3.1950986859359341E-2</v>
      </c>
      <c r="D30" s="11">
        <v>147.71639975332889</v>
      </c>
      <c r="E30" s="11">
        <v>183.13933151903959</v>
      </c>
      <c r="F30" s="6">
        <v>3.7208640401523012</v>
      </c>
      <c r="G30" s="11">
        <v>1752.7648698246501</v>
      </c>
      <c r="H30" s="11">
        <v>0.85491340399824156</v>
      </c>
      <c r="I30" s="11">
        <v>425.23873088743892</v>
      </c>
      <c r="J30" s="11">
        <v>651.78720823568528</v>
      </c>
      <c r="K30" s="11">
        <v>-0.3336155820623839</v>
      </c>
      <c r="L30" s="11">
        <v>0.38069049823157841</v>
      </c>
      <c r="M30" s="11">
        <v>0.39665735169800764</v>
      </c>
      <c r="N30" s="11">
        <v>-1.159376190878372</v>
      </c>
      <c r="O30" s="11">
        <v>-1.043612194659322</v>
      </c>
      <c r="P30" s="11">
        <v>-0.94947950233582112</v>
      </c>
      <c r="Q30" s="11">
        <v>2.1268251820233588</v>
      </c>
      <c r="R30" s="11">
        <v>20.23545425052022</v>
      </c>
      <c r="S30" s="11">
        <v>29.397026311066629</v>
      </c>
      <c r="T30" s="11">
        <v>28.081537883198685</v>
      </c>
      <c r="U30" s="11">
        <v>1.794041793249664</v>
      </c>
      <c r="V30" s="11">
        <v>1.0205165852686631</v>
      </c>
      <c r="W30" s="11">
        <v>107.85034074074809</v>
      </c>
      <c r="X30" s="11">
        <v>109.7689287770295</v>
      </c>
      <c r="Y30" s="11">
        <v>115.94092649742571</v>
      </c>
      <c r="Z30" s="11">
        <v>49.376772354780208</v>
      </c>
      <c r="AA30" s="11">
        <v>79.061658493389373</v>
      </c>
      <c r="AB30" s="11">
        <v>80.570460712466314</v>
      </c>
      <c r="AC30" s="11">
        <v>2.3427569123820962</v>
      </c>
      <c r="AD30" s="11">
        <v>6.4017448707299494</v>
      </c>
      <c r="AE30" s="11">
        <v>9.8369241306902886</v>
      </c>
    </row>
    <row r="31" spans="1:31">
      <c r="A31" s="10" t="s">
        <v>529</v>
      </c>
      <c r="B31" s="11">
        <v>-0.3237282681596273</v>
      </c>
      <c r="C31" s="11">
        <v>-3.640538482165237E-2</v>
      </c>
      <c r="D31" s="11">
        <v>73.044194690193507</v>
      </c>
      <c r="E31" s="11">
        <v>133.02598974591501</v>
      </c>
      <c r="F31" s="6">
        <v>2.337184050921</v>
      </c>
      <c r="G31" s="11">
        <v>1380.9266274727861</v>
      </c>
      <c r="H31" s="11">
        <v>0.87564128692376486</v>
      </c>
      <c r="I31" s="11">
        <v>369.49670019275618</v>
      </c>
      <c r="J31" s="11">
        <v>547.24041890182048</v>
      </c>
      <c r="K31" s="11">
        <v>-0.28148587595288588</v>
      </c>
      <c r="L31" s="11">
        <v>0.38512778767622557</v>
      </c>
      <c r="M31" s="11">
        <v>0.40157300676512309</v>
      </c>
      <c r="N31" s="11">
        <v>-1.1536729386781901</v>
      </c>
      <c r="O31" s="11">
        <v>-1.044816240622525</v>
      </c>
      <c r="P31" s="11">
        <v>-0.94065265446971402</v>
      </c>
      <c r="Q31" s="11">
        <v>2.128899532235117</v>
      </c>
      <c r="R31" s="11">
        <v>10.24640500480306</v>
      </c>
      <c r="S31" s="11">
        <v>29.37884363394009</v>
      </c>
      <c r="T31" s="11">
        <v>28.101341767904472</v>
      </c>
      <c r="U31" s="11">
        <v>1.8049514787566621</v>
      </c>
      <c r="V31" s="11">
        <v>1.0202546678848039</v>
      </c>
      <c r="W31" s="11">
        <v>107.6945273075203</v>
      </c>
      <c r="X31" s="11">
        <v>110.3544520642895</v>
      </c>
      <c r="Y31" s="11">
        <v>114.70476911512441</v>
      </c>
      <c r="Z31" s="11">
        <v>49.422722094165827</v>
      </c>
      <c r="AA31" s="11">
        <v>78.85700380731798</v>
      </c>
      <c r="AB31" s="11">
        <v>80.488672943963053</v>
      </c>
      <c r="AC31" s="11">
        <v>2.3620814836090989</v>
      </c>
      <c r="AD31" s="11">
        <v>4.5120239536472369</v>
      </c>
      <c r="AE31" s="11">
        <v>7.1608668581631498</v>
      </c>
    </row>
    <row r="32" spans="1:31">
      <c r="A32" s="10" t="s">
        <v>530</v>
      </c>
      <c r="B32" s="11">
        <v>-0.3179080036624764</v>
      </c>
      <c r="C32" s="11">
        <v>-6.524732381448882E-2</v>
      </c>
      <c r="D32" s="11">
        <v>115.6069620398692</v>
      </c>
      <c r="E32" s="11">
        <v>147.14908465637191</v>
      </c>
      <c r="F32" s="6">
        <v>3.3892711904777348</v>
      </c>
      <c r="G32" s="11">
        <v>1604.7001060660141</v>
      </c>
      <c r="H32" s="11">
        <v>0.87905684076787294</v>
      </c>
      <c r="I32" s="11">
        <v>371.28258897762441</v>
      </c>
      <c r="J32" s="11">
        <v>554.44125008772198</v>
      </c>
      <c r="K32" s="11">
        <v>-0.3044683577440746</v>
      </c>
      <c r="L32" s="11">
        <v>0.38322793392955778</v>
      </c>
      <c r="M32" s="11">
        <v>0.39940049678941719</v>
      </c>
      <c r="N32" s="11">
        <v>-1.155373711594228</v>
      </c>
      <c r="O32" s="11">
        <v>-1.0454360501922899</v>
      </c>
      <c r="P32" s="11">
        <v>-0.94238128660085696</v>
      </c>
      <c r="Q32" s="11">
        <v>2.1261047006907439</v>
      </c>
      <c r="R32" s="11">
        <v>12.823811241147309</v>
      </c>
      <c r="S32" s="11">
        <v>29.253077523320449</v>
      </c>
      <c r="T32" s="11">
        <v>28.042171036636905</v>
      </c>
      <c r="U32" s="11">
        <v>1.7999809122968491</v>
      </c>
      <c r="V32" s="11">
        <v>1.0203619110274711</v>
      </c>
      <c r="W32" s="11">
        <v>107.8767180480981</v>
      </c>
      <c r="X32" s="11">
        <v>110.0582036101401</v>
      </c>
      <c r="Y32" s="11">
        <v>117.0841727025917</v>
      </c>
      <c r="Z32" s="11">
        <v>49.236660093145673</v>
      </c>
      <c r="AA32" s="11">
        <v>78.956575177354026</v>
      </c>
      <c r="AB32" s="11">
        <v>80.519675655804605</v>
      </c>
      <c r="AC32" s="11">
        <v>2.3626895396911358</v>
      </c>
      <c r="AD32" s="11">
        <v>4.351106837340077</v>
      </c>
      <c r="AE32" s="11">
        <v>9.1493758479113279</v>
      </c>
    </row>
    <row r="33" spans="1:31">
      <c r="A33" s="10" t="s">
        <v>531</v>
      </c>
      <c r="B33" s="11">
        <v>-0.30849040928760552</v>
      </c>
      <c r="C33" s="11">
        <v>-3.8449549484874723E-2</v>
      </c>
      <c r="D33" s="11">
        <v>98.386479804842764</v>
      </c>
      <c r="E33" s="11">
        <v>143.14116980282009</v>
      </c>
      <c r="F33" s="6">
        <v>3.1382149750882191</v>
      </c>
      <c r="G33" s="11">
        <v>1643.8438432435059</v>
      </c>
      <c r="H33" s="11">
        <v>0.88352861744990108</v>
      </c>
      <c r="I33" s="11">
        <v>364.59606962606398</v>
      </c>
      <c r="J33" s="11">
        <v>543.65329870336666</v>
      </c>
      <c r="K33" s="11">
        <v>-0.31093695939858151</v>
      </c>
      <c r="L33" s="11">
        <v>0.38222472565072141</v>
      </c>
      <c r="M33" s="11">
        <v>0.3981039988296261</v>
      </c>
      <c r="N33" s="11">
        <v>-1.1574592189136099</v>
      </c>
      <c r="O33" s="11">
        <v>-1.044234955068164</v>
      </c>
      <c r="P33" s="11">
        <v>-0.9469444666023098</v>
      </c>
      <c r="Q33" s="11">
        <v>2.1271933822713009</v>
      </c>
      <c r="R33" s="11">
        <v>17.292236409530421</v>
      </c>
      <c r="S33" s="11">
        <v>29.372507455467272</v>
      </c>
      <c r="T33" s="11">
        <v>28.099006965888002</v>
      </c>
      <c r="U33" s="11">
        <v>1.797207889486498</v>
      </c>
      <c r="V33" s="11">
        <v>1.02040713610085</v>
      </c>
      <c r="W33" s="11">
        <v>107.75059928174529</v>
      </c>
      <c r="X33" s="11">
        <v>109.9719685287757</v>
      </c>
      <c r="Y33" s="11">
        <v>116.98196171093809</v>
      </c>
      <c r="Z33" s="11">
        <v>49.394147757486479</v>
      </c>
      <c r="AA33" s="11">
        <v>79.014922633643096</v>
      </c>
      <c r="AB33" s="11">
        <v>80.5398391235627</v>
      </c>
      <c r="AC33" s="11">
        <v>2.328091440567857</v>
      </c>
      <c r="AD33" s="11">
        <v>4.3161782003003442</v>
      </c>
      <c r="AE33" s="11">
        <v>8.8219556868716964</v>
      </c>
    </row>
    <row r="34" spans="1:31">
      <c r="A34" s="10" t="s">
        <v>532</v>
      </c>
      <c r="B34" s="11">
        <v>-0.28672544089176411</v>
      </c>
      <c r="C34" s="11">
        <v>-3.061127643930716E-2</v>
      </c>
      <c r="D34" s="11">
        <v>103.78419885531071</v>
      </c>
      <c r="E34" s="11">
        <v>149.1975326181516</v>
      </c>
      <c r="F34" s="6">
        <v>4.2864775404606972</v>
      </c>
      <c r="G34" s="11">
        <v>1592.546283904187</v>
      </c>
      <c r="H34" s="11">
        <v>0.88087887210869897</v>
      </c>
      <c r="I34" s="11">
        <v>370.87337117800558</v>
      </c>
      <c r="J34" s="11">
        <v>555.24645975624446</v>
      </c>
      <c r="K34" s="11">
        <v>-0.31723342026299278</v>
      </c>
      <c r="L34" s="11">
        <v>0.38112985214988199</v>
      </c>
      <c r="M34" s="11">
        <v>0.39675571846514623</v>
      </c>
      <c r="N34" s="11">
        <v>-1.1580395300481161</v>
      </c>
      <c r="O34" s="11">
        <v>-1.04395804020821</v>
      </c>
      <c r="P34" s="11">
        <v>-0.94836162155571757</v>
      </c>
      <c r="Q34" s="11">
        <v>2.126866149843154</v>
      </c>
      <c r="R34" s="11">
        <v>18.753588842103579</v>
      </c>
      <c r="S34" s="11">
        <v>29.406301466513831</v>
      </c>
      <c r="T34" s="11">
        <v>28.139121174438021</v>
      </c>
      <c r="U34" s="11">
        <v>1.7941512071428281</v>
      </c>
      <c r="V34" s="11">
        <v>1.0204972209325069</v>
      </c>
      <c r="W34" s="11">
        <v>107.6393212107271</v>
      </c>
      <c r="X34" s="11">
        <v>109.8327518744637</v>
      </c>
      <c r="Y34" s="11">
        <v>118.714932640173</v>
      </c>
      <c r="Z34" s="11">
        <v>49.367647956796723</v>
      </c>
      <c r="AA34" s="11">
        <v>79.03741927602475</v>
      </c>
      <c r="AB34" s="11">
        <v>80.554490701325392</v>
      </c>
      <c r="AC34" s="11">
        <v>2.3197441994185488</v>
      </c>
      <c r="AD34" s="11">
        <v>4.3649247564135134</v>
      </c>
      <c r="AE34" s="11">
        <v>8.818641685071162</v>
      </c>
    </row>
    <row r="35" spans="1:31">
      <c r="A35" s="10" t="s">
        <v>533</v>
      </c>
      <c r="B35" s="11">
        <v>-0.28163476393387549</v>
      </c>
      <c r="C35" s="11">
        <v>-3.6493356033756363E-2</v>
      </c>
      <c r="D35" s="11">
        <v>100.22969356084511</v>
      </c>
      <c r="E35" s="11">
        <v>135.74897616467939</v>
      </c>
      <c r="F35" s="6">
        <v>4.7976254666372178</v>
      </c>
      <c r="G35" s="11">
        <v>1443.872404300588</v>
      </c>
      <c r="H35" s="11">
        <v>0.88494487400449162</v>
      </c>
      <c r="I35" s="11">
        <v>356.98383402223789</v>
      </c>
      <c r="J35" s="11">
        <v>527.98337714196077</v>
      </c>
      <c r="K35" s="11">
        <v>-0.32214521960972159</v>
      </c>
      <c r="L35" s="11">
        <v>0.38271366942303642</v>
      </c>
      <c r="M35" s="11">
        <v>0.39911492419646016</v>
      </c>
      <c r="N35" s="11">
        <v>-1.156607359359793</v>
      </c>
      <c r="O35" s="11">
        <v>-1.0435335266566259</v>
      </c>
      <c r="P35" s="11">
        <v>-0.94246895786879747</v>
      </c>
      <c r="Q35" s="11">
        <v>2.1285323575130262</v>
      </c>
      <c r="R35" s="11">
        <v>20.787447391162271</v>
      </c>
      <c r="S35" s="11">
        <v>29.44087367775607</v>
      </c>
      <c r="T35" s="11">
        <v>28.129784569885423</v>
      </c>
      <c r="U35" s="11">
        <v>1.7932952544752589</v>
      </c>
      <c r="V35" s="11">
        <v>1.020353391328376</v>
      </c>
      <c r="W35" s="11">
        <v>108.475097084284</v>
      </c>
      <c r="X35" s="11">
        <v>109.8799154189997</v>
      </c>
      <c r="Y35" s="11">
        <v>112.3404487348603</v>
      </c>
      <c r="Z35" s="11">
        <v>49.174338657598177</v>
      </c>
      <c r="AA35" s="11">
        <v>78.96139959676205</v>
      </c>
      <c r="AB35" s="11">
        <v>80.386356325742369</v>
      </c>
      <c r="AC35" s="11">
        <v>2.339333280319349</v>
      </c>
      <c r="AD35" s="11">
        <v>3.7276429590142932</v>
      </c>
      <c r="AE35" s="11">
        <v>8.3886025717161345</v>
      </c>
    </row>
    <row r="36" spans="1:31">
      <c r="A36" s="10" t="s">
        <v>534</v>
      </c>
      <c r="B36" s="11">
        <v>-0.29873889763516293</v>
      </c>
      <c r="C36" s="11">
        <v>-5.3867236481780649E-2</v>
      </c>
      <c r="D36" s="11">
        <v>92.675659137391108</v>
      </c>
      <c r="E36" s="11">
        <v>130.02072389290461</v>
      </c>
      <c r="F36" s="6">
        <v>3.065395216462667</v>
      </c>
      <c r="G36" s="11">
        <v>1345.9693544959359</v>
      </c>
      <c r="H36" s="11">
        <v>0.88168670209890132</v>
      </c>
      <c r="I36" s="11">
        <v>354.43243123061012</v>
      </c>
      <c r="J36" s="11">
        <v>519.45190431962669</v>
      </c>
      <c r="K36" s="11">
        <v>-1.6599849052916369E-2</v>
      </c>
      <c r="L36" s="11">
        <v>0.38813762430504989</v>
      </c>
      <c r="M36" s="11">
        <v>0.39928474374073369</v>
      </c>
      <c r="N36" s="11">
        <v>-1.1568072966474181</v>
      </c>
      <c r="O36" s="11">
        <v>-1.041233477990976</v>
      </c>
      <c r="P36" s="11">
        <v>-0.92305847776224115</v>
      </c>
      <c r="Q36" s="11">
        <v>2.1096950353091888</v>
      </c>
      <c r="R36" s="11">
        <v>-0.54110993625718773</v>
      </c>
      <c r="S36" s="11">
        <v>28.612640488171539</v>
      </c>
      <c r="T36" s="11">
        <v>27.720107169099627</v>
      </c>
      <c r="U36" s="11">
        <v>1.8116405626814089</v>
      </c>
      <c r="V36" s="11">
        <v>1.0206689447353909</v>
      </c>
      <c r="W36" s="11">
        <v>102.4506143915998</v>
      </c>
      <c r="X36" s="11">
        <v>110.38785547910599</v>
      </c>
      <c r="Y36" s="11">
        <v>162.88641882159021</v>
      </c>
      <c r="Z36" s="11">
        <v>49.52859121637087</v>
      </c>
      <c r="AA36" s="11">
        <v>78.107514880396053</v>
      </c>
      <c r="AB36" s="11">
        <v>78.541500325925441</v>
      </c>
      <c r="AC36" s="11">
        <v>2.5058083152441122</v>
      </c>
      <c r="AD36" s="11">
        <v>4.4287772274067772</v>
      </c>
      <c r="AE36" s="11">
        <v>8.3600261133421068</v>
      </c>
    </row>
    <row r="37" spans="1:31">
      <c r="A37" s="10" t="s">
        <v>535</v>
      </c>
      <c r="B37" s="11">
        <v>-0.28728990215132211</v>
      </c>
      <c r="C37" s="11">
        <v>-3.3667271214407907E-2</v>
      </c>
      <c r="D37" s="11">
        <v>109.697840334779</v>
      </c>
      <c r="E37" s="11">
        <v>150.18763114203389</v>
      </c>
      <c r="F37" s="6">
        <v>4.047691454441523</v>
      </c>
      <c r="G37" s="11">
        <v>1536.723369760874</v>
      </c>
      <c r="H37" s="11">
        <v>0.87873907743761492</v>
      </c>
      <c r="I37" s="11">
        <v>372.79459180202178</v>
      </c>
      <c r="J37" s="11">
        <v>557.5291077277659</v>
      </c>
      <c r="K37" s="11">
        <v>-0.49783711915851769</v>
      </c>
      <c r="L37" s="11">
        <v>0.38337425842577882</v>
      </c>
      <c r="M37" s="11">
        <v>0.39855533316292902</v>
      </c>
      <c r="N37" s="11">
        <v>-1.146786889728147</v>
      </c>
      <c r="O37" s="11">
        <v>-1.0439598514440429</v>
      </c>
      <c r="P37" s="11">
        <v>-0.93786782761027421</v>
      </c>
      <c r="Q37" s="11">
        <v>2.140204085936579</v>
      </c>
      <c r="R37" s="11">
        <v>5.0347775144918776</v>
      </c>
      <c r="S37" s="11">
        <v>29.060515870078529</v>
      </c>
      <c r="T37" s="11">
        <v>27.963635520470401</v>
      </c>
      <c r="U37" s="11">
        <v>1.773279870176715</v>
      </c>
      <c r="V37" s="11">
        <v>1.0205598850054129</v>
      </c>
      <c r="W37" s="11">
        <v>105.81668297297701</v>
      </c>
      <c r="X37" s="11">
        <v>110.2164962622554</v>
      </c>
      <c r="Y37" s="11">
        <v>129.15049112635421</v>
      </c>
      <c r="Z37" s="11">
        <v>49.079595350418259</v>
      </c>
      <c r="AA37" s="11">
        <v>78.448769833870443</v>
      </c>
      <c r="AB37" s="11">
        <v>80.748250089263166</v>
      </c>
      <c r="AC37" s="11">
        <v>2.1991267123456999</v>
      </c>
      <c r="AD37" s="11">
        <v>3.8509604819641439</v>
      </c>
      <c r="AE37" s="11">
        <v>9.0525392928289072</v>
      </c>
    </row>
    <row r="38" spans="1:31">
      <c r="A38" s="10" t="s">
        <v>536</v>
      </c>
      <c r="B38" s="11">
        <v>-0.30472680285336401</v>
      </c>
      <c r="C38" s="11">
        <v>-4.0647660383536947E-2</v>
      </c>
      <c r="D38" s="11">
        <v>104.3375953593894</v>
      </c>
      <c r="E38" s="11">
        <v>144.87235257995849</v>
      </c>
      <c r="F38" s="6">
        <v>4.1405402334311354</v>
      </c>
      <c r="G38" s="11">
        <v>1525.545887042859</v>
      </c>
      <c r="H38" s="11">
        <v>0.87554844323020053</v>
      </c>
      <c r="I38" s="11">
        <v>370.25175691691658</v>
      </c>
      <c r="J38" s="11">
        <v>548.83235476258335</v>
      </c>
      <c r="K38" s="11">
        <v>-0.2085417939574824</v>
      </c>
      <c r="L38" s="11">
        <v>0.38950011975966758</v>
      </c>
      <c r="M38" s="11">
        <v>0.40004761321363125</v>
      </c>
      <c r="N38" s="11">
        <v>-1.147849416250651</v>
      </c>
      <c r="O38" s="11">
        <v>-1.0411952848675421</v>
      </c>
      <c r="P38" s="11">
        <v>-0.91369946786694056</v>
      </c>
      <c r="Q38" s="11">
        <v>2.121955061565032</v>
      </c>
      <c r="R38" s="11">
        <v>-19.124346316801191</v>
      </c>
      <c r="S38" s="11">
        <v>28.702970470701771</v>
      </c>
      <c r="T38" s="11">
        <v>27.54662999339568</v>
      </c>
      <c r="U38" s="11">
        <v>1.7951934965380449</v>
      </c>
      <c r="V38" s="11">
        <v>1.0201926611056551</v>
      </c>
      <c r="W38" s="11">
        <v>101.0180077968198</v>
      </c>
      <c r="X38" s="11">
        <v>110.9006674266912</v>
      </c>
      <c r="Y38" s="11">
        <v>167.94694705898169</v>
      </c>
      <c r="Z38" s="11">
        <v>49.88698463761078</v>
      </c>
      <c r="AA38" s="11">
        <v>77.58164001253148</v>
      </c>
      <c r="AB38" s="11">
        <v>78.555435601959985</v>
      </c>
      <c r="AC38" s="11">
        <v>2.5170689166517688</v>
      </c>
      <c r="AD38" s="11">
        <v>3.9750953735908849</v>
      </c>
      <c r="AE38" s="11">
        <v>9.0160278435376497</v>
      </c>
    </row>
    <row r="39" spans="1:31">
      <c r="A39" s="10" t="s">
        <v>537</v>
      </c>
      <c r="B39" s="11">
        <v>-0.31068015707665159</v>
      </c>
      <c r="C39" s="11">
        <v>-2.2948969895639711E-2</v>
      </c>
      <c r="D39" s="11">
        <v>46.130812125816597</v>
      </c>
      <c r="E39" s="11">
        <v>99.009619955638328</v>
      </c>
      <c r="F39" s="6">
        <v>3.9317664672259509</v>
      </c>
      <c r="G39" s="11">
        <v>1032.079575491168</v>
      </c>
      <c r="H39" s="11">
        <v>0.91125620635287774</v>
      </c>
      <c r="I39" s="11">
        <v>304.71786573086638</v>
      </c>
      <c r="J39" s="11">
        <v>435.09105852207631</v>
      </c>
      <c r="K39" s="11">
        <v>-0.54540473613837448</v>
      </c>
      <c r="L39" s="11">
        <v>0.38219694180521091</v>
      </c>
      <c r="M39" s="11">
        <v>0.39793075971083269</v>
      </c>
      <c r="N39" s="11">
        <v>-1.149019889887805</v>
      </c>
      <c r="O39" s="11">
        <v>-1.042832269478486</v>
      </c>
      <c r="P39" s="11">
        <v>-0.9396642480130778</v>
      </c>
      <c r="Q39" s="11">
        <v>2.142317772916198</v>
      </c>
      <c r="R39" s="11">
        <v>5.0070491367168337</v>
      </c>
      <c r="S39" s="11">
        <v>29.164775443708329</v>
      </c>
      <c r="T39" s="11">
        <v>28.019782945268823</v>
      </c>
      <c r="U39" s="11">
        <v>1.769825873757374</v>
      </c>
      <c r="V39" s="11">
        <v>1.0205440624010369</v>
      </c>
      <c r="W39" s="11">
        <v>106.1497015658112</v>
      </c>
      <c r="X39" s="11">
        <v>110.0866892751765</v>
      </c>
      <c r="Y39" s="11">
        <v>123.7061242556339</v>
      </c>
      <c r="Z39" s="11">
        <v>49.034264832958122</v>
      </c>
      <c r="AA39" s="11">
        <v>78.371383137540661</v>
      </c>
      <c r="AB39" s="11">
        <v>80.581560625675735</v>
      </c>
      <c r="AC39" s="11">
        <v>2.168182586070432</v>
      </c>
      <c r="AD39" s="11">
        <v>3.3390189838902602</v>
      </c>
      <c r="AE39" s="11">
        <v>6.6066043966225498</v>
      </c>
    </row>
    <row r="40" spans="1:31">
      <c r="A40" s="10" t="s">
        <v>538</v>
      </c>
      <c r="B40" s="11">
        <v>-0.29368054943510258</v>
      </c>
      <c r="C40" s="11">
        <v>-2.5970796423882451E-2</v>
      </c>
      <c r="D40" s="11">
        <v>94.268190735176674</v>
      </c>
      <c r="E40" s="11">
        <v>134.36210518722049</v>
      </c>
      <c r="F40" s="6">
        <v>3.4679694509120158</v>
      </c>
      <c r="G40" s="11">
        <v>1628.5710335672661</v>
      </c>
      <c r="H40" s="11">
        <v>0.87436027859989829</v>
      </c>
      <c r="I40" s="11">
        <v>365.30330264133181</v>
      </c>
      <c r="J40" s="11">
        <v>536.77194141325083</v>
      </c>
      <c r="K40" s="11">
        <v>-1.8897986146847168E-2</v>
      </c>
      <c r="L40" s="11">
        <v>0.38423615528987648</v>
      </c>
      <c r="M40" s="11">
        <v>0.40225663250552002</v>
      </c>
      <c r="N40" s="11">
        <v>-1.140807535128652</v>
      </c>
      <c r="O40" s="11">
        <v>-1.0436473401240809</v>
      </c>
      <c r="P40" s="11">
        <v>-0.92886179196967211</v>
      </c>
      <c r="Q40" s="11">
        <v>2.1251992763937708</v>
      </c>
      <c r="R40" s="11">
        <v>7.0534104644689117</v>
      </c>
      <c r="S40" s="11">
        <v>29.14002828620723</v>
      </c>
      <c r="T40" s="11">
        <v>27.864814281186355</v>
      </c>
      <c r="U40" s="11">
        <v>1.772337657980481</v>
      </c>
      <c r="V40" s="11">
        <v>1.0202806561701649</v>
      </c>
      <c r="W40" s="11">
        <v>106.3748760251778</v>
      </c>
      <c r="X40" s="11">
        <v>110.350525270977</v>
      </c>
      <c r="Y40" s="11">
        <v>120.8297947853541</v>
      </c>
      <c r="Z40" s="11">
        <v>47.70603209460451</v>
      </c>
      <c r="AA40" s="11">
        <v>77.336734685587672</v>
      </c>
      <c r="AB40" s="11">
        <v>77.304578390519609</v>
      </c>
      <c r="AC40" s="11">
        <v>2.2699067540930962</v>
      </c>
      <c r="AD40" s="11">
        <v>4.0784020556812397</v>
      </c>
      <c r="AE40" s="11">
        <v>8.8374640984048671</v>
      </c>
    </row>
    <row r="41" spans="1:31">
      <c r="A41" s="10" t="s">
        <v>539</v>
      </c>
      <c r="B41" s="11">
        <v>-0.32057273578601531</v>
      </c>
      <c r="C41" s="11">
        <v>-3.1760522567548792E-2</v>
      </c>
      <c r="D41" s="11">
        <v>44.517615455256717</v>
      </c>
      <c r="E41" s="11">
        <v>94.568273088450113</v>
      </c>
      <c r="F41" s="6">
        <v>4.0103780311073534</v>
      </c>
      <c r="G41" s="11">
        <v>1227.38742666711</v>
      </c>
      <c r="H41" s="11">
        <v>0.90910780963314608</v>
      </c>
      <c r="I41" s="11">
        <v>301.03869022002692</v>
      </c>
      <c r="J41" s="11">
        <v>425.72618635245209</v>
      </c>
      <c r="K41" s="11">
        <v>-0.26394445772735398</v>
      </c>
      <c r="L41" s="11">
        <v>0.38845593631747483</v>
      </c>
      <c r="M41" s="11">
        <v>0.39962290086099223</v>
      </c>
      <c r="N41" s="11">
        <v>-1.149883422716008</v>
      </c>
      <c r="O41" s="11">
        <v>-1.040694077661513</v>
      </c>
      <c r="P41" s="11">
        <v>-0.91544652492972456</v>
      </c>
      <c r="Q41" s="11">
        <v>2.1261713330571972</v>
      </c>
      <c r="R41" s="11">
        <v>-18.81605572758966</v>
      </c>
      <c r="S41" s="11">
        <v>28.865920807273248</v>
      </c>
      <c r="T41" s="11">
        <v>27.663270154974569</v>
      </c>
      <c r="U41" s="11">
        <v>1.7910654086946221</v>
      </c>
      <c r="V41" s="11">
        <v>1.020211619748977</v>
      </c>
      <c r="W41" s="11">
        <v>101.4388061977296</v>
      </c>
      <c r="X41" s="11">
        <v>110.6872486048746</v>
      </c>
      <c r="Y41" s="11">
        <v>164.0323072241456</v>
      </c>
      <c r="Z41" s="11">
        <v>49.583720321315248</v>
      </c>
      <c r="AA41" s="11">
        <v>77.50978011149536</v>
      </c>
      <c r="AB41" s="11">
        <v>78.493066347436979</v>
      </c>
      <c r="AC41" s="11">
        <v>2.5062682480218532</v>
      </c>
      <c r="AD41" s="11">
        <v>3.3571326058913868</v>
      </c>
      <c r="AE41" s="11">
        <v>6.626690042973217</v>
      </c>
    </row>
    <row r="42" spans="1:31">
      <c r="A42" s="10" t="s">
        <v>540</v>
      </c>
      <c r="B42" s="11">
        <v>-0.32564816617050701</v>
      </c>
      <c r="C42" s="11">
        <v>-3.3696275226582049E-2</v>
      </c>
      <c r="D42" s="11">
        <v>42.080253286449853</v>
      </c>
      <c r="E42" s="11">
        <v>93.642693766257565</v>
      </c>
      <c r="F42" s="6">
        <v>3.0301257901691301</v>
      </c>
      <c r="G42" s="11">
        <v>1028.960344814999</v>
      </c>
      <c r="H42" s="11">
        <v>0.91495723455560074</v>
      </c>
      <c r="I42" s="11">
        <v>298.27991931125428</v>
      </c>
      <c r="J42" s="11">
        <v>423.94588840562977</v>
      </c>
      <c r="K42" s="11">
        <v>-0.57767516743700908</v>
      </c>
      <c r="L42" s="11">
        <v>0.384454308641408</v>
      </c>
      <c r="M42" s="11">
        <v>0.4015101757663192</v>
      </c>
      <c r="N42" s="11">
        <v>-1.1473636800442291</v>
      </c>
      <c r="O42" s="11">
        <v>-1.043336900313935</v>
      </c>
      <c r="P42" s="11">
        <v>-0.93470929598940322</v>
      </c>
      <c r="Q42" s="11">
        <v>2.1462618348052529</v>
      </c>
      <c r="R42" s="11">
        <v>11.55179115232084</v>
      </c>
      <c r="S42" s="11">
        <v>29.001991269147972</v>
      </c>
      <c r="T42" s="11">
        <v>27.893532434549325</v>
      </c>
      <c r="U42" s="11">
        <v>1.773985204849071</v>
      </c>
      <c r="V42" s="11">
        <v>1.020419482940421</v>
      </c>
      <c r="W42" s="11">
        <v>107.0878833371679</v>
      </c>
      <c r="X42" s="11">
        <v>110.3346509374759</v>
      </c>
      <c r="Y42" s="11">
        <v>115.6401841268676</v>
      </c>
      <c r="Z42" s="11">
        <v>48.70279317966996</v>
      </c>
      <c r="AA42" s="11">
        <v>78.184399647957818</v>
      </c>
      <c r="AB42" s="11">
        <v>80.079297737729362</v>
      </c>
      <c r="AC42" s="11">
        <v>2.2062916177945162</v>
      </c>
      <c r="AD42" s="11">
        <v>3.3156794833627359</v>
      </c>
      <c r="AE42" s="11">
        <v>6.6340736508080997</v>
      </c>
    </row>
    <row r="43" spans="1:31">
      <c r="A43" s="10" t="s">
        <v>541</v>
      </c>
      <c r="B43" s="11">
        <v>-0.32627293033149568</v>
      </c>
      <c r="C43" s="11">
        <v>-9.5026614384251459E-3</v>
      </c>
      <c r="D43" s="11">
        <v>35.969514333074727</v>
      </c>
      <c r="E43" s="11">
        <v>79.843675415020527</v>
      </c>
      <c r="F43" s="6">
        <v>4.0585695072732539</v>
      </c>
      <c r="G43" s="11">
        <v>1015.177120867498</v>
      </c>
      <c r="H43" s="11">
        <v>0.91084501025887532</v>
      </c>
      <c r="I43" s="11">
        <v>288.90595252058148</v>
      </c>
      <c r="J43" s="11">
        <v>401.39783601660798</v>
      </c>
      <c r="K43" s="11">
        <v>0.1871120703778428</v>
      </c>
      <c r="L43" s="11">
        <v>0.39443612086280611</v>
      </c>
      <c r="M43" s="11">
        <v>0.40979075673331705</v>
      </c>
      <c r="N43" s="11">
        <v>-1.130804387355395</v>
      </c>
      <c r="O43" s="11">
        <v>-1.036009011474478</v>
      </c>
      <c r="P43" s="11">
        <v>-0.91769163546774601</v>
      </c>
      <c r="Q43" s="11">
        <v>2.1161168212764809</v>
      </c>
      <c r="R43" s="11">
        <v>0.32651164783254599</v>
      </c>
      <c r="S43" s="11">
        <v>28.19336595228479</v>
      </c>
      <c r="T43" s="11">
        <v>27.902171772704875</v>
      </c>
      <c r="U43" s="11">
        <v>1.802038119751179</v>
      </c>
      <c r="V43" s="11">
        <v>1.019658164581059</v>
      </c>
      <c r="W43" s="11">
        <v>109.51876893691281</v>
      </c>
      <c r="X43" s="11">
        <v>111.0094203301428</v>
      </c>
      <c r="Y43" s="11">
        <v>53.241669279616247</v>
      </c>
      <c r="Z43" s="11">
        <v>47.025213465269218</v>
      </c>
      <c r="AA43" s="11">
        <v>76.610319465899892</v>
      </c>
      <c r="AB43" s="11">
        <v>74.474915778801872</v>
      </c>
      <c r="AC43" s="11">
        <v>2.2464342092578948</v>
      </c>
      <c r="AD43" s="11">
        <v>3.267163890790421</v>
      </c>
      <c r="AE43" s="11">
        <v>6.2143528289516112</v>
      </c>
    </row>
    <row r="44" spans="1:31">
      <c r="A44" s="10" t="s">
        <v>542</v>
      </c>
      <c r="B44" s="11">
        <v>-0.32576446821542232</v>
      </c>
      <c r="C44" s="11">
        <v>-1.202848570839438E-2</v>
      </c>
      <c r="D44" s="11">
        <v>33.321289408227727</v>
      </c>
      <c r="E44" s="11">
        <v>79.6277335332299</v>
      </c>
      <c r="F44" s="6">
        <v>2.7596949848097672</v>
      </c>
      <c r="G44" s="11">
        <v>1098.1325903624361</v>
      </c>
      <c r="H44" s="11">
        <v>0.913131200243809</v>
      </c>
      <c r="I44" s="11">
        <v>287.93079906030499</v>
      </c>
      <c r="J44" s="11">
        <v>400.87163236516881</v>
      </c>
      <c r="K44" s="11">
        <v>-9.5178964222519008E-2</v>
      </c>
      <c r="L44" s="11">
        <v>0.38578875736221729</v>
      </c>
      <c r="M44" s="11">
        <v>0.40429376861949096</v>
      </c>
      <c r="N44" s="11">
        <v>-1.138904262537026</v>
      </c>
      <c r="O44" s="11">
        <v>-1.0442898665556171</v>
      </c>
      <c r="P44" s="11">
        <v>-0.92617027931862483</v>
      </c>
      <c r="Q44" s="11">
        <v>2.1302502153601188</v>
      </c>
      <c r="R44" s="11">
        <v>11.53016789136788</v>
      </c>
      <c r="S44" s="11">
        <v>29.122795682386531</v>
      </c>
      <c r="T44" s="11">
        <v>27.875748619491993</v>
      </c>
      <c r="U44" s="11">
        <v>1.7693441898382949</v>
      </c>
      <c r="V44" s="11">
        <v>1.0200830689061251</v>
      </c>
      <c r="W44" s="11">
        <v>106.7514785753561</v>
      </c>
      <c r="X44" s="11">
        <v>110.6393356090245</v>
      </c>
      <c r="Y44" s="11">
        <v>116.2440927617082</v>
      </c>
      <c r="Z44" s="11">
        <v>47.514277421963342</v>
      </c>
      <c r="AA44" s="11">
        <v>77.021385921488047</v>
      </c>
      <c r="AB44" s="11">
        <v>76.396076670946556</v>
      </c>
      <c r="AC44" s="11">
        <v>2.2306370879406612</v>
      </c>
      <c r="AD44" s="11">
        <v>3.2862141028112419</v>
      </c>
      <c r="AE44" s="11">
        <v>5.9578773302423462</v>
      </c>
    </row>
    <row r="45" spans="1:31">
      <c r="A45" s="10" t="s">
        <v>543</v>
      </c>
      <c r="B45" s="11">
        <v>-0.28560760019110742</v>
      </c>
      <c r="C45" s="11">
        <v>-3.7124884524535801E-2</v>
      </c>
      <c r="D45" s="11">
        <v>119.1647795926787</v>
      </c>
      <c r="E45" s="11">
        <v>157.07500330800551</v>
      </c>
      <c r="F45" s="6">
        <v>4.0186849897615291</v>
      </c>
      <c r="G45" s="11">
        <v>1632.812825153678</v>
      </c>
      <c r="H45" s="11">
        <v>0.87577820469879486</v>
      </c>
      <c r="I45" s="11">
        <v>382.35148086782772</v>
      </c>
      <c r="J45" s="11">
        <v>576.18011594815675</v>
      </c>
      <c r="K45" s="11">
        <v>-0.31807860086731993</v>
      </c>
      <c r="L45" s="11">
        <v>0.38102570983341338</v>
      </c>
      <c r="M45" s="11">
        <v>0.39677192399863648</v>
      </c>
      <c r="N45" s="11">
        <v>-1.1577050183844391</v>
      </c>
      <c r="O45" s="11">
        <v>-1.0443808783869859</v>
      </c>
      <c r="P45" s="11">
        <v>-0.94786352357589054</v>
      </c>
      <c r="Q45" s="11">
        <v>2.1258880966074249</v>
      </c>
      <c r="R45" s="11">
        <v>17.770783462817899</v>
      </c>
      <c r="S45" s="11">
        <v>29.37192680665628</v>
      </c>
      <c r="T45" s="11">
        <v>28.132057879881675</v>
      </c>
      <c r="U45" s="11">
        <v>1.7940359606295799</v>
      </c>
      <c r="V45" s="11">
        <v>1.0204994441295361</v>
      </c>
      <c r="W45" s="11">
        <v>107.7705520724565</v>
      </c>
      <c r="X45" s="11">
        <v>109.8123818152814</v>
      </c>
      <c r="Y45" s="11">
        <v>118.8901164264371</v>
      </c>
      <c r="Z45" s="11">
        <v>49.227947447642222</v>
      </c>
      <c r="AA45" s="11">
        <v>79.029709578632023</v>
      </c>
      <c r="AB45" s="11">
        <v>80.540556233580332</v>
      </c>
      <c r="AC45" s="11">
        <v>2.3542207959493622</v>
      </c>
      <c r="AD45" s="11">
        <v>4.4804331214596997</v>
      </c>
      <c r="AE45" s="11">
        <v>9.275921697981083</v>
      </c>
    </row>
    <row r="46" spans="1:31">
      <c r="A46" s="10" t="s">
        <v>544</v>
      </c>
      <c r="B46" s="11">
        <v>-0.31928668133430499</v>
      </c>
      <c r="C46" s="11">
        <v>5.5917961394693537E-2</v>
      </c>
      <c r="D46" s="11">
        <v>16.873255563029701</v>
      </c>
      <c r="E46" s="11">
        <v>71.58450325745541</v>
      </c>
      <c r="F46" s="6">
        <v>2.630795850748858</v>
      </c>
      <c r="G46" s="11">
        <v>895.97436919352538</v>
      </c>
      <c r="H46" s="11">
        <v>0.92540183705483636</v>
      </c>
      <c r="I46" s="11">
        <v>272.04674296299243</v>
      </c>
      <c r="J46" s="11">
        <v>375.60666747795813</v>
      </c>
      <c r="K46" s="11">
        <v>-0.51206615583534365</v>
      </c>
      <c r="L46" s="11">
        <v>0.3772983754318221</v>
      </c>
      <c r="M46" s="11">
        <v>0.40290375872448048</v>
      </c>
      <c r="N46" s="11">
        <v>-1.1717729608106531</v>
      </c>
      <c r="O46" s="11">
        <v>-1.04052543654865</v>
      </c>
      <c r="P46" s="11">
        <v>-0.95555116039857757</v>
      </c>
      <c r="Q46" s="11">
        <v>2.1342442440176801</v>
      </c>
      <c r="R46" s="11">
        <v>141.65357304544841</v>
      </c>
      <c r="S46" s="11">
        <v>29.975602117414269</v>
      </c>
      <c r="T46" s="11">
        <v>28.217159105628991</v>
      </c>
      <c r="U46" s="11">
        <v>1.792315553369991</v>
      </c>
      <c r="V46" s="11">
        <v>1.0200507883617069</v>
      </c>
      <c r="W46" s="11">
        <v>112.5547171754594</v>
      </c>
      <c r="X46" s="11">
        <v>109.92392827473439</v>
      </c>
      <c r="Y46" s="11">
        <v>67.242794819686466</v>
      </c>
      <c r="Z46" s="11">
        <v>47.823279401944617</v>
      </c>
      <c r="AA46" s="11">
        <v>79.304473020215084</v>
      </c>
      <c r="AB46" s="11">
        <v>74.642814676909438</v>
      </c>
      <c r="AC46" s="11">
        <v>2.5345630319227559</v>
      </c>
      <c r="AD46" s="11">
        <v>3.3241748515228382</v>
      </c>
      <c r="AE46" s="11">
        <v>4.9492427050001906</v>
      </c>
    </row>
    <row r="47" spans="1:31">
      <c r="A47" s="10" t="s">
        <v>545</v>
      </c>
      <c r="B47" s="11">
        <v>-0.32557941235058441</v>
      </c>
      <c r="C47" s="11">
        <v>1.127980275257061E-2</v>
      </c>
      <c r="D47" s="11">
        <v>25.632608188062161</v>
      </c>
      <c r="E47" s="11">
        <v>74.636991542520619</v>
      </c>
      <c r="F47" s="6">
        <v>3.4413591161568129</v>
      </c>
      <c r="G47" s="11">
        <v>976.28654758716334</v>
      </c>
      <c r="H47" s="11">
        <v>0.92057121215058924</v>
      </c>
      <c r="I47" s="11">
        <v>278.65307710144288</v>
      </c>
      <c r="J47" s="11">
        <v>386.31741936134489</v>
      </c>
      <c r="K47" s="11">
        <v>-0.66041675655480536</v>
      </c>
      <c r="L47" s="11">
        <v>0.3801165855449134</v>
      </c>
      <c r="M47" s="11">
        <v>0.3959924935371692</v>
      </c>
      <c r="N47" s="11">
        <v>-1.1598954929232099</v>
      </c>
      <c r="O47" s="11">
        <v>-1.064466940969343</v>
      </c>
      <c r="P47" s="11">
        <v>-0.94698799269807576</v>
      </c>
      <c r="Q47" s="11">
        <v>2.1169159607280581</v>
      </c>
      <c r="R47" s="11">
        <v>114.14415878261229</v>
      </c>
      <c r="S47" s="11">
        <v>29.284531622342229</v>
      </c>
      <c r="T47" s="11">
        <v>28.459138543867034</v>
      </c>
      <c r="U47" s="11">
        <v>1.823024204176678</v>
      </c>
      <c r="V47" s="11">
        <v>1.020991282222854</v>
      </c>
      <c r="W47" s="11">
        <v>103.47281424377501</v>
      </c>
      <c r="X47" s="11">
        <v>110.2438559873617</v>
      </c>
      <c r="Y47" s="11">
        <v>164.39700386685831</v>
      </c>
      <c r="Z47" s="11">
        <v>47.842301921235858</v>
      </c>
      <c r="AA47" s="11">
        <v>78.38053929137449</v>
      </c>
      <c r="AB47" s="11">
        <v>69.675952993932995</v>
      </c>
      <c r="AC47" s="11">
        <v>2.2215100052695651</v>
      </c>
      <c r="AD47" s="11">
        <v>4.238225905861543</v>
      </c>
      <c r="AE47" s="11">
        <v>5.0537425627007577</v>
      </c>
    </row>
    <row r="48" spans="1:31">
      <c r="A48" s="10" t="s">
        <v>546</v>
      </c>
      <c r="B48" s="11">
        <v>-0.32584283422385812</v>
      </c>
      <c r="C48" s="11">
        <v>4.3842114087392518E-2</v>
      </c>
      <c r="D48" s="11">
        <v>10.15925952198657</v>
      </c>
      <c r="E48" s="11">
        <v>63.108021657295147</v>
      </c>
      <c r="F48" s="6">
        <v>3.1176235837935238</v>
      </c>
      <c r="G48" s="11">
        <v>917.57773987495489</v>
      </c>
      <c r="H48" s="11">
        <v>0.93009523948679129</v>
      </c>
      <c r="I48" s="11">
        <v>258.97061628957943</v>
      </c>
      <c r="J48" s="11">
        <v>351.5093400662019</v>
      </c>
      <c r="K48" s="11">
        <v>-0.61846426386299369</v>
      </c>
      <c r="L48" s="11">
        <v>0.37790511247952208</v>
      </c>
      <c r="M48" s="11">
        <v>0.39449368531182549</v>
      </c>
      <c r="N48" s="11">
        <v>-1.161768768541604</v>
      </c>
      <c r="O48" s="11">
        <v>-1.073298189771448</v>
      </c>
      <c r="P48" s="11">
        <v>-0.95292207151647168</v>
      </c>
      <c r="Q48" s="11">
        <v>2.1117518290088921</v>
      </c>
      <c r="R48" s="11">
        <v>124.9184377685237</v>
      </c>
      <c r="S48" s="11">
        <v>29.320068177536239</v>
      </c>
      <c r="T48" s="11">
        <v>28.481574066945985</v>
      </c>
      <c r="U48" s="11">
        <v>1.805631563768459</v>
      </c>
      <c r="V48" s="11">
        <v>1.0210732375286771</v>
      </c>
      <c r="W48" s="11">
        <v>102.9026003585651</v>
      </c>
      <c r="X48" s="11">
        <v>110.2606007115015</v>
      </c>
      <c r="Y48" s="11">
        <v>174.64435204821601</v>
      </c>
      <c r="Z48" s="11">
        <v>48.224480189850887</v>
      </c>
      <c r="AA48" s="11">
        <v>78.693276405411012</v>
      </c>
      <c r="AB48" s="11">
        <v>68.075279195522455</v>
      </c>
      <c r="AC48" s="11">
        <v>2.3004359801895911</v>
      </c>
      <c r="AD48" s="11">
        <v>3.312247641933256</v>
      </c>
      <c r="AE48" s="11">
        <v>4.9727287085454241</v>
      </c>
    </row>
    <row r="49" spans="1:31">
      <c r="A49" s="10" t="s">
        <v>547</v>
      </c>
      <c r="B49" s="11">
        <v>-0.31989894440170202</v>
      </c>
      <c r="C49" s="11">
        <v>3.9318436703654133E-3</v>
      </c>
      <c r="D49" s="11">
        <v>22.477920946667609</v>
      </c>
      <c r="E49" s="11">
        <v>74.243096535981167</v>
      </c>
      <c r="F49" s="6">
        <v>2.664246548981084</v>
      </c>
      <c r="G49" s="11">
        <v>926.83317753407232</v>
      </c>
      <c r="H49" s="11">
        <v>0.92608383318500409</v>
      </c>
      <c r="I49" s="11">
        <v>274.43075497125682</v>
      </c>
      <c r="J49" s="11">
        <v>380.97658346352023</v>
      </c>
      <c r="K49" s="11">
        <v>-0.26210477084284489</v>
      </c>
      <c r="L49" s="11">
        <v>0.3789239402627867</v>
      </c>
      <c r="M49" s="11">
        <v>0.40237307912959785</v>
      </c>
      <c r="N49" s="11">
        <v>-1.1683264371895199</v>
      </c>
      <c r="O49" s="11">
        <v>-1.05060228224533</v>
      </c>
      <c r="P49" s="11">
        <v>-0.94781968587622234</v>
      </c>
      <c r="Q49" s="11">
        <v>2.1018250409219861</v>
      </c>
      <c r="R49" s="11">
        <v>5.3415130278345169</v>
      </c>
      <c r="S49" s="11">
        <v>29.978641554274809</v>
      </c>
      <c r="T49" s="11">
        <v>28.464751839217833</v>
      </c>
      <c r="U49" s="11">
        <v>1.807906267454557</v>
      </c>
      <c r="V49" s="11">
        <v>1.020443839461286</v>
      </c>
      <c r="W49" s="11">
        <v>110.3740558040365</v>
      </c>
      <c r="X49" s="11">
        <v>109.8188007903522</v>
      </c>
      <c r="Y49" s="11">
        <v>92.904267311984839</v>
      </c>
      <c r="Z49" s="11">
        <v>49.214871352813127</v>
      </c>
      <c r="AA49" s="11">
        <v>79.451093262739761</v>
      </c>
      <c r="AB49" s="11">
        <v>77.753985086471488</v>
      </c>
      <c r="AC49" s="11">
        <v>2.3606038185790759</v>
      </c>
      <c r="AD49" s="11">
        <v>3.2484033105746741</v>
      </c>
      <c r="AE49" s="11">
        <v>5.0369977664547658</v>
      </c>
    </row>
    <row r="50" spans="1:31">
      <c r="A50" s="10" t="s">
        <v>548</v>
      </c>
      <c r="B50" s="11">
        <v>-0.31191868843239268</v>
      </c>
      <c r="C50" s="11">
        <v>6.7880866152752778E-4</v>
      </c>
      <c r="D50" s="11">
        <v>36.963141116363381</v>
      </c>
      <c r="E50" s="11">
        <v>88.617864098883331</v>
      </c>
      <c r="F50" s="6">
        <v>4.1251262584882991</v>
      </c>
      <c r="G50" s="11">
        <v>1162.3532577939291</v>
      </c>
      <c r="H50" s="11">
        <v>0.90784605857036693</v>
      </c>
      <c r="I50" s="11">
        <v>303.19079712577741</v>
      </c>
      <c r="J50" s="11">
        <v>429.39373653432682</v>
      </c>
      <c r="K50" s="11">
        <v>-0.51834127822475573</v>
      </c>
      <c r="L50" s="11">
        <v>0.37756438929733582</v>
      </c>
      <c r="M50" s="11">
        <v>0.39436657119915586</v>
      </c>
      <c r="N50" s="11">
        <v>-1.155095502510822</v>
      </c>
      <c r="O50" s="11">
        <v>-1.048430485995655</v>
      </c>
      <c r="P50" s="11">
        <v>-0.95123521300924552</v>
      </c>
      <c r="Q50" s="11">
        <v>2.1050930023250318</v>
      </c>
      <c r="R50" s="11">
        <v>29.9451883002085</v>
      </c>
      <c r="S50" s="11">
        <v>29.635764949963161</v>
      </c>
      <c r="T50" s="11">
        <v>28.314633887781575</v>
      </c>
      <c r="U50" s="11">
        <v>1.7813868861051381</v>
      </c>
      <c r="V50" s="11">
        <v>1.02076747848278</v>
      </c>
      <c r="W50" s="11">
        <v>107.27435260578871</v>
      </c>
      <c r="X50" s="11">
        <v>109.3848519836491</v>
      </c>
      <c r="Y50" s="11">
        <v>122.1854611023936</v>
      </c>
      <c r="Z50" s="11">
        <v>47.59771790570332</v>
      </c>
      <c r="AA50" s="11">
        <v>78.674690800338539</v>
      </c>
      <c r="AB50" s="11">
        <v>70.228368613785108</v>
      </c>
      <c r="AC50" s="11">
        <v>2.2628473286244422</v>
      </c>
      <c r="AD50" s="11">
        <v>4.2783229613120923</v>
      </c>
      <c r="AE50" s="11">
        <v>6.1686816479767117</v>
      </c>
    </row>
    <row r="51" spans="1:31">
      <c r="A51" s="10" t="s">
        <v>549</v>
      </c>
      <c r="B51" s="11">
        <v>-0.33649690111784197</v>
      </c>
      <c r="C51" s="11">
        <v>4.87733449992943E-3</v>
      </c>
      <c r="D51" s="11">
        <v>26.361371664969528</v>
      </c>
      <c r="E51" s="11">
        <v>59.444745978287379</v>
      </c>
      <c r="F51" s="6">
        <v>2.9634844063409491</v>
      </c>
      <c r="G51" s="11">
        <v>818.70262384641887</v>
      </c>
      <c r="H51" s="11">
        <v>0.91986114207672509</v>
      </c>
      <c r="I51" s="11">
        <v>250.71489699998901</v>
      </c>
      <c r="J51" s="11">
        <v>329.32681615308951</v>
      </c>
      <c r="K51" s="11">
        <v>-0.37585173352835</v>
      </c>
      <c r="L51" s="11">
        <v>0.38538613832445351</v>
      </c>
      <c r="M51" s="11">
        <v>0.40567462903956297</v>
      </c>
      <c r="N51" s="11">
        <v>-1.1245127279217211</v>
      </c>
      <c r="O51" s="11">
        <v>-1.039127788558639</v>
      </c>
      <c r="P51" s="11">
        <v>-0.91134502226546199</v>
      </c>
      <c r="Q51" s="11">
        <v>2.1303229207584629</v>
      </c>
      <c r="R51" s="11">
        <v>94.16180180909592</v>
      </c>
      <c r="S51" s="11">
        <v>28.826798037896861</v>
      </c>
      <c r="T51" s="11">
        <v>27.752517513211302</v>
      </c>
      <c r="U51" s="11">
        <v>1.733578812769887</v>
      </c>
      <c r="V51" s="11">
        <v>1.020662229136196</v>
      </c>
      <c r="W51" s="11">
        <v>107.1986604897992</v>
      </c>
      <c r="X51" s="11">
        <v>110.5888124129408</v>
      </c>
      <c r="Y51" s="11">
        <v>112.0180951951571</v>
      </c>
      <c r="Z51" s="11">
        <v>45.431462319012262</v>
      </c>
      <c r="AA51" s="11">
        <v>74.35212289537796</v>
      </c>
      <c r="AB51" s="11">
        <v>60.569687506783467</v>
      </c>
      <c r="AC51" s="11">
        <v>2.1972401747250259</v>
      </c>
      <c r="AD51" s="11">
        <v>3.2788901227114091</v>
      </c>
      <c r="AE51" s="11">
        <v>5.496312799664274</v>
      </c>
    </row>
    <row r="52" spans="1:31">
      <c r="A52" s="10" t="s">
        <v>550</v>
      </c>
      <c r="B52" s="11">
        <v>-0.32332767878739582</v>
      </c>
      <c r="C52" s="11">
        <v>4.6007890809920467E-2</v>
      </c>
      <c r="D52" s="11">
        <v>31.937258782116231</v>
      </c>
      <c r="E52" s="11">
        <v>117.9260019712471</v>
      </c>
      <c r="F52" s="6">
        <v>2.8269760456776631</v>
      </c>
      <c r="G52" s="11">
        <v>1537.9538314616329</v>
      </c>
      <c r="H52" s="11">
        <v>0.89119346236394537</v>
      </c>
      <c r="I52" s="11">
        <v>361.02184045154502</v>
      </c>
      <c r="J52" s="11">
        <v>542.64813936613336</v>
      </c>
      <c r="K52" s="11">
        <v>-0.61123536898150921</v>
      </c>
      <c r="L52" s="11">
        <v>0.37730138126287588</v>
      </c>
      <c r="M52" s="11">
        <v>0.3935491533835056</v>
      </c>
      <c r="N52" s="11">
        <v>-1.162836403404115</v>
      </c>
      <c r="O52" s="11">
        <v>-1.07060085594743</v>
      </c>
      <c r="P52" s="11">
        <v>-0.95654911031120449</v>
      </c>
      <c r="Q52" s="11">
        <v>2.1136141247062952</v>
      </c>
      <c r="R52" s="11">
        <v>111.95502745662</v>
      </c>
      <c r="S52" s="11">
        <v>29.325863673799741</v>
      </c>
      <c r="T52" s="11">
        <v>28.37314695528886</v>
      </c>
      <c r="U52" s="11">
        <v>1.806669883140805</v>
      </c>
      <c r="V52" s="11">
        <v>1.021533335160151</v>
      </c>
      <c r="W52" s="11">
        <v>103.2695590455013</v>
      </c>
      <c r="X52" s="11">
        <v>109.9387634932494</v>
      </c>
      <c r="Y52" s="11">
        <v>174.9480027650803</v>
      </c>
      <c r="Z52" s="11">
        <v>50.245502698084472</v>
      </c>
      <c r="AA52" s="11">
        <v>80.308784719964549</v>
      </c>
      <c r="AB52" s="11">
        <v>76.02429479694446</v>
      </c>
      <c r="AC52" s="11">
        <v>2.432564009300239</v>
      </c>
      <c r="AD52" s="11">
        <v>5.6753345780156286</v>
      </c>
      <c r="AE52" s="11">
        <v>7.1556089237391998</v>
      </c>
    </row>
    <row r="53" spans="1:31">
      <c r="A53" s="10" t="s">
        <v>551</v>
      </c>
      <c r="B53" s="11">
        <v>-0.31985999999999998</v>
      </c>
      <c r="C53" s="11">
        <v>1.4880000000000001E-2</v>
      </c>
      <c r="D53" s="11">
        <v>43.094200000000001</v>
      </c>
      <c r="E53" s="11">
        <v>74.554000000000002</v>
      </c>
      <c r="F53" s="6">
        <v>3.3003999999999998</v>
      </c>
      <c r="G53" s="11">
        <v>993.60699999999997</v>
      </c>
      <c r="H53" s="11">
        <v>0.89081236155957144</v>
      </c>
      <c r="I53" s="11">
        <v>286.00867353357108</v>
      </c>
      <c r="J53" s="11">
        <v>382.40359939769712</v>
      </c>
      <c r="K53" s="11">
        <v>-0.39918999999999999</v>
      </c>
      <c r="L53" s="11">
        <v>0.38179000000000002</v>
      </c>
      <c r="M53" s="11">
        <v>0.40758</v>
      </c>
      <c r="N53" s="11">
        <v>-1.1397200000000001</v>
      </c>
      <c r="O53" s="11">
        <v>-1.0311600000000001</v>
      </c>
      <c r="P53" s="11">
        <v>-0.91930999999999996</v>
      </c>
      <c r="Q53" s="11">
        <v>2.1353</v>
      </c>
      <c r="R53" s="11">
        <v>93.627499999999998</v>
      </c>
      <c r="S53" s="11">
        <v>28.812200000000001</v>
      </c>
      <c r="T53" s="11">
        <v>27.885449999999999</v>
      </c>
      <c r="U53" s="11">
        <v>1.7277899999999999</v>
      </c>
      <c r="V53" s="11">
        <v>1.0199100000000001</v>
      </c>
      <c r="W53" s="11">
        <v>111.533</v>
      </c>
      <c r="X53" s="11">
        <v>110.547</v>
      </c>
      <c r="Y53" s="11">
        <v>61.646000000000001</v>
      </c>
      <c r="Z53" s="11">
        <v>45.610473778307508</v>
      </c>
      <c r="AA53" s="11">
        <v>74.538140643623365</v>
      </c>
      <c r="AB53" s="11">
        <v>61.309967222884389</v>
      </c>
      <c r="AC53" s="11">
        <v>2.2738349218202352</v>
      </c>
      <c r="AD53" s="11">
        <v>3.2049469518386728</v>
      </c>
      <c r="AE53" s="11">
        <v>6.4692813298196086</v>
      </c>
    </row>
    <row r="54" spans="1:31">
      <c r="A54" s="10" t="s">
        <v>552</v>
      </c>
      <c r="B54" s="11">
        <v>-0.32539460720322838</v>
      </c>
      <c r="C54" s="11">
        <v>4.5198623682257417E-2</v>
      </c>
      <c r="D54" s="11">
        <v>20.083035833456972</v>
      </c>
      <c r="E54" s="11">
        <v>97.850779137868528</v>
      </c>
      <c r="F54" s="6">
        <v>2.554716821629345</v>
      </c>
      <c r="G54" s="11">
        <v>1337.796610202922</v>
      </c>
      <c r="H54" s="11">
        <v>0.91289121289321029</v>
      </c>
      <c r="I54" s="11">
        <v>322.15167499293909</v>
      </c>
      <c r="J54" s="11">
        <v>474.22851268815481</v>
      </c>
      <c r="K54" s="11">
        <v>-0.4242935428529766</v>
      </c>
      <c r="L54" s="11">
        <v>0.37855297340536143</v>
      </c>
      <c r="M54" s="11">
        <v>0.39755689710156283</v>
      </c>
      <c r="N54" s="11">
        <v>-1.165650519729057</v>
      </c>
      <c r="O54" s="11">
        <v>-1.0774119325870961</v>
      </c>
      <c r="P54" s="11">
        <v>-0.95669284514718611</v>
      </c>
      <c r="Q54" s="11">
        <v>2.1183267380532369</v>
      </c>
      <c r="R54" s="11">
        <v>113.94004615930091</v>
      </c>
      <c r="S54" s="11">
        <v>29.271090080459</v>
      </c>
      <c r="T54" s="11">
        <v>28.588598791517274</v>
      </c>
      <c r="U54" s="11">
        <v>1.812687336153008</v>
      </c>
      <c r="V54" s="11">
        <v>1.0210698511299969</v>
      </c>
      <c r="W54" s="11">
        <v>103.2134137732222</v>
      </c>
      <c r="X54" s="11">
        <v>110.439015901593</v>
      </c>
      <c r="Y54" s="11">
        <v>172.65795336352329</v>
      </c>
      <c r="Z54" s="11">
        <v>50.713123495900888</v>
      </c>
      <c r="AA54" s="11">
        <v>81.437694998169221</v>
      </c>
      <c r="AB54" s="11">
        <v>85.751572494841525</v>
      </c>
      <c r="AC54" s="11">
        <v>2.4330108198960061</v>
      </c>
      <c r="AD54" s="11">
        <v>3.5425761270374192</v>
      </c>
      <c r="AE54" s="11">
        <v>6.2337735753201109</v>
      </c>
    </row>
    <row r="55" spans="1:31">
      <c r="A55" s="10" t="s">
        <v>553</v>
      </c>
      <c r="B55" s="11">
        <v>-0.28507073738185268</v>
      </c>
      <c r="C55" s="11">
        <v>4.0658494433637466E-3</v>
      </c>
      <c r="D55" s="11">
        <v>62.27527146452281</v>
      </c>
      <c r="E55" s="11">
        <v>144.41608585599499</v>
      </c>
      <c r="F55" s="6">
        <v>4.1862272578691657</v>
      </c>
      <c r="G55" s="11">
        <v>1709.623256914648</v>
      </c>
      <c r="H55" s="11">
        <v>0.87398687198410296</v>
      </c>
      <c r="I55" s="11">
        <v>398.96497395296552</v>
      </c>
      <c r="J55" s="11">
        <v>612.14984530233482</v>
      </c>
      <c r="K55" s="11">
        <v>-0.61441905727804846</v>
      </c>
      <c r="L55" s="11">
        <v>0.38043871389629819</v>
      </c>
      <c r="M55" s="11">
        <v>0.39924759017387801</v>
      </c>
      <c r="N55" s="11">
        <v>-1.1695152893770071</v>
      </c>
      <c r="O55" s="11">
        <v>-1.066523206390277</v>
      </c>
      <c r="P55" s="11">
        <v>-0.95443808680942233</v>
      </c>
      <c r="Q55" s="11">
        <v>2.1191771211343151</v>
      </c>
      <c r="R55" s="11">
        <v>117.4577110124271</v>
      </c>
      <c r="S55" s="11">
        <v>29.436388138224771</v>
      </c>
      <c r="T55" s="11">
        <v>29.526435600810842</v>
      </c>
      <c r="U55" s="11">
        <v>1.81503239899207</v>
      </c>
      <c r="V55" s="11">
        <v>1.0209232705979521</v>
      </c>
      <c r="W55" s="11">
        <v>102.6165892320624</v>
      </c>
      <c r="X55" s="11">
        <v>109.87929599615509</v>
      </c>
      <c r="Y55" s="11">
        <v>176.21478845540241</v>
      </c>
      <c r="Z55" s="11">
        <v>52.059114377105132</v>
      </c>
      <c r="AA55" s="11">
        <v>80.005297843475972</v>
      </c>
      <c r="AB55" s="11">
        <v>72.360867534153172</v>
      </c>
      <c r="AC55" s="11">
        <v>2.152953225144369</v>
      </c>
      <c r="AD55" s="11">
        <v>8.8084076722369922</v>
      </c>
      <c r="AE55" s="11">
        <v>5.4858166001422273</v>
      </c>
    </row>
    <row r="56" spans="1:31">
      <c r="A56" s="10" t="s">
        <v>554</v>
      </c>
      <c r="B56" s="11">
        <v>-0.31402799765937872</v>
      </c>
      <c r="C56" s="11">
        <v>-1.3135556282095239E-2</v>
      </c>
      <c r="D56" s="11">
        <v>48.635794751408397</v>
      </c>
      <c r="E56" s="11">
        <v>98.883947141853994</v>
      </c>
      <c r="F56" s="6">
        <v>3.646190297661672</v>
      </c>
      <c r="G56" s="11">
        <v>1239.193814849684</v>
      </c>
      <c r="H56" s="11">
        <v>0.91144429408253247</v>
      </c>
      <c r="I56" s="11">
        <v>304.77731118528328</v>
      </c>
      <c r="J56" s="11">
        <v>435.35293138433872</v>
      </c>
      <c r="K56" s="11">
        <v>-0.37855888932914739</v>
      </c>
      <c r="L56" s="11">
        <v>0.381536609591416</v>
      </c>
      <c r="M56" s="11">
        <v>0.39605033776058191</v>
      </c>
      <c r="N56" s="11">
        <v>-1.153162429083894</v>
      </c>
      <c r="O56" s="11">
        <v>-1.04447335525703</v>
      </c>
      <c r="P56" s="11">
        <v>-0.9441429105356488</v>
      </c>
      <c r="Q56" s="11">
        <v>2.1396452594552859</v>
      </c>
      <c r="R56" s="11">
        <v>15.761373947576249</v>
      </c>
      <c r="S56" s="11">
        <v>29.281943052957601</v>
      </c>
      <c r="T56" s="11">
        <v>28.178751774008791</v>
      </c>
      <c r="U56" s="11">
        <v>1.7782380511836089</v>
      </c>
      <c r="V56" s="11">
        <v>1.02057685800898</v>
      </c>
      <c r="W56" s="11">
        <v>106.5732667495251</v>
      </c>
      <c r="X56" s="11">
        <v>109.89207136609831</v>
      </c>
      <c r="Y56" s="11">
        <v>129.6951454948956</v>
      </c>
      <c r="Z56" s="11">
        <v>48.75011003351932</v>
      </c>
      <c r="AA56" s="11">
        <v>78.370556482697168</v>
      </c>
      <c r="AB56" s="11">
        <v>80.133629974723462</v>
      </c>
      <c r="AC56" s="11">
        <v>2.184760608276624</v>
      </c>
      <c r="AD56" s="11">
        <v>3.3446976559621362</v>
      </c>
      <c r="AE56" s="11">
        <v>6.4018624823927954</v>
      </c>
    </row>
    <row r="57" spans="1:31">
      <c r="A57" s="10" t="s">
        <v>555</v>
      </c>
      <c r="B57" s="11">
        <v>-0.29821325720850189</v>
      </c>
      <c r="C57" s="11">
        <v>-2.5921639569204881E-2</v>
      </c>
      <c r="D57" s="11">
        <v>38.787876457814363</v>
      </c>
      <c r="E57" s="11">
        <v>93.314754167553659</v>
      </c>
      <c r="F57" s="6">
        <v>3.9178458997908439</v>
      </c>
      <c r="G57" s="11">
        <v>1107.2857419695281</v>
      </c>
      <c r="H57" s="11">
        <v>0.91078568418072692</v>
      </c>
      <c r="I57" s="11">
        <v>303.01474607480162</v>
      </c>
      <c r="J57" s="11">
        <v>431.11497141800999</v>
      </c>
      <c r="K57" s="11">
        <v>-0.31118626530105381</v>
      </c>
      <c r="L57" s="11">
        <v>0.37932619913731508</v>
      </c>
      <c r="M57" s="11">
        <v>0.3945713593771048</v>
      </c>
      <c r="N57" s="11">
        <v>-1.1563308203462099</v>
      </c>
      <c r="O57" s="11">
        <v>-1.0489299268101799</v>
      </c>
      <c r="P57" s="11">
        <v>-0.94580815763618298</v>
      </c>
      <c r="Q57" s="11">
        <v>2.1346504490498681</v>
      </c>
      <c r="R57" s="11">
        <v>6.930589444194859</v>
      </c>
      <c r="S57" s="11">
        <v>29.37123663421875</v>
      </c>
      <c r="T57" s="11">
        <v>28.271476578412113</v>
      </c>
      <c r="U57" s="11">
        <v>1.7595492242605699</v>
      </c>
      <c r="V57" s="11">
        <v>1.0208923021187739</v>
      </c>
      <c r="W57" s="11">
        <v>106.4857552666096</v>
      </c>
      <c r="X57" s="11">
        <v>109.7429755458881</v>
      </c>
      <c r="Y57" s="11">
        <v>134.2816018811134</v>
      </c>
      <c r="Z57" s="11">
        <v>48.70608725624642</v>
      </c>
      <c r="AA57" s="11">
        <v>78.415083767311799</v>
      </c>
      <c r="AB57" s="11">
        <v>80.791333593364968</v>
      </c>
      <c r="AC57" s="11">
        <v>2.2044689349896238</v>
      </c>
      <c r="AD57" s="11">
        <v>3.3284510022328591</v>
      </c>
      <c r="AE57" s="11">
        <v>6.3929517479148679</v>
      </c>
    </row>
    <row r="58" spans="1:31">
      <c r="A58" s="10" t="s">
        <v>556</v>
      </c>
      <c r="B58" s="11">
        <v>-0.29364708667234102</v>
      </c>
      <c r="C58" s="11">
        <v>-1.938902097629544E-2</v>
      </c>
      <c r="D58" s="11">
        <v>33.703061393081981</v>
      </c>
      <c r="E58" s="11">
        <v>91.419670608095515</v>
      </c>
      <c r="F58" s="6">
        <v>2.722631594163837</v>
      </c>
      <c r="G58" s="11">
        <v>1104.0957112103081</v>
      </c>
      <c r="H58" s="11">
        <v>0.91856912859459816</v>
      </c>
      <c r="I58" s="11">
        <v>298.74368207009491</v>
      </c>
      <c r="J58" s="11">
        <v>427.45232022383902</v>
      </c>
      <c r="K58" s="11">
        <v>-0.52449338210438545</v>
      </c>
      <c r="L58" s="11">
        <v>0.37926638116178318</v>
      </c>
      <c r="M58" s="11">
        <v>0.40174900782688594</v>
      </c>
      <c r="N58" s="11">
        <v>-1.161388417948783</v>
      </c>
      <c r="O58" s="11">
        <v>-1.0573326485440111</v>
      </c>
      <c r="P58" s="11">
        <v>-0.94722793083279433</v>
      </c>
      <c r="Q58" s="11">
        <v>2.130993178417385</v>
      </c>
      <c r="R58" s="11">
        <v>95.009823444313525</v>
      </c>
      <c r="S58" s="11">
        <v>29.201838452350419</v>
      </c>
      <c r="T58" s="11">
        <v>28.511669856443341</v>
      </c>
      <c r="U58" s="11">
        <v>1.8322210442040441</v>
      </c>
      <c r="V58" s="11">
        <v>1.0209707977168709</v>
      </c>
      <c r="W58" s="11">
        <v>106.8819604529033</v>
      </c>
      <c r="X58" s="11">
        <v>110.0545893470815</v>
      </c>
      <c r="Y58" s="11">
        <v>126.2212441326437</v>
      </c>
      <c r="Z58" s="11">
        <v>49.272956724053437</v>
      </c>
      <c r="AA58" s="11">
        <v>80.462908823574637</v>
      </c>
      <c r="AB58" s="11">
        <v>79.928171680282887</v>
      </c>
      <c r="AC58" s="11">
        <v>2.3317893865728991</v>
      </c>
      <c r="AD58" s="11">
        <v>3.9085357050028429</v>
      </c>
      <c r="AE58" s="11">
        <v>5.2760408226593016</v>
      </c>
    </row>
    <row r="59" spans="1:31">
      <c r="A59" s="10" t="s">
        <v>557</v>
      </c>
      <c r="B59" s="11">
        <v>-0.32313483517686398</v>
      </c>
      <c r="C59" s="11">
        <v>4.7438726627737959E-2</v>
      </c>
      <c r="D59" s="11">
        <v>18.90102773647812</v>
      </c>
      <c r="E59" s="11">
        <v>98.620147537211679</v>
      </c>
      <c r="F59" s="6">
        <v>2.3831344144756632</v>
      </c>
      <c r="G59" s="11">
        <v>1329.506691587151</v>
      </c>
      <c r="H59" s="11">
        <v>0.90398099910509788</v>
      </c>
      <c r="I59" s="11">
        <v>330.4406084364868</v>
      </c>
      <c r="J59" s="11">
        <v>485.42177942506811</v>
      </c>
      <c r="K59" s="11">
        <v>-0.61898479779853399</v>
      </c>
      <c r="L59" s="11">
        <v>0.37602906388405682</v>
      </c>
      <c r="M59" s="11">
        <v>0.39495861652233211</v>
      </c>
      <c r="N59" s="11">
        <v>-1.163405631495551</v>
      </c>
      <c r="O59" s="11">
        <v>-1.072125092453053</v>
      </c>
      <c r="P59" s="11">
        <v>-0.95896654922404079</v>
      </c>
      <c r="Q59" s="11">
        <v>2.1093025902348801</v>
      </c>
      <c r="R59" s="11">
        <v>116.1972522209518</v>
      </c>
      <c r="S59" s="11">
        <v>29.28201088916148</v>
      </c>
      <c r="T59" s="11">
        <v>28.33138101810291</v>
      </c>
      <c r="U59" s="11">
        <v>1.8030619120772451</v>
      </c>
      <c r="V59" s="11">
        <v>1.0216543881831339</v>
      </c>
      <c r="W59" s="11">
        <v>103.4432391029417</v>
      </c>
      <c r="X59" s="11">
        <v>110.0053271963056</v>
      </c>
      <c r="Y59" s="11">
        <v>173.45939584468431</v>
      </c>
      <c r="Z59" s="11">
        <v>50.547854820492773</v>
      </c>
      <c r="AA59" s="11">
        <v>80.76720806703257</v>
      </c>
      <c r="AB59" s="11">
        <v>77.764799620435369</v>
      </c>
      <c r="AC59" s="11">
        <v>2.517472482579548</v>
      </c>
      <c r="AD59" s="11">
        <v>4.7432530041441936</v>
      </c>
      <c r="AE59" s="11">
        <v>6.3345810205624176</v>
      </c>
    </row>
    <row r="60" spans="1:31">
      <c r="A60" s="10" t="s">
        <v>558</v>
      </c>
      <c r="B60" s="11">
        <v>-0.30428450388991818</v>
      </c>
      <c r="C60" s="11">
        <v>-3.319048309176735E-2</v>
      </c>
      <c r="D60" s="11">
        <v>76.853818835318876</v>
      </c>
      <c r="E60" s="11">
        <v>122.4660370275942</v>
      </c>
      <c r="F60" s="6">
        <v>3.2439539792601662</v>
      </c>
      <c r="G60" s="11">
        <v>1252.2431408058901</v>
      </c>
      <c r="H60" s="11">
        <v>0.89105213380935211</v>
      </c>
      <c r="I60" s="11">
        <v>339.13192943053241</v>
      </c>
      <c r="J60" s="11">
        <v>493.94778682428159</v>
      </c>
      <c r="K60" s="11">
        <v>-0.54167328164911732</v>
      </c>
      <c r="L60" s="11">
        <v>0.38466011739269929</v>
      </c>
      <c r="M60" s="11">
        <v>0.39769331510783945</v>
      </c>
      <c r="N60" s="11">
        <v>-1.146865031052257</v>
      </c>
      <c r="O60" s="11">
        <v>-1.0449002045913161</v>
      </c>
      <c r="P60" s="11">
        <v>-0.93571692223274028</v>
      </c>
      <c r="Q60" s="11">
        <v>2.1439531158472409</v>
      </c>
      <c r="R60" s="11">
        <v>5.6390862172445377</v>
      </c>
      <c r="S60" s="11">
        <v>29.114754816579371</v>
      </c>
      <c r="T60" s="11">
        <v>28.065978717115009</v>
      </c>
      <c r="U60" s="11">
        <v>1.7691340501387931</v>
      </c>
      <c r="V60" s="11">
        <v>1.0204542123181239</v>
      </c>
      <c r="W60" s="11">
        <v>104.8593364422802</v>
      </c>
      <c r="X60" s="11">
        <v>110.37668578939019</v>
      </c>
      <c r="Y60" s="11">
        <v>138.43301965640231</v>
      </c>
      <c r="Z60" s="11">
        <v>49.286461825510379</v>
      </c>
      <c r="AA60" s="11">
        <v>78.315485930496493</v>
      </c>
      <c r="AB60" s="11">
        <v>80.661880078476386</v>
      </c>
      <c r="AC60" s="11">
        <v>2.1471399639911839</v>
      </c>
      <c r="AD60" s="11">
        <v>3.381491017753651</v>
      </c>
      <c r="AE60" s="11">
        <v>8.055921583367752</v>
      </c>
    </row>
    <row r="61" spans="1:31">
      <c r="A61" s="10" t="s">
        <v>559</v>
      </c>
      <c r="B61" s="11">
        <v>-0.306600603044409</v>
      </c>
      <c r="C61" s="11">
        <v>-2.7515726953422168E-2</v>
      </c>
      <c r="D61" s="11">
        <v>74.027059086208453</v>
      </c>
      <c r="E61" s="11">
        <v>135.58424691985601</v>
      </c>
      <c r="F61" s="6">
        <v>2.8019144255781669</v>
      </c>
      <c r="G61" s="11">
        <v>1494.641294563492</v>
      </c>
      <c r="H61" s="11">
        <v>0.88569263427315637</v>
      </c>
      <c r="I61" s="11">
        <v>371.64281232360082</v>
      </c>
      <c r="J61" s="11">
        <v>561.54424001604116</v>
      </c>
      <c r="K61" s="11">
        <v>-0.65606027880553175</v>
      </c>
      <c r="L61" s="11">
        <v>0.38299006267431018</v>
      </c>
      <c r="M61" s="11">
        <v>0.40483495405031916</v>
      </c>
      <c r="N61" s="11">
        <v>-1.160228561296559</v>
      </c>
      <c r="O61" s="11">
        <v>-1.060514601515947</v>
      </c>
      <c r="P61" s="11">
        <v>-0.95150415001255029</v>
      </c>
      <c r="Q61" s="11">
        <v>2.1209618317033598</v>
      </c>
      <c r="R61" s="11">
        <v>120.13702011987</v>
      </c>
      <c r="S61" s="11">
        <v>29.175425635847478</v>
      </c>
      <c r="T61" s="11">
        <v>28.278414857344735</v>
      </c>
      <c r="U61" s="11">
        <v>1.826703627032676</v>
      </c>
      <c r="V61" s="11">
        <v>1.0208920491496321</v>
      </c>
      <c r="W61" s="11">
        <v>106.50694705730901</v>
      </c>
      <c r="X61" s="11">
        <v>110.4222118842074</v>
      </c>
      <c r="Y61" s="11">
        <v>127.8876780892041</v>
      </c>
      <c r="Z61" s="11">
        <v>50.289966159874538</v>
      </c>
      <c r="AA61" s="11">
        <v>79.429075593931998</v>
      </c>
      <c r="AB61" s="11">
        <v>71.036592346512009</v>
      </c>
      <c r="AC61" s="11">
        <v>2.343442538832389</v>
      </c>
      <c r="AD61" s="11">
        <v>7.471992508812658</v>
      </c>
      <c r="AE61" s="11">
        <v>5.4992935437746064</v>
      </c>
    </row>
    <row r="62" spans="1:31">
      <c r="A62" s="10" t="s">
        <v>560</v>
      </c>
      <c r="B62" s="11">
        <v>-0.35801082779215693</v>
      </c>
      <c r="C62" s="11">
        <v>3.8373114029075957E-2</v>
      </c>
      <c r="D62" s="11">
        <v>6.5609485884799401</v>
      </c>
      <c r="E62" s="11">
        <v>52.648184679600732</v>
      </c>
      <c r="F62" s="6">
        <v>2.4133262537741862</v>
      </c>
      <c r="G62" s="11">
        <v>911.23030987282414</v>
      </c>
      <c r="H62" s="11">
        <v>0.93554364968889792</v>
      </c>
      <c r="I62" s="11">
        <v>257.79526162029111</v>
      </c>
      <c r="J62" s="11">
        <v>352.19292301816671</v>
      </c>
      <c r="K62" s="11">
        <v>0.7433362794338495</v>
      </c>
      <c r="L62" s="11">
        <v>0.39430480742969493</v>
      </c>
      <c r="M62" s="11">
        <v>0.41279131740520436</v>
      </c>
      <c r="N62" s="11">
        <v>-1.128455141240335</v>
      </c>
      <c r="O62" s="11">
        <v>-1.041609734902033</v>
      </c>
      <c r="P62" s="11">
        <v>-0.90368815124254831</v>
      </c>
      <c r="Q62" s="11">
        <v>2.042803202867018</v>
      </c>
      <c r="R62" s="11">
        <v>52.464505638246671</v>
      </c>
      <c r="S62" s="11">
        <v>29.005822741798319</v>
      </c>
      <c r="T62" s="11">
        <v>28.044494549923456</v>
      </c>
      <c r="U62" s="11">
        <v>1.8758240025042929</v>
      </c>
      <c r="V62" s="11">
        <v>1.019419298084778</v>
      </c>
      <c r="W62" s="11">
        <v>108.8973001162277</v>
      </c>
      <c r="X62" s="11">
        <v>111.26675623382189</v>
      </c>
      <c r="Y62" s="11">
        <v>95.913688977918923</v>
      </c>
      <c r="Z62" s="11">
        <v>47.806966738731589</v>
      </c>
      <c r="AA62" s="11">
        <v>78.76282558392316</v>
      </c>
      <c r="AB62" s="11">
        <v>72.646902158316607</v>
      </c>
      <c r="AC62" s="11">
        <v>2.5872814853456498</v>
      </c>
      <c r="AD62" s="11">
        <v>3.2888526213607761</v>
      </c>
      <c r="AE62" s="11">
        <v>4.2185374315347959</v>
      </c>
    </row>
    <row r="63" spans="1:31">
      <c r="A63" s="10" t="s">
        <v>561</v>
      </c>
      <c r="B63" s="11">
        <v>-0.30751462033694638</v>
      </c>
      <c r="C63" s="11">
        <v>-3.9939470962076652E-2</v>
      </c>
      <c r="D63" s="11">
        <v>75.758221193500475</v>
      </c>
      <c r="E63" s="11">
        <v>127.5147111590707</v>
      </c>
      <c r="F63" s="6">
        <v>2.5496663626101572</v>
      </c>
      <c r="G63" s="11">
        <v>1531.459344671546</v>
      </c>
      <c r="H63" s="11">
        <v>0.88362986135277388</v>
      </c>
      <c r="I63" s="11">
        <v>356.14856570116211</v>
      </c>
      <c r="J63" s="11">
        <v>524.9588976641304</v>
      </c>
      <c r="K63" s="11">
        <v>-0.52767829119462828</v>
      </c>
      <c r="L63" s="11">
        <v>0.3859835828914161</v>
      </c>
      <c r="M63" s="11">
        <v>0.40167746744337679</v>
      </c>
      <c r="N63" s="11">
        <v>-1.1475314355169191</v>
      </c>
      <c r="O63" s="11">
        <v>-1.0430836027348469</v>
      </c>
      <c r="P63" s="11">
        <v>-0.93230198147763754</v>
      </c>
      <c r="Q63" s="11">
        <v>2.145839649930616</v>
      </c>
      <c r="R63" s="11">
        <v>10.287544555280761</v>
      </c>
      <c r="S63" s="11">
        <v>29.138823238126211</v>
      </c>
      <c r="T63" s="11">
        <v>27.983164797475361</v>
      </c>
      <c r="U63" s="11">
        <v>1.774874486199757</v>
      </c>
      <c r="V63" s="11">
        <v>1.0202326427162041</v>
      </c>
      <c r="W63" s="11">
        <v>105.9058100074684</v>
      </c>
      <c r="X63" s="11">
        <v>110.64781522096671</v>
      </c>
      <c r="Y63" s="11">
        <v>120.91867734333999</v>
      </c>
      <c r="Z63" s="11">
        <v>49.398109413163247</v>
      </c>
      <c r="AA63" s="11">
        <v>78.282891363439049</v>
      </c>
      <c r="AB63" s="11">
        <v>80.578023382657591</v>
      </c>
      <c r="AC63" s="11">
        <v>2.2281195467612682</v>
      </c>
      <c r="AD63" s="11">
        <v>3.7179820747421211</v>
      </c>
      <c r="AE63" s="11">
        <v>7.8348860717199322</v>
      </c>
    </row>
    <row r="64" spans="1:31">
      <c r="A64" s="10" t="s">
        <v>562</v>
      </c>
      <c r="B64" s="11">
        <v>-0.33249625209485761</v>
      </c>
      <c r="C64" s="11">
        <v>-5.7708888553424223E-2</v>
      </c>
      <c r="D64" s="11">
        <v>90.402510739056609</v>
      </c>
      <c r="E64" s="11">
        <v>124.1550006275889</v>
      </c>
      <c r="F64" s="6">
        <v>3.1221064485205972</v>
      </c>
      <c r="G64" s="11">
        <v>1384.2789843760979</v>
      </c>
      <c r="H64" s="11">
        <v>0.88065047986240108</v>
      </c>
      <c r="I64" s="11">
        <v>352.59572980619782</v>
      </c>
      <c r="J64" s="11">
        <v>514.51014929050632</v>
      </c>
      <c r="K64" s="11">
        <v>-0.29182512861874738</v>
      </c>
      <c r="L64" s="11">
        <v>0.38504503450058269</v>
      </c>
      <c r="M64" s="11">
        <v>0.40151296445113421</v>
      </c>
      <c r="N64" s="11">
        <v>-1.154209820081477</v>
      </c>
      <c r="O64" s="11">
        <v>-1.0448725606525471</v>
      </c>
      <c r="P64" s="11">
        <v>-0.94147445732720514</v>
      </c>
      <c r="Q64" s="11">
        <v>2.1258654370204502</v>
      </c>
      <c r="R64" s="11">
        <v>9.0953443750393852</v>
      </c>
      <c r="S64" s="11">
        <v>29.34038011567425</v>
      </c>
      <c r="T64" s="11">
        <v>28.097049243093814</v>
      </c>
      <c r="U64" s="11">
        <v>1.802557378617039</v>
      </c>
      <c r="V64" s="11">
        <v>1.0202363462063</v>
      </c>
      <c r="W64" s="11">
        <v>108.0696148796038</v>
      </c>
      <c r="X64" s="11">
        <v>110.2836995406747</v>
      </c>
      <c r="Y64" s="11">
        <v>113.56731386341821</v>
      </c>
      <c r="Z64" s="11">
        <v>49.247968309185417</v>
      </c>
      <c r="AA64" s="11">
        <v>78.857947804288472</v>
      </c>
      <c r="AB64" s="11">
        <v>80.443696393645013</v>
      </c>
      <c r="AC64" s="11">
        <v>2.232835664027518</v>
      </c>
      <c r="AD64" s="11">
        <v>3.3219162555495192</v>
      </c>
      <c r="AE64" s="11">
        <v>9.1124009142217588</v>
      </c>
    </row>
    <row r="65" spans="1:31">
      <c r="A65" s="10" t="s">
        <v>563</v>
      </c>
      <c r="B65" s="11">
        <v>-0.3124362563048253</v>
      </c>
      <c r="C65" s="11">
        <v>-3.8470370826507137E-2</v>
      </c>
      <c r="D65" s="11">
        <v>69.175786255421215</v>
      </c>
      <c r="E65" s="11">
        <v>147.09553012481001</v>
      </c>
      <c r="F65" s="6">
        <v>6.0246571088041856</v>
      </c>
      <c r="G65" s="11">
        <v>1971.332344701487</v>
      </c>
      <c r="H65" s="11">
        <v>0.87602561661734257</v>
      </c>
      <c r="I65" s="11">
        <v>399.48551014445218</v>
      </c>
      <c r="J65" s="11">
        <v>615.59418229149264</v>
      </c>
      <c r="K65" s="11">
        <v>-0.65560149411362423</v>
      </c>
      <c r="L65" s="11">
        <v>0.38162459571960622</v>
      </c>
      <c r="M65" s="11">
        <v>0.40078076262346218</v>
      </c>
      <c r="N65" s="11">
        <v>-1.177010468328894</v>
      </c>
      <c r="O65" s="11">
        <v>-1.0557340946024849</v>
      </c>
      <c r="P65" s="11">
        <v>-0.94029476363012632</v>
      </c>
      <c r="Q65" s="11">
        <v>2.1260185269571088</v>
      </c>
      <c r="R65" s="11">
        <v>117.7205037761132</v>
      </c>
      <c r="S65" s="11">
        <v>29.470642108137429</v>
      </c>
      <c r="T65" s="11">
        <v>28.313667708417036</v>
      </c>
      <c r="U65" s="11">
        <v>1.8282932077317491</v>
      </c>
      <c r="V65" s="11">
        <v>1.0210071670499921</v>
      </c>
      <c r="W65" s="11">
        <v>103.06395040285069</v>
      </c>
      <c r="X65" s="11">
        <v>109.81344986342</v>
      </c>
      <c r="Y65" s="11">
        <v>170.77451353021351</v>
      </c>
      <c r="Z65" s="11">
        <v>52.15064680237851</v>
      </c>
      <c r="AA65" s="11">
        <v>80.209162310639996</v>
      </c>
      <c r="AB65" s="11">
        <v>75.833443592410447</v>
      </c>
      <c r="AC65" s="11">
        <v>2.1762735350529541</v>
      </c>
      <c r="AD65" s="11">
        <v>6.6480621347982476</v>
      </c>
      <c r="AE65" s="11">
        <v>5.9138705376963374</v>
      </c>
    </row>
    <row r="66" spans="1:31">
      <c r="A66" s="10" t="s">
        <v>564</v>
      </c>
      <c r="B66" s="11">
        <v>-0.32053302094959119</v>
      </c>
      <c r="C66" s="11">
        <v>4.7851354058098469E-2</v>
      </c>
      <c r="D66" s="11">
        <v>27.108537733455201</v>
      </c>
      <c r="E66" s="11">
        <v>116.8547834866028</v>
      </c>
      <c r="F66" s="6">
        <v>2.4907467023468839</v>
      </c>
      <c r="G66" s="11">
        <v>1523.9501129905179</v>
      </c>
      <c r="H66" s="11">
        <v>0.90642094755907165</v>
      </c>
      <c r="I66" s="11">
        <v>349.80004506965179</v>
      </c>
      <c r="J66" s="11">
        <v>530.86900949116114</v>
      </c>
      <c r="K66" s="11">
        <v>-0.40490325895547552</v>
      </c>
      <c r="L66" s="11">
        <v>0.37739611975629711</v>
      </c>
      <c r="M66" s="11">
        <v>0.39593055500069885</v>
      </c>
      <c r="N66" s="11">
        <v>-1.169629127774845</v>
      </c>
      <c r="O66" s="11">
        <v>-1.0762051568265989</v>
      </c>
      <c r="P66" s="11">
        <v>-0.96116605926896459</v>
      </c>
      <c r="Q66" s="11">
        <v>2.109299083132234</v>
      </c>
      <c r="R66" s="11">
        <v>108.8594873134313</v>
      </c>
      <c r="S66" s="11">
        <v>29.363133488308339</v>
      </c>
      <c r="T66" s="11">
        <v>28.546846252131012</v>
      </c>
      <c r="U66" s="11">
        <v>1.823486052628857</v>
      </c>
      <c r="V66" s="11">
        <v>1.021300285844871</v>
      </c>
      <c r="W66" s="11">
        <v>103.83112427368761</v>
      </c>
      <c r="X66" s="11">
        <v>110.10456168118721</v>
      </c>
      <c r="Y66" s="11">
        <v>172.1439307712354</v>
      </c>
      <c r="Z66" s="11">
        <v>52.179488326392757</v>
      </c>
      <c r="AA66" s="11">
        <v>82.286160671064067</v>
      </c>
      <c r="AB66" s="11">
        <v>86.497919264107381</v>
      </c>
      <c r="AC66" s="11">
        <v>2.4722861327332191</v>
      </c>
      <c r="AD66" s="11">
        <v>4.4071567225652393</v>
      </c>
      <c r="AE66" s="11">
        <v>6.9270236612240241</v>
      </c>
    </row>
    <row r="67" spans="1:31">
      <c r="A67" s="10" t="s">
        <v>565</v>
      </c>
      <c r="B67" s="11">
        <v>-0.30181912243353848</v>
      </c>
      <c r="C67" s="11">
        <v>-8.7069920461218114E-3</v>
      </c>
      <c r="D67" s="11">
        <v>70.643884808244891</v>
      </c>
      <c r="E67" s="11">
        <v>144.16228693820869</v>
      </c>
      <c r="F67" s="6">
        <v>3.5402477966278192</v>
      </c>
      <c r="G67" s="11">
        <v>1815.1845304000469</v>
      </c>
      <c r="H67" s="11">
        <v>0.88786495783521557</v>
      </c>
      <c r="I67" s="11">
        <v>377.93837467539549</v>
      </c>
      <c r="J67" s="11">
        <v>577.99698982870882</v>
      </c>
      <c r="K67" s="11">
        <v>-0.32555135433023052</v>
      </c>
      <c r="L67" s="11">
        <v>0.37724924235483881</v>
      </c>
      <c r="M67" s="11">
        <v>0.40063543680306268</v>
      </c>
      <c r="N67" s="11">
        <v>-1.1637882759186959</v>
      </c>
      <c r="O67" s="11">
        <v>-1.0489073548098169</v>
      </c>
      <c r="P67" s="11">
        <v>-0.95375070433809872</v>
      </c>
      <c r="Q67" s="11">
        <v>2.122523633081332</v>
      </c>
      <c r="R67" s="11">
        <v>20.149808221656521</v>
      </c>
      <c r="S67" s="11">
        <v>29.51496802987722</v>
      </c>
      <c r="T67" s="11">
        <v>27.89930173591716</v>
      </c>
      <c r="U67" s="11">
        <v>1.8139309769547429</v>
      </c>
      <c r="V67" s="11">
        <v>1.02112338636827</v>
      </c>
      <c r="W67" s="11">
        <v>109.65004963010711</v>
      </c>
      <c r="X67" s="11">
        <v>109.43275935079041</v>
      </c>
      <c r="Y67" s="11">
        <v>93.187403340834891</v>
      </c>
      <c r="Z67" s="11">
        <v>52.040872557537107</v>
      </c>
      <c r="AA67" s="11">
        <v>82.278950706803343</v>
      </c>
      <c r="AB67" s="11">
        <v>82.854315892439416</v>
      </c>
      <c r="AC67" s="11">
        <v>2.7906916267720958</v>
      </c>
      <c r="AD67" s="11">
        <v>4.480369144433233</v>
      </c>
      <c r="AE67" s="11">
        <v>8.2274758354105089</v>
      </c>
    </row>
    <row r="68" spans="1:31">
      <c r="A68" s="10" t="s">
        <v>566</v>
      </c>
      <c r="B68" s="11">
        <v>-0.32344402250385179</v>
      </c>
      <c r="C68" s="11">
        <v>-2.6166401402279459E-2</v>
      </c>
      <c r="D68" s="11">
        <v>69.076128964967452</v>
      </c>
      <c r="E68" s="11">
        <v>123.092886954981</v>
      </c>
      <c r="F68" s="6">
        <v>1.87269122579133</v>
      </c>
      <c r="G68" s="11">
        <v>1483.441931030751</v>
      </c>
      <c r="H68" s="11">
        <v>0.86767860669524677</v>
      </c>
      <c r="I68" s="11">
        <v>387.31533424661012</v>
      </c>
      <c r="J68" s="11">
        <v>579.30606106607604</v>
      </c>
      <c r="K68" s="11">
        <v>-0.32540488157694619</v>
      </c>
      <c r="L68" s="11">
        <v>0.38175352816572988</v>
      </c>
      <c r="M68" s="11">
        <v>0.40153005929836083</v>
      </c>
      <c r="N68" s="11">
        <v>-1.159643028960019</v>
      </c>
      <c r="O68" s="11">
        <v>-1.0409556310661381</v>
      </c>
      <c r="P68" s="11">
        <v>-0.94565104709147763</v>
      </c>
      <c r="Q68" s="11">
        <v>2.126483611955829</v>
      </c>
      <c r="R68" s="11">
        <v>15.371147179799809</v>
      </c>
      <c r="S68" s="11">
        <v>29.605982612679451</v>
      </c>
      <c r="T68" s="11">
        <v>28.065469938219216</v>
      </c>
      <c r="U68" s="11">
        <v>1.7994092738806271</v>
      </c>
      <c r="V68" s="11">
        <v>1.020237700713464</v>
      </c>
      <c r="W68" s="11">
        <v>109.7749098489782</v>
      </c>
      <c r="X68" s="11">
        <v>110.0006796598456</v>
      </c>
      <c r="Y68" s="11">
        <v>92.415581347239439</v>
      </c>
      <c r="Z68" s="11">
        <v>49.164184293099048</v>
      </c>
      <c r="AA68" s="11">
        <v>78.965816129103246</v>
      </c>
      <c r="AB68" s="11">
        <v>80.379180712325621</v>
      </c>
      <c r="AC68" s="11">
        <v>2.50716873882513</v>
      </c>
      <c r="AD68" s="11">
        <v>3.6318138785559602</v>
      </c>
      <c r="AE68" s="11">
        <v>9.8176426538217143</v>
      </c>
    </row>
    <row r="69" spans="1:31">
      <c r="A69" s="10" t="s">
        <v>567</v>
      </c>
      <c r="B69" s="11">
        <v>-0.33050178326977092</v>
      </c>
      <c r="C69" s="11">
        <v>-4.3864353762453213E-2</v>
      </c>
      <c r="D69" s="11">
        <v>74.483205005794474</v>
      </c>
      <c r="E69" s="11">
        <v>132.36806057020979</v>
      </c>
      <c r="F69" s="6">
        <v>5.4919467378722411</v>
      </c>
      <c r="G69" s="11">
        <v>1570.826815987705</v>
      </c>
      <c r="H69" s="11">
        <v>0.87612054714127752</v>
      </c>
      <c r="I69" s="11">
        <v>373.92454718296949</v>
      </c>
      <c r="J69" s="11">
        <v>557.56461629148248</v>
      </c>
      <c r="K69" s="11">
        <v>-0.31767085697550279</v>
      </c>
      <c r="L69" s="11">
        <v>0.38407377269933901</v>
      </c>
      <c r="M69" s="11">
        <v>0.4005813555010716</v>
      </c>
      <c r="N69" s="11">
        <v>-1.15512469591815</v>
      </c>
      <c r="O69" s="11">
        <v>-1.044943121164879</v>
      </c>
      <c r="P69" s="11">
        <v>-0.94225161320895034</v>
      </c>
      <c r="Q69" s="11">
        <v>2.1273075275376612</v>
      </c>
      <c r="R69" s="11">
        <v>11.300699775591969</v>
      </c>
      <c r="S69" s="11">
        <v>29.330940954353519</v>
      </c>
      <c r="T69" s="11">
        <v>28.07627054713759</v>
      </c>
      <c r="U69" s="11">
        <v>1.8015302285871879</v>
      </c>
      <c r="V69" s="11">
        <v>1.0203086948412869</v>
      </c>
      <c r="W69" s="11">
        <v>107.9566750809922</v>
      </c>
      <c r="X69" s="11">
        <v>110.1802824136801</v>
      </c>
      <c r="Y69" s="11">
        <v>114.11131613746601</v>
      </c>
      <c r="Z69" s="11">
        <v>49.342260292373382</v>
      </c>
      <c r="AA69" s="11">
        <v>78.897096451773791</v>
      </c>
      <c r="AB69" s="11">
        <v>80.471427232362373</v>
      </c>
      <c r="AC69" s="11">
        <v>2.306535419545479</v>
      </c>
      <c r="AD69" s="11">
        <v>4.975601444744993</v>
      </c>
      <c r="AE69" s="11">
        <v>8.1266672683191317</v>
      </c>
    </row>
    <row r="70" spans="1:31">
      <c r="A70" s="10" t="s">
        <v>568</v>
      </c>
      <c r="B70" s="11">
        <v>-0.28793026976202007</v>
      </c>
      <c r="C70" s="11">
        <v>-5.6162200849943743E-3</v>
      </c>
      <c r="D70" s="11">
        <v>81.390025464986607</v>
      </c>
      <c r="E70" s="11">
        <v>136.78120067778369</v>
      </c>
      <c r="F70" s="6">
        <v>5.3970631796155031</v>
      </c>
      <c r="G70" s="11">
        <v>1689.825954492605</v>
      </c>
      <c r="H70" s="11">
        <v>0.87478387887443687</v>
      </c>
      <c r="I70" s="11">
        <v>379.08035682962918</v>
      </c>
      <c r="J70" s="11">
        <v>567.83401880141298</v>
      </c>
      <c r="K70" s="11">
        <v>-0.32740831416902211</v>
      </c>
      <c r="L70" s="11">
        <v>0.37971347222085228</v>
      </c>
      <c r="M70" s="11">
        <v>0.3951790374639399</v>
      </c>
      <c r="N70" s="11">
        <v>-1.1583553924637351</v>
      </c>
      <c r="O70" s="11">
        <v>-1.0442743157667269</v>
      </c>
      <c r="P70" s="11">
        <v>-0.94975177919086085</v>
      </c>
      <c r="Q70" s="11">
        <v>2.1273421787703102</v>
      </c>
      <c r="R70" s="11">
        <v>22.313897101667269</v>
      </c>
      <c r="S70" s="11">
        <v>29.557180201857289</v>
      </c>
      <c r="T70" s="11">
        <v>28.260292156038879</v>
      </c>
      <c r="U70" s="11">
        <v>1.7901863343070961</v>
      </c>
      <c r="V70" s="11">
        <v>1.020640688496659</v>
      </c>
      <c r="W70" s="11">
        <v>107.1989884660963</v>
      </c>
      <c r="X70" s="11">
        <v>109.69242761839899</v>
      </c>
      <c r="Y70" s="11">
        <v>121.96212826384669</v>
      </c>
      <c r="Z70" s="11">
        <v>49.379426582344209</v>
      </c>
      <c r="AA70" s="11">
        <v>78.994488507738652</v>
      </c>
      <c r="AB70" s="11">
        <v>80.506867406499424</v>
      </c>
      <c r="AC70" s="11">
        <v>2.371489897622193</v>
      </c>
      <c r="AD70" s="11">
        <v>4.4107496358765061</v>
      </c>
      <c r="AE70" s="11">
        <v>9.0961537882451733</v>
      </c>
    </row>
    <row r="71" spans="1:31">
      <c r="A71" s="10" t="s">
        <v>569</v>
      </c>
      <c r="B71" s="11">
        <v>-0.29058619544558312</v>
      </c>
      <c r="C71" s="11">
        <v>-1.0424668058647E-2</v>
      </c>
      <c r="D71" s="11">
        <v>89.788184381452496</v>
      </c>
      <c r="E71" s="11">
        <v>161.7786344105055</v>
      </c>
      <c r="F71" s="6">
        <v>4.0132157690076804</v>
      </c>
      <c r="G71" s="11">
        <v>1832.1246681271491</v>
      </c>
      <c r="H71" s="11">
        <v>0.85960517663610414</v>
      </c>
      <c r="I71" s="11">
        <v>418.55209969083978</v>
      </c>
      <c r="J71" s="11">
        <v>641.72076609078147</v>
      </c>
      <c r="K71" s="11">
        <v>-0.32172290156816918</v>
      </c>
      <c r="L71" s="11">
        <v>0.37727875843702458</v>
      </c>
      <c r="M71" s="11">
        <v>0.40225800262595768</v>
      </c>
      <c r="N71" s="11">
        <v>-1.1680596853452321</v>
      </c>
      <c r="O71" s="11">
        <v>-1.036432167686369</v>
      </c>
      <c r="P71" s="11">
        <v>-0.95120166769929226</v>
      </c>
      <c r="Q71" s="11">
        <v>2.1236348936586822</v>
      </c>
      <c r="R71" s="11">
        <v>15.71003261751996</v>
      </c>
      <c r="S71" s="11">
        <v>29.99370337661599</v>
      </c>
      <c r="T71" s="11">
        <v>28.044378566289858</v>
      </c>
      <c r="U71" s="11">
        <v>1.799335032991956</v>
      </c>
      <c r="V71" s="11">
        <v>1.020242682897311</v>
      </c>
      <c r="W71" s="11">
        <v>111.9374765648175</v>
      </c>
      <c r="X71" s="11">
        <v>109.6689917154479</v>
      </c>
      <c r="Y71" s="11">
        <v>61.362732217928283</v>
      </c>
      <c r="Z71" s="11">
        <v>49.075281985112888</v>
      </c>
      <c r="AA71" s="11">
        <v>79.066277385013905</v>
      </c>
      <c r="AB71" s="11">
        <v>80.261617371988038</v>
      </c>
      <c r="AC71" s="11">
        <v>2.5578099250608761</v>
      </c>
      <c r="AD71" s="11">
        <v>4.4327461539557493</v>
      </c>
      <c r="AE71" s="11">
        <v>10.222268794841369</v>
      </c>
    </row>
    <row r="72" spans="1:31">
      <c r="A72" s="10" t="s">
        <v>570</v>
      </c>
      <c r="B72" s="11">
        <v>-0.31467420057496692</v>
      </c>
      <c r="C72" s="11">
        <v>-4.7622637177123027E-2</v>
      </c>
      <c r="D72" s="11">
        <v>91.684516592237614</v>
      </c>
      <c r="E72" s="11">
        <v>142.49090601868849</v>
      </c>
      <c r="F72" s="6">
        <v>3.3806665922753969</v>
      </c>
      <c r="G72" s="11">
        <v>1564.864439982191</v>
      </c>
      <c r="H72" s="11">
        <v>0.86594125371827002</v>
      </c>
      <c r="I72" s="11">
        <v>383.43131493347693</v>
      </c>
      <c r="J72" s="11">
        <v>568.90226900373398</v>
      </c>
      <c r="K72" s="11">
        <v>-5.3497894435299139E-3</v>
      </c>
      <c r="L72" s="11">
        <v>0.3871148908730408</v>
      </c>
      <c r="M72" s="11">
        <v>0.40449105000643903</v>
      </c>
      <c r="N72" s="11">
        <v>-1.1339017268441149</v>
      </c>
      <c r="O72" s="11">
        <v>-1.0440966248451129</v>
      </c>
      <c r="P72" s="11">
        <v>-0.92154003526625716</v>
      </c>
      <c r="Q72" s="11">
        <v>2.129039706554237</v>
      </c>
      <c r="R72" s="11">
        <v>1.3316009447542509</v>
      </c>
      <c r="S72" s="11">
        <v>28.975805328279389</v>
      </c>
      <c r="T72" s="11">
        <v>27.77344380149259</v>
      </c>
      <c r="U72" s="11">
        <v>1.779288092862628</v>
      </c>
      <c r="V72" s="11">
        <v>1.0200688713818029</v>
      </c>
      <c r="W72" s="11">
        <v>105.9767051031436</v>
      </c>
      <c r="X72" s="11">
        <v>110.6842355517737</v>
      </c>
      <c r="Y72" s="11">
        <v>124.29030286091751</v>
      </c>
      <c r="Z72" s="11">
        <v>47.576366114073451</v>
      </c>
      <c r="AA72" s="11">
        <v>77.255024555086308</v>
      </c>
      <c r="AB72" s="11">
        <v>77.441536548228797</v>
      </c>
      <c r="AC72" s="11">
        <v>2.2842541360368038</v>
      </c>
      <c r="AD72" s="11">
        <v>5.367465761645442</v>
      </c>
      <c r="AE72" s="11">
        <v>8.7000356686288978</v>
      </c>
    </row>
    <row r="73" spans="1:31">
      <c r="A73" s="10" t="s">
        <v>571</v>
      </c>
      <c r="B73" s="11">
        <v>-0.28755296446158363</v>
      </c>
      <c r="C73" s="11">
        <v>-2.3346191169691551E-2</v>
      </c>
      <c r="D73" s="11">
        <v>95.966813387090539</v>
      </c>
      <c r="E73" s="11">
        <v>146.38289418958439</v>
      </c>
      <c r="F73" s="6">
        <v>4.2573653811184649</v>
      </c>
      <c r="G73" s="11">
        <v>1606.038202879816</v>
      </c>
      <c r="H73" s="11">
        <v>0.87142375090227708</v>
      </c>
      <c r="I73" s="11">
        <v>384.32508907479809</v>
      </c>
      <c r="J73" s="11">
        <v>576.3219869289203</v>
      </c>
      <c r="K73" s="11">
        <v>-0.34894328221375548</v>
      </c>
      <c r="L73" s="11">
        <v>0.37995119759226847</v>
      </c>
      <c r="M73" s="11">
        <v>0.39617450132607579</v>
      </c>
      <c r="N73" s="11">
        <v>-1.16041867040347</v>
      </c>
      <c r="O73" s="11">
        <v>-1.0434287558690549</v>
      </c>
      <c r="P73" s="11">
        <v>-0.95023344228936513</v>
      </c>
      <c r="Q73" s="11">
        <v>2.12701851855042</v>
      </c>
      <c r="R73" s="11">
        <v>23.230878611926482</v>
      </c>
      <c r="S73" s="11">
        <v>29.486958567867401</v>
      </c>
      <c r="T73" s="11">
        <v>28.159886164592525</v>
      </c>
      <c r="U73" s="11">
        <v>1.7922943436638701</v>
      </c>
      <c r="V73" s="11">
        <v>1.020516699050527</v>
      </c>
      <c r="W73" s="11">
        <v>108.21074343934259</v>
      </c>
      <c r="X73" s="11">
        <v>109.67381636702621</v>
      </c>
      <c r="Y73" s="11">
        <v>113.8629013355862</v>
      </c>
      <c r="Z73" s="11">
        <v>49.298762540174494</v>
      </c>
      <c r="AA73" s="11">
        <v>79.118089987913237</v>
      </c>
      <c r="AB73" s="11">
        <v>80.57023848370271</v>
      </c>
      <c r="AC73" s="11">
        <v>2.3282302917571318</v>
      </c>
      <c r="AD73" s="11">
        <v>4.3236683872345623</v>
      </c>
      <c r="AE73" s="11">
        <v>9.3901144909272816</v>
      </c>
    </row>
    <row r="74" spans="1:31">
      <c r="A74" s="10" t="s">
        <v>572</v>
      </c>
      <c r="B74" s="11">
        <v>-0.27119139555010863</v>
      </c>
      <c r="C74" s="11">
        <v>-6.8624076478757488E-3</v>
      </c>
      <c r="D74" s="11">
        <v>101.9766496864828</v>
      </c>
      <c r="E74" s="11">
        <v>151.9952812920456</v>
      </c>
      <c r="F74" s="6">
        <v>6.6822550344854177</v>
      </c>
      <c r="G74" s="11">
        <v>1561.174263297059</v>
      </c>
      <c r="H74" s="11">
        <v>0.87120854675914416</v>
      </c>
      <c r="I74" s="11">
        <v>388.82480362170168</v>
      </c>
      <c r="J74" s="11">
        <v>586.2563391142636</v>
      </c>
      <c r="K74" s="11">
        <v>-0.34306165064085459</v>
      </c>
      <c r="L74" s="11">
        <v>0.37890292898296069</v>
      </c>
      <c r="M74" s="11">
        <v>0.39128112034296714</v>
      </c>
      <c r="N74" s="11">
        <v>-1.1579796482678859</v>
      </c>
      <c r="O74" s="11">
        <v>-1.0459918154371051</v>
      </c>
      <c r="P74" s="11">
        <v>-0.9525828647541128</v>
      </c>
      <c r="Q74" s="11">
        <v>2.126353797107174</v>
      </c>
      <c r="R74" s="11">
        <v>24.222323547157849</v>
      </c>
      <c r="S74" s="11">
        <v>29.35616043021874</v>
      </c>
      <c r="T74" s="11">
        <v>28.289930437375368</v>
      </c>
      <c r="U74" s="11">
        <v>1.787670582569068</v>
      </c>
      <c r="V74" s="11">
        <v>1.0208260694405089</v>
      </c>
      <c r="W74" s="11">
        <v>106.18886227606311</v>
      </c>
      <c r="X74" s="11">
        <v>109.4743783449825</v>
      </c>
      <c r="Y74" s="11">
        <v>139.35821413486909</v>
      </c>
      <c r="Z74" s="11">
        <v>49.438741617216152</v>
      </c>
      <c r="AA74" s="11">
        <v>79.126760655928507</v>
      </c>
      <c r="AB74" s="11">
        <v>80.673565580194619</v>
      </c>
      <c r="AC74" s="11">
        <v>2.2103163483227202</v>
      </c>
      <c r="AD74" s="11">
        <v>4.3876206032195633</v>
      </c>
      <c r="AE74" s="11">
        <v>9.3918860485691589</v>
      </c>
    </row>
    <row r="75" spans="1:31">
      <c r="A75" s="10" t="s">
        <v>573</v>
      </c>
      <c r="B75" s="11">
        <v>-0.27816846707752729</v>
      </c>
      <c r="C75" s="11">
        <v>-3.4297449186963792E-2</v>
      </c>
      <c r="D75" s="11">
        <v>150.3921015716212</v>
      </c>
      <c r="E75" s="11">
        <v>196.771452715317</v>
      </c>
      <c r="F75" s="6">
        <v>4.1770068040523336</v>
      </c>
      <c r="G75" s="11">
        <v>1888.22210077465</v>
      </c>
      <c r="H75" s="11">
        <v>0.86857681598672853</v>
      </c>
      <c r="I75" s="11">
        <v>422.8327972593496</v>
      </c>
      <c r="J75" s="11">
        <v>661.81571411279117</v>
      </c>
      <c r="K75" s="11">
        <v>-0.33112329451700279</v>
      </c>
      <c r="L75" s="11">
        <v>0.38510370304158942</v>
      </c>
      <c r="M75" s="11">
        <v>0.39945199113672747</v>
      </c>
      <c r="N75" s="11">
        <v>-1.157653510352004</v>
      </c>
      <c r="O75" s="11">
        <v>-1.0465385888978029</v>
      </c>
      <c r="P75" s="11">
        <v>-0.94199722689708865</v>
      </c>
      <c r="Q75" s="11">
        <v>2.13300708240642</v>
      </c>
      <c r="R75" s="11">
        <v>21.82298875935529</v>
      </c>
      <c r="S75" s="11">
        <v>29.17156392043977</v>
      </c>
      <c r="T75" s="11">
        <v>27.911673581360773</v>
      </c>
      <c r="U75" s="11">
        <v>1.7937214660598599</v>
      </c>
      <c r="V75" s="11">
        <v>1.02006524940778</v>
      </c>
      <c r="W75" s="11">
        <v>107.2594617336933</v>
      </c>
      <c r="X75" s="11">
        <v>110.07658389911531</v>
      </c>
      <c r="Y75" s="11">
        <v>124.9301245610778</v>
      </c>
      <c r="Z75" s="11">
        <v>50.942336936227989</v>
      </c>
      <c r="AA75" s="11">
        <v>80.03329606072019</v>
      </c>
      <c r="AB75" s="11">
        <v>81.649832651507609</v>
      </c>
      <c r="AC75" s="11">
        <v>2.186597069149149</v>
      </c>
      <c r="AD75" s="11">
        <v>7.4047670970863617</v>
      </c>
      <c r="AE75" s="11">
        <v>8.6743591364477037</v>
      </c>
    </row>
    <row r="76" spans="1:31">
      <c r="A76" s="10" t="s">
        <v>574</v>
      </c>
      <c r="B76" s="11">
        <v>-0.32465496955896872</v>
      </c>
      <c r="C76" s="11">
        <v>-5.2913395464935932E-2</v>
      </c>
      <c r="D76" s="11">
        <v>44.49910054437629</v>
      </c>
      <c r="E76" s="11">
        <v>94.41148708395977</v>
      </c>
      <c r="F76" s="6">
        <v>3.5544183974536052</v>
      </c>
      <c r="G76" s="11">
        <v>1077.1364162172281</v>
      </c>
      <c r="H76" s="11">
        <v>0.91243701095780017</v>
      </c>
      <c r="I76" s="11">
        <v>303.56311798465572</v>
      </c>
      <c r="J76" s="11">
        <v>433.46143481126398</v>
      </c>
      <c r="K76" s="11">
        <v>-0.31979243647158873</v>
      </c>
      <c r="L76" s="11">
        <v>0.38784167015788912</v>
      </c>
      <c r="M76" s="11">
        <v>0.40322990553474819</v>
      </c>
      <c r="N76" s="11">
        <v>-1.149345011459268</v>
      </c>
      <c r="O76" s="11">
        <v>-1.047868370870789</v>
      </c>
      <c r="P76" s="11">
        <v>-0.93576693701108649</v>
      </c>
      <c r="Q76" s="11">
        <v>2.1284146167227531</v>
      </c>
      <c r="R76" s="11">
        <v>16.795629009948851</v>
      </c>
      <c r="S76" s="11">
        <v>29.12716942476246</v>
      </c>
      <c r="T76" s="11">
        <v>28.031313398039824</v>
      </c>
      <c r="U76" s="11">
        <v>1.801860570400962</v>
      </c>
      <c r="V76" s="11">
        <v>1.020191645293002</v>
      </c>
      <c r="W76" s="11">
        <v>106.8414105913815</v>
      </c>
      <c r="X76" s="11">
        <v>110.6429292101174</v>
      </c>
      <c r="Y76" s="11">
        <v>124.8192768352713</v>
      </c>
      <c r="Z76" s="11">
        <v>49.178444114578973</v>
      </c>
      <c r="AA76" s="11">
        <v>78.493415365105534</v>
      </c>
      <c r="AB76" s="11">
        <v>79.889547908257697</v>
      </c>
      <c r="AC76" s="11">
        <v>2.2036692290141979</v>
      </c>
      <c r="AD76" s="11">
        <v>3.325234205362968</v>
      </c>
      <c r="AE76" s="11">
        <v>6.4979041662223764</v>
      </c>
    </row>
    <row r="77" spans="1:31">
      <c r="A77" s="10" t="s">
        <v>575</v>
      </c>
      <c r="B77" s="11">
        <v>-0.31438910322355001</v>
      </c>
      <c r="C77" s="11">
        <v>1.878265862141424E-2</v>
      </c>
      <c r="D77" s="11">
        <v>44.904521519668563</v>
      </c>
      <c r="E77" s="11">
        <v>97.153777640271016</v>
      </c>
      <c r="F77" s="6">
        <v>4.511632299453999</v>
      </c>
      <c r="G77" s="11">
        <v>1214.6103472334951</v>
      </c>
      <c r="H77" s="11">
        <v>0.89296406146185614</v>
      </c>
      <c r="I77" s="11">
        <v>323.23607510809961</v>
      </c>
      <c r="J77" s="11">
        <v>461.10907571243081</v>
      </c>
      <c r="K77" s="11">
        <v>-0.47812119567491451</v>
      </c>
      <c r="L77" s="11">
        <v>0.37894657673647619</v>
      </c>
      <c r="M77" s="11">
        <v>0.39507088496300824</v>
      </c>
      <c r="N77" s="11">
        <v>-1.155295795928508</v>
      </c>
      <c r="O77" s="11">
        <v>-1.0434294116337131</v>
      </c>
      <c r="P77" s="11">
        <v>-0.94716369081366625</v>
      </c>
      <c r="Q77" s="11">
        <v>2.147905354113691</v>
      </c>
      <c r="R77" s="11">
        <v>36.321919368333837</v>
      </c>
      <c r="S77" s="11">
        <v>29.385582150678271</v>
      </c>
      <c r="T77" s="11">
        <v>28.10805645504497</v>
      </c>
      <c r="U77" s="11">
        <v>1.7570658013580129</v>
      </c>
      <c r="V77" s="11">
        <v>1.020723671381891</v>
      </c>
      <c r="W77" s="11">
        <v>106.62554536348399</v>
      </c>
      <c r="X77" s="11">
        <v>109.6599034434567</v>
      </c>
      <c r="Y77" s="11">
        <v>124.6461609294083</v>
      </c>
      <c r="Z77" s="11">
        <v>48.231893186824273</v>
      </c>
      <c r="AA77" s="11">
        <v>77.809462422190194</v>
      </c>
      <c r="AB77" s="11">
        <v>78.434621083161659</v>
      </c>
      <c r="AC77" s="11">
        <v>2.243621144439214</v>
      </c>
      <c r="AD77" s="11">
        <v>3.570889351066306</v>
      </c>
      <c r="AE77" s="11">
        <v>7.2166408636236508</v>
      </c>
    </row>
    <row r="78" spans="1:31">
      <c r="A78" s="10" t="s">
        <v>576</v>
      </c>
      <c r="B78" s="11">
        <v>-0.28269839911002359</v>
      </c>
      <c r="C78" s="11">
        <v>-2.3770425650883761E-2</v>
      </c>
      <c r="D78" s="11">
        <v>91.233574575824093</v>
      </c>
      <c r="E78" s="11">
        <v>140.5185624699391</v>
      </c>
      <c r="F78" s="6">
        <v>5.9928375841016326</v>
      </c>
      <c r="G78" s="11">
        <v>1600.679825816713</v>
      </c>
      <c r="H78" s="11">
        <v>0.87600851760956577</v>
      </c>
      <c r="I78" s="11">
        <v>373.72181824550188</v>
      </c>
      <c r="J78" s="11">
        <v>557.00384136528328</v>
      </c>
      <c r="K78" s="11">
        <v>-0.51827296119722244</v>
      </c>
      <c r="L78" s="11">
        <v>0.38174325554417832</v>
      </c>
      <c r="M78" s="11">
        <v>0.39625806629362093</v>
      </c>
      <c r="N78" s="11">
        <v>-1.1471239393731221</v>
      </c>
      <c r="O78" s="11">
        <v>-1.042818265105441</v>
      </c>
      <c r="P78" s="11">
        <v>-0.94304311058357404</v>
      </c>
      <c r="Q78" s="11">
        <v>2.1394727567360738</v>
      </c>
      <c r="R78" s="11">
        <v>9.3918507247423761</v>
      </c>
      <c r="S78" s="11">
        <v>29.16336990273853</v>
      </c>
      <c r="T78" s="11">
        <v>28.040346972994925</v>
      </c>
      <c r="U78" s="11">
        <v>1.766080250885107</v>
      </c>
      <c r="V78" s="11">
        <v>1.0205981306596721</v>
      </c>
      <c r="W78" s="11">
        <v>105.65447980225829</v>
      </c>
      <c r="X78" s="11">
        <v>109.9969829452307</v>
      </c>
      <c r="Y78" s="11">
        <v>129.84157935126569</v>
      </c>
      <c r="Z78" s="11">
        <v>49.162918460102503</v>
      </c>
      <c r="AA78" s="11">
        <v>78.544731487708319</v>
      </c>
      <c r="AB78" s="11">
        <v>80.866402909543837</v>
      </c>
      <c r="AC78" s="11">
        <v>2.3184254591338771</v>
      </c>
      <c r="AD78" s="11">
        <v>4.5032547410565469</v>
      </c>
      <c r="AE78" s="11">
        <v>8.6160551380250681</v>
      </c>
    </row>
    <row r="79" spans="1:31">
      <c r="A79" s="10" t="s">
        <v>577</v>
      </c>
      <c r="B79" s="11">
        <v>-0.32782947150171349</v>
      </c>
      <c r="C79" s="11">
        <v>-3.0716535094764789E-2</v>
      </c>
      <c r="D79" s="11">
        <v>46.457111195856719</v>
      </c>
      <c r="E79" s="11">
        <v>93.895273206632709</v>
      </c>
      <c r="F79" s="6">
        <v>2.7456396316850742</v>
      </c>
      <c r="G79" s="11">
        <v>1105.3154759969029</v>
      </c>
      <c r="H79" s="11">
        <v>0.91540354903876664</v>
      </c>
      <c r="I79" s="11">
        <v>297.99448979871289</v>
      </c>
      <c r="J79" s="11">
        <v>423.64688304899931</v>
      </c>
      <c r="K79" s="11">
        <v>-0.43038024044781059</v>
      </c>
      <c r="L79" s="11">
        <v>0.38428076449322568</v>
      </c>
      <c r="M79" s="11">
        <v>0.39856599878567767</v>
      </c>
      <c r="N79" s="11">
        <v>-1.1495288201651639</v>
      </c>
      <c r="O79" s="11">
        <v>-1.04719895602124</v>
      </c>
      <c r="P79" s="11">
        <v>-0.9404245577500393</v>
      </c>
      <c r="Q79" s="11">
        <v>2.1429568068730278</v>
      </c>
      <c r="R79" s="11">
        <v>19.611870983602781</v>
      </c>
      <c r="S79" s="11">
        <v>29.077471986703589</v>
      </c>
      <c r="T79" s="11">
        <v>28.04163785970001</v>
      </c>
      <c r="U79" s="11">
        <v>1.777128568470594</v>
      </c>
      <c r="V79" s="11">
        <v>1.020537399883646</v>
      </c>
      <c r="W79" s="11">
        <v>105.8930611927005</v>
      </c>
      <c r="X79" s="11">
        <v>110.2257145262775</v>
      </c>
      <c r="Y79" s="11">
        <v>135.29233709794539</v>
      </c>
      <c r="Z79" s="11">
        <v>48.674822447319372</v>
      </c>
      <c r="AA79" s="11">
        <v>78.111360155179895</v>
      </c>
      <c r="AB79" s="11">
        <v>79.604182314591725</v>
      </c>
      <c r="AC79" s="11">
        <v>2.182070458803552</v>
      </c>
      <c r="AD79" s="11">
        <v>3.346860666518185</v>
      </c>
      <c r="AE79" s="11">
        <v>6.3958784803416657</v>
      </c>
    </row>
    <row r="80" spans="1:31">
      <c r="A80" s="10" t="s">
        <v>578</v>
      </c>
      <c r="B80" s="11">
        <v>-0.27741293623330299</v>
      </c>
      <c r="C80" s="11">
        <v>3.0597825708407911E-2</v>
      </c>
      <c r="D80" s="11">
        <v>71.073007056057492</v>
      </c>
      <c r="E80" s="11">
        <v>145.0569682350027</v>
      </c>
      <c r="F80" s="6">
        <v>6.6875337710260414</v>
      </c>
      <c r="G80" s="11">
        <v>1728.760717023207</v>
      </c>
      <c r="H80" s="11">
        <v>0.86262616680619242</v>
      </c>
      <c r="I80" s="11">
        <v>402.87369375365051</v>
      </c>
      <c r="J80" s="11">
        <v>609.19634113528036</v>
      </c>
      <c r="K80" s="11">
        <v>-0.41736798922895951</v>
      </c>
      <c r="L80" s="11">
        <v>0.37630479846795012</v>
      </c>
      <c r="M80" s="11">
        <v>0.3895103554871055</v>
      </c>
      <c r="N80" s="11">
        <v>-1.15521279737352</v>
      </c>
      <c r="O80" s="11">
        <v>-1.045217201906931</v>
      </c>
      <c r="P80" s="11">
        <v>-0.95239062182490386</v>
      </c>
      <c r="Q80" s="11">
        <v>2.1444870889518031</v>
      </c>
      <c r="R80" s="11">
        <v>33.616392917829558</v>
      </c>
      <c r="S80" s="11">
        <v>29.505410562448208</v>
      </c>
      <c r="T80" s="11">
        <v>28.29741962975972</v>
      </c>
      <c r="U80" s="11">
        <v>1.7536973817401369</v>
      </c>
      <c r="V80" s="11">
        <v>1.021025993464419</v>
      </c>
      <c r="W80" s="11">
        <v>105.47621886076649</v>
      </c>
      <c r="X80" s="11">
        <v>109.30762380701189</v>
      </c>
      <c r="Y80" s="11">
        <v>144.01271947632489</v>
      </c>
      <c r="Z80" s="11">
        <v>48.379923444001882</v>
      </c>
      <c r="AA80" s="11">
        <v>78.13281448354617</v>
      </c>
      <c r="AB80" s="11">
        <v>79.279226760329635</v>
      </c>
      <c r="AC80" s="11">
        <v>2.433656455710834</v>
      </c>
      <c r="AD80" s="11">
        <v>3.6269104821795919</v>
      </c>
      <c r="AE80" s="11">
        <v>9.8201754398180512</v>
      </c>
    </row>
    <row r="81" spans="1:31">
      <c r="A81" s="10" t="s">
        <v>579</v>
      </c>
      <c r="B81" s="11">
        <v>-0.33655900133484162</v>
      </c>
      <c r="C81" s="11">
        <v>-1.298562385562976E-2</v>
      </c>
      <c r="D81" s="11">
        <v>28.56588941088447</v>
      </c>
      <c r="E81" s="11">
        <v>78.420727612723752</v>
      </c>
      <c r="F81" s="6">
        <v>2.6651829096707469</v>
      </c>
      <c r="G81" s="11">
        <v>1018.1420059826891</v>
      </c>
      <c r="H81" s="11">
        <v>0.91834924733703094</v>
      </c>
      <c r="I81" s="11">
        <v>286.18301337563588</v>
      </c>
      <c r="J81" s="11">
        <v>400.6363782113695</v>
      </c>
      <c r="K81" s="11">
        <v>-0.49987314898453711</v>
      </c>
      <c r="L81" s="11">
        <v>0.38485151865083689</v>
      </c>
      <c r="M81" s="11">
        <v>0.40012767786191661</v>
      </c>
      <c r="N81" s="11">
        <v>-1.147592466070021</v>
      </c>
      <c r="O81" s="11">
        <v>-1.046162773231686</v>
      </c>
      <c r="P81" s="11">
        <v>-0.93786146035954165</v>
      </c>
      <c r="Q81" s="11">
        <v>2.1514067886559318</v>
      </c>
      <c r="R81" s="11">
        <v>36.460281505183637</v>
      </c>
      <c r="S81" s="11">
        <v>29.13526348356822</v>
      </c>
      <c r="T81" s="11">
        <v>27.98241788620339</v>
      </c>
      <c r="U81" s="11">
        <v>1.76474637435424</v>
      </c>
      <c r="V81" s="11">
        <v>1.0204057576631189</v>
      </c>
      <c r="W81" s="11">
        <v>106.38054722380041</v>
      </c>
      <c r="X81" s="11">
        <v>110.2906905319641</v>
      </c>
      <c r="Y81" s="11">
        <v>129.86373051391419</v>
      </c>
      <c r="Z81" s="11">
        <v>48.064846309950838</v>
      </c>
      <c r="AA81" s="11">
        <v>77.545890998786788</v>
      </c>
      <c r="AB81" s="11">
        <v>78.202791619004259</v>
      </c>
      <c r="AC81" s="11">
        <v>2.200463844831074</v>
      </c>
      <c r="AD81" s="11">
        <v>3.335699343884353</v>
      </c>
      <c r="AE81" s="11">
        <v>5.8563264373670423</v>
      </c>
    </row>
    <row r="82" spans="1:31">
      <c r="A82" s="10" t="s">
        <v>580</v>
      </c>
      <c r="B82" s="11">
        <v>-0.29533305524416908</v>
      </c>
      <c r="C82" s="11">
        <v>-1.063059422147951E-2</v>
      </c>
      <c r="D82" s="11">
        <v>55.181334266680928</v>
      </c>
      <c r="E82" s="11">
        <v>137.13854025012199</v>
      </c>
      <c r="F82" s="6">
        <v>4.871338854581194</v>
      </c>
      <c r="G82" s="11">
        <v>1728.688868496956</v>
      </c>
      <c r="H82" s="11">
        <v>0.89663182309016487</v>
      </c>
      <c r="I82" s="11">
        <v>368.32842480449631</v>
      </c>
      <c r="J82" s="11">
        <v>564.34793856427518</v>
      </c>
      <c r="K82" s="11">
        <v>-0.31610121006123232</v>
      </c>
      <c r="L82" s="11">
        <v>0.38347541248736022</v>
      </c>
      <c r="M82" s="11">
        <v>0.40159042128812544</v>
      </c>
      <c r="N82" s="11">
        <v>-1.163815480919187</v>
      </c>
      <c r="O82" s="11">
        <v>-1.053204064671601</v>
      </c>
      <c r="P82" s="11">
        <v>-0.95076230278115792</v>
      </c>
      <c r="Q82" s="11">
        <v>2.132669108312458</v>
      </c>
      <c r="R82" s="11">
        <v>18.899126667910931</v>
      </c>
      <c r="S82" s="11">
        <v>29.03942756048227</v>
      </c>
      <c r="T82" s="11">
        <v>26.798672870314213</v>
      </c>
      <c r="U82" s="11">
        <v>1.801320899179325</v>
      </c>
      <c r="V82" s="11">
        <v>1.021211468651902</v>
      </c>
      <c r="W82" s="11">
        <v>104.44987324919229</v>
      </c>
      <c r="X82" s="11">
        <v>109.01483863222531</v>
      </c>
      <c r="Y82" s="11">
        <v>163.62814329415011</v>
      </c>
      <c r="Z82" s="11">
        <v>52.224113778337298</v>
      </c>
      <c r="AA82" s="11">
        <v>80.749340148858408</v>
      </c>
      <c r="AB82" s="11">
        <v>82.966271647012618</v>
      </c>
      <c r="AC82" s="11">
        <v>2.3688944842386488</v>
      </c>
      <c r="AD82" s="11">
        <v>5.5386675390936349</v>
      </c>
      <c r="AE82" s="11">
        <v>7.155774292469574</v>
      </c>
    </row>
    <row r="83" spans="1:31">
      <c r="A83" s="10" t="s">
        <v>581</v>
      </c>
      <c r="B83" s="11">
        <v>-0.30631092857709469</v>
      </c>
      <c r="C83" s="11">
        <v>-1.8197377784524721E-3</v>
      </c>
      <c r="D83" s="11">
        <v>37.38598808319005</v>
      </c>
      <c r="E83" s="11">
        <v>84.918920615768371</v>
      </c>
      <c r="F83" s="6">
        <v>4.3299131341251016</v>
      </c>
      <c r="G83" s="11">
        <v>1146.6207824345779</v>
      </c>
      <c r="H83" s="11">
        <v>0.90940519197571612</v>
      </c>
      <c r="I83" s="11">
        <v>294.96420479413729</v>
      </c>
      <c r="J83" s="11">
        <v>413.10832845721228</v>
      </c>
      <c r="K83" s="11">
        <v>-5.2536371870148403E-2</v>
      </c>
      <c r="L83" s="11">
        <v>0.38377061083964159</v>
      </c>
      <c r="M83" s="11">
        <v>0.39743297658593613</v>
      </c>
      <c r="N83" s="11">
        <v>-1.1386892574081211</v>
      </c>
      <c r="O83" s="11">
        <v>-1.0453929475070249</v>
      </c>
      <c r="P83" s="11">
        <v>-0.92638959542910249</v>
      </c>
      <c r="Q83" s="11">
        <v>2.1279707570127422</v>
      </c>
      <c r="R83" s="11">
        <v>9.2075449913133944</v>
      </c>
      <c r="S83" s="11">
        <v>29.196849250731841</v>
      </c>
      <c r="T83" s="11">
        <v>28.050647581290296</v>
      </c>
      <c r="U83" s="11">
        <v>1.768060687208665</v>
      </c>
      <c r="V83" s="11">
        <v>1.020307941264943</v>
      </c>
      <c r="W83" s="11">
        <v>104.06233348839331</v>
      </c>
      <c r="X83" s="11">
        <v>110.0778974079812</v>
      </c>
      <c r="Y83" s="11">
        <v>145.4637475210852</v>
      </c>
      <c r="Z83" s="11">
        <v>47.80138309079318</v>
      </c>
      <c r="AA83" s="11">
        <v>77.267101557076074</v>
      </c>
      <c r="AB83" s="11">
        <v>77.332201499420336</v>
      </c>
      <c r="AC83" s="11">
        <v>2.2255596387542211</v>
      </c>
      <c r="AD83" s="11">
        <v>3.358503629689976</v>
      </c>
      <c r="AE83" s="11">
        <v>6.4255052607505281</v>
      </c>
    </row>
    <row r="84" spans="1:31">
      <c r="A84" s="10" t="s">
        <v>582</v>
      </c>
      <c r="B84" s="11">
        <v>-0.2895083957840569</v>
      </c>
      <c r="C84" s="11">
        <v>3.0043779438915511E-2</v>
      </c>
      <c r="D84" s="11">
        <v>47.352893823252863</v>
      </c>
      <c r="E84" s="11">
        <v>102.1924727955069</v>
      </c>
      <c r="F84" s="6">
        <v>6.0894537700711737</v>
      </c>
      <c r="G84" s="11">
        <v>1265.233131286926</v>
      </c>
      <c r="H84" s="11">
        <v>0.89215715089129755</v>
      </c>
      <c r="I84" s="11">
        <v>328.45050467099549</v>
      </c>
      <c r="J84" s="11">
        <v>471.6723107280385</v>
      </c>
      <c r="K84" s="11">
        <v>-0.43010607988884858</v>
      </c>
      <c r="L84" s="11">
        <v>0.37705091637571858</v>
      </c>
      <c r="M84" s="11">
        <v>0.38969804884517212</v>
      </c>
      <c r="N84" s="11">
        <v>-1.154745443489579</v>
      </c>
      <c r="O84" s="11">
        <v>-1.045657944753035</v>
      </c>
      <c r="P84" s="11">
        <v>-0.95136339825734662</v>
      </c>
      <c r="Q84" s="11">
        <v>2.145061199898239</v>
      </c>
      <c r="R84" s="11">
        <v>33.979509526989688</v>
      </c>
      <c r="S84" s="11">
        <v>29.450251445907419</v>
      </c>
      <c r="T84" s="11">
        <v>28.275945201823276</v>
      </c>
      <c r="U84" s="11">
        <v>1.7539677855331719</v>
      </c>
      <c r="V84" s="11">
        <v>1.021020719348928</v>
      </c>
      <c r="W84" s="11">
        <v>105.2139321405439</v>
      </c>
      <c r="X84" s="11">
        <v>109.36976977489</v>
      </c>
      <c r="Y84" s="11">
        <v>146.5794851341787</v>
      </c>
      <c r="Z84" s="11">
        <v>48.430430206824482</v>
      </c>
      <c r="AA84" s="11">
        <v>78.099633233020398</v>
      </c>
      <c r="AB84" s="11">
        <v>79.269164071246095</v>
      </c>
      <c r="AC84" s="11">
        <v>2.2025598618700379</v>
      </c>
      <c r="AD84" s="11">
        <v>3.7026974271536059</v>
      </c>
      <c r="AE84" s="11">
        <v>7.3071925726506217</v>
      </c>
    </row>
    <row r="85" spans="1:31">
      <c r="A85" s="10" t="s">
        <v>583</v>
      </c>
      <c r="B85" s="11">
        <v>-0.2780985148679232</v>
      </c>
      <c r="C85" s="11">
        <v>3.2553517975474539E-2</v>
      </c>
      <c r="D85" s="11">
        <v>60.69313556548061</v>
      </c>
      <c r="E85" s="11">
        <v>123.3111905986927</v>
      </c>
      <c r="F85" s="6">
        <v>6.6862872882803428</v>
      </c>
      <c r="G85" s="11">
        <v>1476.6767819916779</v>
      </c>
      <c r="H85" s="11">
        <v>0.8757120919260345</v>
      </c>
      <c r="I85" s="11">
        <v>363.58755724999543</v>
      </c>
      <c r="J85" s="11">
        <v>534.23087133835872</v>
      </c>
      <c r="K85" s="11">
        <v>-0.41499122194608729</v>
      </c>
      <c r="L85" s="11">
        <v>0.37597811553700172</v>
      </c>
      <c r="M85" s="11">
        <v>0.38927170425839408</v>
      </c>
      <c r="N85" s="11">
        <v>-1.1556070407738219</v>
      </c>
      <c r="O85" s="11">
        <v>-1.045227744964988</v>
      </c>
      <c r="P85" s="11">
        <v>-0.95317340072255252</v>
      </c>
      <c r="Q85" s="11">
        <v>2.1426911306231471</v>
      </c>
      <c r="R85" s="11">
        <v>29.95598667100041</v>
      </c>
      <c r="S85" s="11">
        <v>29.508742467173651</v>
      </c>
      <c r="T85" s="11">
        <v>28.295708994889047</v>
      </c>
      <c r="U85" s="11">
        <v>1.754354562835964</v>
      </c>
      <c r="V85" s="11">
        <v>1.0210510198763509</v>
      </c>
      <c r="W85" s="11">
        <v>105.5268503876086</v>
      </c>
      <c r="X85" s="11">
        <v>109.2827555850936</v>
      </c>
      <c r="Y85" s="11">
        <v>143.2014996953699</v>
      </c>
      <c r="Z85" s="11">
        <v>48.405873187490741</v>
      </c>
      <c r="AA85" s="11">
        <v>78.175766029828623</v>
      </c>
      <c r="AB85" s="11">
        <v>79.354499726355471</v>
      </c>
      <c r="AC85" s="11">
        <v>2.3992288877656449</v>
      </c>
      <c r="AD85" s="11">
        <v>3.4371455246014011</v>
      </c>
      <c r="AE85" s="11">
        <v>8.5591822636944279</v>
      </c>
    </row>
    <row r="86" spans="1:31">
      <c r="A86" s="10" t="s">
        <v>584</v>
      </c>
      <c r="B86" s="11">
        <v>-0.28407539406036098</v>
      </c>
      <c r="C86" s="11">
        <v>2.6024066042003701E-2</v>
      </c>
      <c r="D86" s="11">
        <v>59.816191728680153</v>
      </c>
      <c r="E86" s="11">
        <v>126.7088458110311</v>
      </c>
      <c r="F86" s="6">
        <v>5.5685466699411226</v>
      </c>
      <c r="G86" s="11">
        <v>1509.628386101816</v>
      </c>
      <c r="H86" s="11">
        <v>0.87613334382982244</v>
      </c>
      <c r="I86" s="11">
        <v>372.45541603417013</v>
      </c>
      <c r="J86" s="11">
        <v>554.29414631859675</v>
      </c>
      <c r="K86" s="11">
        <v>-0.41534088735424401</v>
      </c>
      <c r="L86" s="11">
        <v>0.37728905167165822</v>
      </c>
      <c r="M86" s="11">
        <v>0.3892806749247294</v>
      </c>
      <c r="N86" s="11">
        <v>-1.1533584938013299</v>
      </c>
      <c r="O86" s="11">
        <v>-1.046231259162737</v>
      </c>
      <c r="P86" s="11">
        <v>-0.95071486216610113</v>
      </c>
      <c r="Q86" s="11">
        <v>2.1451323556844502</v>
      </c>
      <c r="R86" s="11">
        <v>33.275574812025283</v>
      </c>
      <c r="S86" s="11">
        <v>29.43563185018057</v>
      </c>
      <c r="T86" s="11">
        <v>28.30185992595062</v>
      </c>
      <c r="U86" s="11">
        <v>1.75440964295312</v>
      </c>
      <c r="V86" s="11">
        <v>1.021052945989209</v>
      </c>
      <c r="W86" s="11">
        <v>104.8178012598302</v>
      </c>
      <c r="X86" s="11">
        <v>109.39638268210621</v>
      </c>
      <c r="Y86" s="11">
        <v>151.77905385840711</v>
      </c>
      <c r="Z86" s="11">
        <v>48.447345666084281</v>
      </c>
      <c r="AA86" s="11">
        <v>78.111557794675463</v>
      </c>
      <c r="AB86" s="11">
        <v>79.319044560647001</v>
      </c>
      <c r="AC86" s="11">
        <v>2.3897639424818768</v>
      </c>
      <c r="AD86" s="11">
        <v>3.6042375675734108</v>
      </c>
      <c r="AE86" s="11">
        <v>8.6630414153030202</v>
      </c>
    </row>
    <row r="87" spans="1:31">
      <c r="A87" s="10" t="s">
        <v>585</v>
      </c>
      <c r="B87" s="11">
        <v>-0.32888401824641122</v>
      </c>
      <c r="C87" s="11">
        <v>-3.2612237888311732E-2</v>
      </c>
      <c r="D87" s="11">
        <v>47.184565311324313</v>
      </c>
      <c r="E87" s="11">
        <v>94.499313916398876</v>
      </c>
      <c r="F87" s="6">
        <v>3.7694323822250482</v>
      </c>
      <c r="G87" s="11">
        <v>1162.1908509589671</v>
      </c>
      <c r="H87" s="11">
        <v>0.91052515528796563</v>
      </c>
      <c r="I87" s="11">
        <v>300.37646994540791</v>
      </c>
      <c r="J87" s="11">
        <v>425.31487597921381</v>
      </c>
      <c r="K87" s="11">
        <v>-8.4848417468043849E-2</v>
      </c>
      <c r="L87" s="11">
        <v>0.38486762657658108</v>
      </c>
      <c r="M87" s="11">
        <v>0.39899570614722812</v>
      </c>
      <c r="N87" s="11">
        <v>-1.1480689216874611</v>
      </c>
      <c r="O87" s="11">
        <v>-1.041797420164396</v>
      </c>
      <c r="P87" s="11">
        <v>-0.9253355516056081</v>
      </c>
      <c r="Q87" s="11">
        <v>2.1186580819169341</v>
      </c>
      <c r="R87" s="11">
        <v>-12.21386146565751</v>
      </c>
      <c r="S87" s="11">
        <v>28.864326283084662</v>
      </c>
      <c r="T87" s="11">
        <v>27.707752187974464</v>
      </c>
      <c r="U87" s="11">
        <v>1.7991445229113081</v>
      </c>
      <c r="V87" s="11">
        <v>1.0210029668883731</v>
      </c>
      <c r="W87" s="11">
        <v>101.946180797625</v>
      </c>
      <c r="X87" s="11">
        <v>110.3007457006256</v>
      </c>
      <c r="Y87" s="11">
        <v>164.30106426236819</v>
      </c>
      <c r="Z87" s="11">
        <v>48.713595670711612</v>
      </c>
      <c r="AA87" s="11">
        <v>77.705490092040122</v>
      </c>
      <c r="AB87" s="11">
        <v>78.284618084733694</v>
      </c>
      <c r="AC87" s="11">
        <v>2.4869749471499718</v>
      </c>
      <c r="AD87" s="11">
        <v>3.3524689848180929</v>
      </c>
      <c r="AE87" s="11">
        <v>6.2755953095944514</v>
      </c>
    </row>
    <row r="88" spans="1:31">
      <c r="A88" s="10" t="s">
        <v>586</v>
      </c>
      <c r="B88" s="11">
        <v>-0.32276292739144452</v>
      </c>
      <c r="C88" s="11">
        <v>-2.4670849883741859E-2</v>
      </c>
      <c r="D88" s="11">
        <v>45.523753364896123</v>
      </c>
      <c r="E88" s="11">
        <v>94.117737602796254</v>
      </c>
      <c r="F88" s="6">
        <v>4.3336418013931599</v>
      </c>
      <c r="G88" s="11">
        <v>1157.309851094954</v>
      </c>
      <c r="H88" s="11">
        <v>0.91059598443294965</v>
      </c>
      <c r="I88" s="11">
        <v>300.25660257861801</v>
      </c>
      <c r="J88" s="11">
        <v>425.10953205801178</v>
      </c>
      <c r="K88" s="11">
        <v>-0.17922812710145261</v>
      </c>
      <c r="L88" s="11">
        <v>0.38438659661992408</v>
      </c>
      <c r="M88" s="11">
        <v>0.3976160727798137</v>
      </c>
      <c r="N88" s="11">
        <v>-1.1502079512972849</v>
      </c>
      <c r="O88" s="11">
        <v>-1.0451798784513171</v>
      </c>
      <c r="P88" s="11">
        <v>-0.92796192320074911</v>
      </c>
      <c r="Q88" s="11">
        <v>2.134095239646963</v>
      </c>
      <c r="R88" s="11">
        <v>4.151907153946591</v>
      </c>
      <c r="S88" s="11">
        <v>29.103476128172041</v>
      </c>
      <c r="T88" s="11">
        <v>27.820250131974699</v>
      </c>
      <c r="U88" s="11">
        <v>1.785927600318135</v>
      </c>
      <c r="V88" s="11">
        <v>1.0205711045067549</v>
      </c>
      <c r="W88" s="11">
        <v>103.09282349935241</v>
      </c>
      <c r="X88" s="11">
        <v>110.0285552252839</v>
      </c>
      <c r="Y88" s="11">
        <v>160.87185894613441</v>
      </c>
      <c r="Z88" s="11">
        <v>48.381506576773788</v>
      </c>
      <c r="AA88" s="11">
        <v>77.596969601888233</v>
      </c>
      <c r="AB88" s="11">
        <v>78.354938685646545</v>
      </c>
      <c r="AC88" s="11">
        <v>2.3366568305060649</v>
      </c>
      <c r="AD88" s="11">
        <v>3.3558923750756948</v>
      </c>
      <c r="AE88" s="11">
        <v>6.4239575869964982</v>
      </c>
    </row>
    <row r="89" spans="1:31">
      <c r="A89" s="10" t="s">
        <v>587</v>
      </c>
      <c r="B89" s="11">
        <v>-0.32642069000386231</v>
      </c>
      <c r="C89" s="11">
        <v>-1.0404957753862749E-3</v>
      </c>
      <c r="D89" s="11">
        <v>42.442821398513153</v>
      </c>
      <c r="E89" s="11">
        <v>92.912540435807827</v>
      </c>
      <c r="F89" s="6">
        <v>4.6049125214636266</v>
      </c>
      <c r="G89" s="11">
        <v>1388.0290342727351</v>
      </c>
      <c r="H89" s="11">
        <v>0.89045580368305932</v>
      </c>
      <c r="I89" s="11">
        <v>319.46532478349712</v>
      </c>
      <c r="J89" s="11">
        <v>451.15726856594438</v>
      </c>
      <c r="K89" s="11">
        <v>-0.22197309638320589</v>
      </c>
      <c r="L89" s="11">
        <v>0.38357343228519541</v>
      </c>
      <c r="M89" s="11">
        <v>0.39720542100465916</v>
      </c>
      <c r="N89" s="11">
        <v>-1.1451363434637449</v>
      </c>
      <c r="O89" s="11">
        <v>-1.0453205532069909</v>
      </c>
      <c r="P89" s="11">
        <v>-0.92488380398679626</v>
      </c>
      <c r="Q89" s="11">
        <v>2.136467460426545</v>
      </c>
      <c r="R89" s="11">
        <v>8.2651835879508564</v>
      </c>
      <c r="S89" s="11">
        <v>29.062325124836139</v>
      </c>
      <c r="T89" s="11">
        <v>27.813563845805852</v>
      </c>
      <c r="U89" s="11">
        <v>1.7749530262542039</v>
      </c>
      <c r="V89" s="11">
        <v>1.020706593151383</v>
      </c>
      <c r="W89" s="11">
        <v>102.5155692436055</v>
      </c>
      <c r="X89" s="11">
        <v>110.00501984773091</v>
      </c>
      <c r="Y89" s="11">
        <v>156.32775528452521</v>
      </c>
      <c r="Z89" s="11">
        <v>48.193057895104261</v>
      </c>
      <c r="AA89" s="11">
        <v>77.193414966132124</v>
      </c>
      <c r="AB89" s="11">
        <v>76.434028093188786</v>
      </c>
      <c r="AC89" s="11">
        <v>2.3698719010288651</v>
      </c>
      <c r="AD89" s="11">
        <v>3.734154292548292</v>
      </c>
      <c r="AE89" s="11">
        <v>7.1788743571675928</v>
      </c>
    </row>
    <row r="90" spans="1:31">
      <c r="A90" s="10" t="s">
        <v>588</v>
      </c>
      <c r="B90" s="11">
        <v>-0.27029347518343361</v>
      </c>
      <c r="C90" s="11">
        <v>-1.5725179099781179E-2</v>
      </c>
      <c r="D90" s="11">
        <v>104.5609917339053</v>
      </c>
      <c r="E90" s="11">
        <v>152.85716675232669</v>
      </c>
      <c r="F90" s="6">
        <v>2.608437663376872</v>
      </c>
      <c r="G90" s="11">
        <v>1739.6504485791129</v>
      </c>
      <c r="H90" s="11">
        <v>0.88106919928911542</v>
      </c>
      <c r="I90" s="11">
        <v>380.90201369765822</v>
      </c>
      <c r="J90" s="11">
        <v>578.10662343438003</v>
      </c>
      <c r="K90" s="11">
        <v>-0.15918841596816449</v>
      </c>
      <c r="L90" s="11">
        <v>0.38165608226729958</v>
      </c>
      <c r="M90" s="11">
        <v>0.40104773796344795</v>
      </c>
      <c r="N90" s="11">
        <v>-1.1567794144264281</v>
      </c>
      <c r="O90" s="11">
        <v>-1.0430128945171779</v>
      </c>
      <c r="P90" s="11">
        <v>-0.93709964525787881</v>
      </c>
      <c r="Q90" s="11">
        <v>2.1321976533424278</v>
      </c>
      <c r="R90" s="11">
        <v>25.886881012455341</v>
      </c>
      <c r="S90" s="11">
        <v>29.08728479003307</v>
      </c>
      <c r="T90" s="11">
        <v>28.021940324699493</v>
      </c>
      <c r="U90" s="11">
        <v>1.7707583366964179</v>
      </c>
      <c r="V90" s="11">
        <v>1.0207815700708509</v>
      </c>
      <c r="W90" s="11">
        <v>110.9300367629189</v>
      </c>
      <c r="X90" s="11">
        <v>109.53731857162489</v>
      </c>
      <c r="Y90" s="11">
        <v>92.967784116646371</v>
      </c>
      <c r="Z90" s="11">
        <v>50.445652209305557</v>
      </c>
      <c r="AA90" s="11">
        <v>80.111832006189772</v>
      </c>
      <c r="AB90" s="11">
        <v>80.656864219548169</v>
      </c>
      <c r="AC90" s="11">
        <v>2.4176359899582569</v>
      </c>
      <c r="AD90" s="11">
        <v>4.2900770251660232</v>
      </c>
      <c r="AE90" s="11">
        <v>8.7804735150341102</v>
      </c>
    </row>
    <row r="91" spans="1:31">
      <c r="A91" s="10" t="s">
        <v>589</v>
      </c>
      <c r="B91" s="11">
        <v>-0.27263270499256931</v>
      </c>
      <c r="C91" s="11">
        <v>-2.9692907784691441E-2</v>
      </c>
      <c r="D91" s="11">
        <v>95.255892010305899</v>
      </c>
      <c r="E91" s="11">
        <v>134.34604733141549</v>
      </c>
      <c r="F91" s="6">
        <v>3.439435145751383</v>
      </c>
      <c r="G91" s="11">
        <v>1471.4407228388629</v>
      </c>
      <c r="H91" s="11">
        <v>0.88165897203706456</v>
      </c>
      <c r="I91" s="11">
        <v>360.13747604822288</v>
      </c>
      <c r="J91" s="11">
        <v>532.01822829760386</v>
      </c>
      <c r="K91" s="11">
        <v>-0.36625907206874198</v>
      </c>
      <c r="L91" s="11">
        <v>0.38098333860229222</v>
      </c>
      <c r="M91" s="11">
        <v>0.39475014134311193</v>
      </c>
      <c r="N91" s="11">
        <v>-1.150676798085251</v>
      </c>
      <c r="O91" s="11">
        <v>-1.0450098932557059</v>
      </c>
      <c r="P91" s="11">
        <v>-0.9443126083962563</v>
      </c>
      <c r="Q91" s="11">
        <v>2.1445456298100951</v>
      </c>
      <c r="R91" s="11">
        <v>24.7344382294201</v>
      </c>
      <c r="S91" s="11">
        <v>29.204627822898061</v>
      </c>
      <c r="T91" s="11">
        <v>28.104912744127894</v>
      </c>
      <c r="U91" s="11">
        <v>1.767279527259505</v>
      </c>
      <c r="V91" s="11">
        <v>1.020701061838204</v>
      </c>
      <c r="W91" s="11">
        <v>105.5114765939889</v>
      </c>
      <c r="X91" s="11">
        <v>109.8561103214998</v>
      </c>
      <c r="Y91" s="11">
        <v>139.2013952754443</v>
      </c>
      <c r="Z91" s="11">
        <v>48.526896558543278</v>
      </c>
      <c r="AA91" s="11">
        <v>78.03228205912184</v>
      </c>
      <c r="AB91" s="11">
        <v>79.423781608974053</v>
      </c>
      <c r="AC91" s="11">
        <v>2.180239433049393</v>
      </c>
      <c r="AD91" s="11">
        <v>3.6572948188194521</v>
      </c>
      <c r="AE91" s="11">
        <v>8.7960455605512085</v>
      </c>
    </row>
    <row r="92" spans="1:31">
      <c r="A92" s="10" t="s">
        <v>590</v>
      </c>
      <c r="B92" s="11">
        <v>-0.31648652264405508</v>
      </c>
      <c r="C92" s="11">
        <v>1.432923888680681E-2</v>
      </c>
      <c r="D92" s="11">
        <v>56.67150984419699</v>
      </c>
      <c r="E92" s="11">
        <v>121.8145071237974</v>
      </c>
      <c r="F92" s="6">
        <v>5.7131248171536546</v>
      </c>
      <c r="G92" s="11">
        <v>1434.32878556472</v>
      </c>
      <c r="H92" s="11">
        <v>0.8735649084096343</v>
      </c>
      <c r="I92" s="11">
        <v>369.265459079133</v>
      </c>
      <c r="J92" s="11">
        <v>544.78433935785654</v>
      </c>
      <c r="K92" s="11">
        <v>-0.15388392210022669</v>
      </c>
      <c r="L92" s="11">
        <v>0.38028086142749368</v>
      </c>
      <c r="M92" s="11">
        <v>0.39407879622076092</v>
      </c>
      <c r="N92" s="11">
        <v>-1.146909728997892</v>
      </c>
      <c r="O92" s="11">
        <v>-1.0416905351662329</v>
      </c>
      <c r="P92" s="11">
        <v>-0.93018884441637895</v>
      </c>
      <c r="Q92" s="11">
        <v>2.1303971786159561</v>
      </c>
      <c r="R92" s="11">
        <v>3.395091328471882</v>
      </c>
      <c r="S92" s="11">
        <v>29.199700405797788</v>
      </c>
      <c r="T92" s="11">
        <v>27.881052901499643</v>
      </c>
      <c r="U92" s="11">
        <v>1.776145859131413</v>
      </c>
      <c r="V92" s="11">
        <v>1.0212019785009301</v>
      </c>
      <c r="W92" s="11">
        <v>102.49796713059099</v>
      </c>
      <c r="X92" s="11">
        <v>109.55093493346411</v>
      </c>
      <c r="Y92" s="11">
        <v>164.06289114871649</v>
      </c>
      <c r="Z92" s="11">
        <v>48.033605759807521</v>
      </c>
      <c r="AA92" s="11">
        <v>77.521502332470135</v>
      </c>
      <c r="AB92" s="11">
        <v>77.333976684519229</v>
      </c>
      <c r="AC92" s="11">
        <v>2.5775458576663079</v>
      </c>
      <c r="AD92" s="11">
        <v>3.7943772346238149</v>
      </c>
      <c r="AE92" s="11">
        <v>8.4414190196360046</v>
      </c>
    </row>
    <row r="93" spans="1:31">
      <c r="A93" s="10" t="s">
        <v>591</v>
      </c>
      <c r="B93" s="11">
        <v>-0.29586944708977181</v>
      </c>
      <c r="C93" s="11">
        <v>-2.2774341219713352E-2</v>
      </c>
      <c r="D93" s="11">
        <v>71.728183508664316</v>
      </c>
      <c r="E93" s="11">
        <v>137.63779840095199</v>
      </c>
      <c r="F93" s="6">
        <v>6.3488109644848789</v>
      </c>
      <c r="G93" s="11">
        <v>1668.0038876155179</v>
      </c>
      <c r="H93" s="11">
        <v>0.8700535326985096</v>
      </c>
      <c r="I93" s="11">
        <v>388.11107137336239</v>
      </c>
      <c r="J93" s="11">
        <v>583.48015947492217</v>
      </c>
      <c r="K93" s="11">
        <v>-0.39400722824302159</v>
      </c>
      <c r="L93" s="11">
        <v>0.379428402328918</v>
      </c>
      <c r="M93" s="11">
        <v>0.39417869640926995</v>
      </c>
      <c r="N93" s="11">
        <v>-1.1521466058385079</v>
      </c>
      <c r="O93" s="11">
        <v>-1.0445073440786381</v>
      </c>
      <c r="P93" s="11">
        <v>-0.9445973183945825</v>
      </c>
      <c r="Q93" s="11">
        <v>2.1447292499876078</v>
      </c>
      <c r="R93" s="11">
        <v>29.210976987305681</v>
      </c>
      <c r="S93" s="11">
        <v>29.409868227255409</v>
      </c>
      <c r="T93" s="11">
        <v>28.212419162479286</v>
      </c>
      <c r="U93" s="11">
        <v>1.763191631315955</v>
      </c>
      <c r="V93" s="11">
        <v>1.020715541449839</v>
      </c>
      <c r="W93" s="11">
        <v>106.34113760628</v>
      </c>
      <c r="X93" s="11">
        <v>109.70295443625299</v>
      </c>
      <c r="Y93" s="11">
        <v>132.3083136264037</v>
      </c>
      <c r="Z93" s="11">
        <v>48.30906770610131</v>
      </c>
      <c r="AA93" s="11">
        <v>78.048328438759938</v>
      </c>
      <c r="AB93" s="11">
        <v>79.233218567709088</v>
      </c>
      <c r="AC93" s="11">
        <v>2.459801827572234</v>
      </c>
      <c r="AD93" s="11">
        <v>4.2826001031225553</v>
      </c>
      <c r="AE93" s="11">
        <v>8.7687251033447353</v>
      </c>
    </row>
    <row r="94" spans="1:31">
      <c r="A94" s="10" t="s">
        <v>592</v>
      </c>
      <c r="B94" s="11">
        <v>-0.33829519227967669</v>
      </c>
      <c r="C94" s="11">
        <v>-3.7692579263087923E-2</v>
      </c>
      <c r="D94" s="11">
        <v>46.24816973317516</v>
      </c>
      <c r="E94" s="11">
        <v>93.596823136510054</v>
      </c>
      <c r="F94" s="6">
        <v>2.180843014400212</v>
      </c>
      <c r="G94" s="11">
        <v>1082.061517386526</v>
      </c>
      <c r="H94" s="11">
        <v>0.91220140590413468</v>
      </c>
      <c r="I94" s="11">
        <v>303.44069239858089</v>
      </c>
      <c r="J94" s="11">
        <v>433.03161735969547</v>
      </c>
      <c r="K94" s="11">
        <v>-0.41356007467223088</v>
      </c>
      <c r="L94" s="11">
        <v>0.38559113118605898</v>
      </c>
      <c r="M94" s="11">
        <v>0.40313989548496265</v>
      </c>
      <c r="N94" s="11">
        <v>-1.152608599785357</v>
      </c>
      <c r="O94" s="11">
        <v>-1.044931582273491</v>
      </c>
      <c r="P94" s="11">
        <v>-0.93904954847370159</v>
      </c>
      <c r="Q94" s="11">
        <v>2.132579391170077</v>
      </c>
      <c r="R94" s="11">
        <v>20.443760185373449</v>
      </c>
      <c r="S94" s="11">
        <v>29.21905637774293</v>
      </c>
      <c r="T94" s="11">
        <v>27.968233686868519</v>
      </c>
      <c r="U94" s="11">
        <v>1.795089111725424</v>
      </c>
      <c r="V94" s="11">
        <v>1.0201916709503069</v>
      </c>
      <c r="W94" s="11">
        <v>108.274478864248</v>
      </c>
      <c r="X94" s="11">
        <v>110.4766585976556</v>
      </c>
      <c r="Y94" s="11">
        <v>108.64118250727491</v>
      </c>
      <c r="Z94" s="11">
        <v>49.068018517162223</v>
      </c>
      <c r="AA94" s="11">
        <v>78.616540381787246</v>
      </c>
      <c r="AB94" s="11">
        <v>79.792461244876904</v>
      </c>
      <c r="AC94" s="11">
        <v>2.2274640339503429</v>
      </c>
      <c r="AD94" s="11">
        <v>3.304038069080629</v>
      </c>
      <c r="AE94" s="11">
        <v>7.0308899274282304</v>
      </c>
    </row>
    <row r="95" spans="1:31">
      <c r="A95" s="10" t="s">
        <v>593</v>
      </c>
      <c r="B95" s="11">
        <v>-0.30327035881420272</v>
      </c>
      <c r="C95" s="11">
        <v>1.6049588593821801E-2</v>
      </c>
      <c r="D95" s="11">
        <v>56.797050525644572</v>
      </c>
      <c r="E95" s="11">
        <v>109.9847799171296</v>
      </c>
      <c r="F95" s="6">
        <v>7.0405727877362869</v>
      </c>
      <c r="G95" s="11">
        <v>1267.287626153143</v>
      </c>
      <c r="H95" s="11">
        <v>0.8803322986413602</v>
      </c>
      <c r="I95" s="11">
        <v>347.49747180922662</v>
      </c>
      <c r="J95" s="11">
        <v>503.11960513463953</v>
      </c>
      <c r="K95" s="11">
        <v>-0.1323727654871745</v>
      </c>
      <c r="L95" s="11">
        <v>0.380301836425954</v>
      </c>
      <c r="M95" s="11">
        <v>0.39522402880277718</v>
      </c>
      <c r="N95" s="11">
        <v>-1.1449210667083369</v>
      </c>
      <c r="O95" s="11">
        <v>-1.0392805343399549</v>
      </c>
      <c r="P95" s="11">
        <v>-0.93102899958410734</v>
      </c>
      <c r="Q95" s="11">
        <v>2.127810968912478</v>
      </c>
      <c r="R95" s="11">
        <v>-2.4098221505127611</v>
      </c>
      <c r="S95" s="11">
        <v>29.210999736081611</v>
      </c>
      <c r="T95" s="11">
        <v>27.935204783712415</v>
      </c>
      <c r="U95" s="11">
        <v>1.7800133213793501</v>
      </c>
      <c r="V95" s="11">
        <v>1.0210835231669719</v>
      </c>
      <c r="W95" s="11">
        <v>103.5688153231477</v>
      </c>
      <c r="X95" s="11">
        <v>109.6298165719417</v>
      </c>
      <c r="Y95" s="11">
        <v>152.84119082012299</v>
      </c>
      <c r="Z95" s="11">
        <v>47.856081296162401</v>
      </c>
      <c r="AA95" s="11">
        <v>77.565892791689592</v>
      </c>
      <c r="AB95" s="11">
        <v>77.447716885142768</v>
      </c>
      <c r="AC95" s="11">
        <v>2.4943537545190009</v>
      </c>
      <c r="AD95" s="11">
        <v>3.4877398572092591</v>
      </c>
      <c r="AE95" s="11">
        <v>8.2927165475158535</v>
      </c>
    </row>
    <row r="96" spans="1:31">
      <c r="A96" s="10" t="s">
        <v>594</v>
      </c>
      <c r="B96" s="11">
        <v>-0.29817517961621048</v>
      </c>
      <c r="C96" s="11">
        <v>1.964700978313539E-2</v>
      </c>
      <c r="D96" s="11">
        <v>61.290148762955063</v>
      </c>
      <c r="E96" s="11">
        <v>122.2903405304244</v>
      </c>
      <c r="F96" s="6">
        <v>7.7651248743276948</v>
      </c>
      <c r="G96" s="11">
        <v>1545.823114860616</v>
      </c>
      <c r="H96" s="11">
        <v>0.87300222382030734</v>
      </c>
      <c r="I96" s="11">
        <v>369.40505812645239</v>
      </c>
      <c r="J96" s="11">
        <v>544.56674958118003</v>
      </c>
      <c r="K96" s="11">
        <v>-0.13879821660251521</v>
      </c>
      <c r="L96" s="11">
        <v>0.37946958969434508</v>
      </c>
      <c r="M96" s="11">
        <v>0.39451712201740707</v>
      </c>
      <c r="N96" s="11">
        <v>-1.14473594167061</v>
      </c>
      <c r="O96" s="11">
        <v>-1.039527025917607</v>
      </c>
      <c r="P96" s="11">
        <v>-0.93318618914389939</v>
      </c>
      <c r="Q96" s="11">
        <v>2.1284217859108838</v>
      </c>
      <c r="R96" s="11">
        <v>4.0395528200782769</v>
      </c>
      <c r="S96" s="11">
        <v>29.24523657191456</v>
      </c>
      <c r="T96" s="11">
        <v>27.986812844859166</v>
      </c>
      <c r="U96" s="11">
        <v>1.778699123129416</v>
      </c>
      <c r="V96" s="11">
        <v>1.0210780883122019</v>
      </c>
      <c r="W96" s="11">
        <v>103.8367317480371</v>
      </c>
      <c r="X96" s="11">
        <v>109.55277029014979</v>
      </c>
      <c r="Y96" s="11">
        <v>149.61975355906461</v>
      </c>
      <c r="Z96" s="11">
        <v>47.731164219908543</v>
      </c>
      <c r="AA96" s="11">
        <v>77.530751983259705</v>
      </c>
      <c r="AB96" s="11">
        <v>77.326099771604532</v>
      </c>
      <c r="AC96" s="11">
        <v>2.5046561416925792</v>
      </c>
      <c r="AD96" s="11">
        <v>3.78343600514471</v>
      </c>
      <c r="AE96" s="11">
        <v>8.5866466829216144</v>
      </c>
    </row>
    <row r="97" spans="1:31">
      <c r="A97" s="10" t="s">
        <v>595</v>
      </c>
      <c r="B97" s="11">
        <v>-0.30908696192180779</v>
      </c>
      <c r="C97" s="11">
        <v>-3.7694704179750467E-2</v>
      </c>
      <c r="D97" s="11">
        <v>88.394157307940972</v>
      </c>
      <c r="E97" s="11">
        <v>127.2834089840885</v>
      </c>
      <c r="F97" s="6">
        <v>2.556417146994332</v>
      </c>
      <c r="G97" s="11">
        <v>1458.747320153489</v>
      </c>
      <c r="H97" s="11">
        <v>0.88769972266256369</v>
      </c>
      <c r="I97" s="11">
        <v>350.52597310812229</v>
      </c>
      <c r="J97" s="11">
        <v>516.12221340114252</v>
      </c>
      <c r="K97" s="11">
        <v>-0.37763148891636827</v>
      </c>
      <c r="L97" s="11">
        <v>0.38510050136156371</v>
      </c>
      <c r="M97" s="11">
        <v>0.4019297418537614</v>
      </c>
      <c r="N97" s="11">
        <v>-1.154266188572969</v>
      </c>
      <c r="O97" s="11">
        <v>-1.043834133394528</v>
      </c>
      <c r="P97" s="11">
        <v>-0.94208543836129077</v>
      </c>
      <c r="Q97" s="11">
        <v>2.136676596222908</v>
      </c>
      <c r="R97" s="11">
        <v>30.22577440912082</v>
      </c>
      <c r="S97" s="11">
        <v>29.340823853899661</v>
      </c>
      <c r="T97" s="11">
        <v>28.007637097688114</v>
      </c>
      <c r="U97" s="11">
        <v>1.79317889637415</v>
      </c>
      <c r="V97" s="11">
        <v>1.0201304326347349</v>
      </c>
      <c r="W97" s="11">
        <v>108.6256224529871</v>
      </c>
      <c r="X97" s="11">
        <v>110.2343827894495</v>
      </c>
      <c r="Y97" s="11">
        <v>108.49799260576791</v>
      </c>
      <c r="Z97" s="11">
        <v>49.130177249457383</v>
      </c>
      <c r="AA97" s="11">
        <v>78.865775483313911</v>
      </c>
      <c r="AB97" s="11">
        <v>80.2035391631469</v>
      </c>
      <c r="AC97" s="11">
        <v>2.373108405609011</v>
      </c>
      <c r="AD97" s="11">
        <v>3.808039419400771</v>
      </c>
      <c r="AE97" s="11">
        <v>8.2267956152928168</v>
      </c>
    </row>
    <row r="98" spans="1:31">
      <c r="A98" s="10" t="s">
        <v>596</v>
      </c>
      <c r="B98" s="11">
        <v>-0.29866570836816098</v>
      </c>
      <c r="C98" s="11">
        <v>-4.4893663089230033E-2</v>
      </c>
      <c r="D98" s="11">
        <v>104.3506768642476</v>
      </c>
      <c r="E98" s="11">
        <v>143.63262963653361</v>
      </c>
      <c r="F98" s="6">
        <v>2.4969272733386592</v>
      </c>
      <c r="G98" s="11">
        <v>1637.1413517049621</v>
      </c>
      <c r="H98" s="11">
        <v>0.88584515451635304</v>
      </c>
      <c r="I98" s="11">
        <v>368.81478255313749</v>
      </c>
      <c r="J98" s="11">
        <v>555.29308092733959</v>
      </c>
      <c r="K98" s="11">
        <v>-0.12704987677853971</v>
      </c>
      <c r="L98" s="11">
        <v>0.38456666826697222</v>
      </c>
      <c r="M98" s="11">
        <v>0.40429845854275959</v>
      </c>
      <c r="N98" s="11">
        <v>-1.1524726193588699</v>
      </c>
      <c r="O98" s="11">
        <v>-1.0463791361683541</v>
      </c>
      <c r="P98" s="11">
        <v>-0.9322429780871262</v>
      </c>
      <c r="Q98" s="11">
        <v>2.133321125472595</v>
      </c>
      <c r="R98" s="11">
        <v>20.025456822550371</v>
      </c>
      <c r="S98" s="11">
        <v>28.955295608913669</v>
      </c>
      <c r="T98" s="11">
        <v>27.852408450380739</v>
      </c>
      <c r="U98" s="11">
        <v>1.7764760582833241</v>
      </c>
      <c r="V98" s="11">
        <v>1.020770174422462</v>
      </c>
      <c r="W98" s="11">
        <v>109.3900518124067</v>
      </c>
      <c r="X98" s="11">
        <v>110.0143802786876</v>
      </c>
      <c r="Y98" s="11">
        <v>102.75668111002371</v>
      </c>
      <c r="Z98" s="11">
        <v>50.757487449661191</v>
      </c>
      <c r="AA98" s="11">
        <v>79.980952545093487</v>
      </c>
      <c r="AB98" s="11">
        <v>80.739761558121359</v>
      </c>
      <c r="AC98" s="11">
        <v>2.3938065851797941</v>
      </c>
      <c r="AD98" s="11">
        <v>4.2907250033740194</v>
      </c>
      <c r="AE98" s="11">
        <v>8.6378029959733045</v>
      </c>
    </row>
    <row r="99" spans="1:31">
      <c r="A99" s="10" t="s">
        <v>597</v>
      </c>
      <c r="B99" s="11">
        <v>-0.26957978200752458</v>
      </c>
      <c r="C99" s="11">
        <v>7.8226053207448264E-3</v>
      </c>
      <c r="D99" s="11">
        <v>54.119782110827813</v>
      </c>
      <c r="E99" s="11">
        <v>114.68705271322111</v>
      </c>
      <c r="F99" s="6">
        <v>2.4314871219736109</v>
      </c>
      <c r="G99" s="11">
        <v>1431.9075738511119</v>
      </c>
      <c r="H99" s="11">
        <v>0.88999036155308131</v>
      </c>
      <c r="I99" s="11">
        <v>352.14229249863678</v>
      </c>
      <c r="J99" s="11">
        <v>521.70879289363904</v>
      </c>
      <c r="K99" s="11">
        <v>-0.2326273486477404</v>
      </c>
      <c r="L99" s="11">
        <v>0.38219710416870778</v>
      </c>
      <c r="M99" s="11">
        <v>0.40326135505937855</v>
      </c>
      <c r="N99" s="11">
        <v>-1.157109628692335</v>
      </c>
      <c r="O99" s="11">
        <v>-1.041162827165415</v>
      </c>
      <c r="P99" s="11">
        <v>-0.93798292679979289</v>
      </c>
      <c r="Q99" s="11">
        <v>2.1384898989393801</v>
      </c>
      <c r="R99" s="11">
        <v>43.210802862934052</v>
      </c>
      <c r="S99" s="11">
        <v>29.656692748981449</v>
      </c>
      <c r="T99" s="11">
        <v>28.127408486202356</v>
      </c>
      <c r="U99" s="11">
        <v>1.759143119133348</v>
      </c>
      <c r="V99" s="11">
        <v>1.0202133045855031</v>
      </c>
      <c r="W99" s="11">
        <v>111.8333764805124</v>
      </c>
      <c r="X99" s="11">
        <v>109.63212036054711</v>
      </c>
      <c r="Y99" s="11">
        <v>81.094352734916612</v>
      </c>
      <c r="Z99" s="11">
        <v>50.470993757281271</v>
      </c>
      <c r="AA99" s="11">
        <v>79.722580665667849</v>
      </c>
      <c r="AB99" s="11">
        <v>80.197868977338032</v>
      </c>
      <c r="AC99" s="11">
        <v>2.6188322716083752</v>
      </c>
      <c r="AD99" s="11">
        <v>4.2322662136481224</v>
      </c>
      <c r="AE99" s="11">
        <v>7.4001973054423633</v>
      </c>
    </row>
    <row r="100" spans="1:31">
      <c r="A100" s="10" t="s">
        <v>598</v>
      </c>
      <c r="B100" s="11">
        <v>-0.30657404596435789</v>
      </c>
      <c r="C100" s="11">
        <v>-4.0353971116545553E-2</v>
      </c>
      <c r="D100" s="11">
        <v>93.538625294236269</v>
      </c>
      <c r="E100" s="11">
        <v>129.45033421815381</v>
      </c>
      <c r="F100" s="6">
        <v>4.1203208918960081</v>
      </c>
      <c r="G100" s="11">
        <v>1297.150295681542</v>
      </c>
      <c r="H100" s="11">
        <v>0.8776792055046011</v>
      </c>
      <c r="I100" s="11">
        <v>358.38322112202633</v>
      </c>
      <c r="J100" s="11">
        <v>524.56443926207612</v>
      </c>
      <c r="K100" s="11">
        <v>-1.0735678676231149E-2</v>
      </c>
      <c r="L100" s="11">
        <v>0.38582755040241989</v>
      </c>
      <c r="M100" s="11">
        <v>0.40305996031646718</v>
      </c>
      <c r="N100" s="11">
        <v>-1.137258941055679</v>
      </c>
      <c r="O100" s="11">
        <v>-1.04278694519917</v>
      </c>
      <c r="P100" s="11">
        <v>-0.92344406775224586</v>
      </c>
      <c r="Q100" s="11">
        <v>2.1271963861775198</v>
      </c>
      <c r="R100" s="11">
        <v>2.1506581992529479</v>
      </c>
      <c r="S100" s="11">
        <v>29.044255547453592</v>
      </c>
      <c r="T100" s="11">
        <v>27.854986735697445</v>
      </c>
      <c r="U100" s="11">
        <v>1.7776196800223369</v>
      </c>
      <c r="V100" s="11">
        <v>1.0200760081190769</v>
      </c>
      <c r="W100" s="11">
        <v>106.3771156315068</v>
      </c>
      <c r="X100" s="11">
        <v>110.51499409632289</v>
      </c>
      <c r="Y100" s="11">
        <v>120.2360054913199</v>
      </c>
      <c r="Z100" s="11">
        <v>47.7065697431172</v>
      </c>
      <c r="AA100" s="11">
        <v>77.288840413408536</v>
      </c>
      <c r="AB100" s="11">
        <v>77.390391635522548</v>
      </c>
      <c r="AC100" s="11">
        <v>2.2634703490363499</v>
      </c>
      <c r="AD100" s="11">
        <v>4.075540841151164</v>
      </c>
      <c r="AE100" s="11">
        <v>8.6957913316009687</v>
      </c>
    </row>
    <row r="101" spans="1:31">
      <c r="A101" s="10" t="s">
        <v>599</v>
      </c>
      <c r="B101" s="11">
        <v>-0.30563419579149609</v>
      </c>
      <c r="C101" s="11">
        <v>-4.4486103039931987E-2</v>
      </c>
      <c r="D101" s="11">
        <v>107.8866795713873</v>
      </c>
      <c r="E101" s="11">
        <v>145.01171885538159</v>
      </c>
      <c r="F101" s="6">
        <v>4.3846213136865924</v>
      </c>
      <c r="G101" s="11">
        <v>1571.3503037316241</v>
      </c>
      <c r="H101" s="11">
        <v>0.88073686316839073</v>
      </c>
      <c r="I101" s="11">
        <v>366.83778018867679</v>
      </c>
      <c r="J101" s="11">
        <v>546.07685134121527</v>
      </c>
      <c r="K101" s="11">
        <v>-0.4841386133050814</v>
      </c>
      <c r="L101" s="11">
        <v>0.38529736687096272</v>
      </c>
      <c r="M101" s="11">
        <v>0.39940859453854727</v>
      </c>
      <c r="N101" s="11">
        <v>-1.1455501283277949</v>
      </c>
      <c r="O101" s="11">
        <v>-1.0461320002935159</v>
      </c>
      <c r="P101" s="11">
        <v>-0.93380875344268854</v>
      </c>
      <c r="Q101" s="11">
        <v>2.1395322377785342</v>
      </c>
      <c r="R101" s="11">
        <v>0.13409387689108501</v>
      </c>
      <c r="S101" s="11">
        <v>28.970909184878231</v>
      </c>
      <c r="T101" s="11">
        <v>27.92404132866956</v>
      </c>
      <c r="U101" s="11">
        <v>1.7753874490175401</v>
      </c>
      <c r="V101" s="11">
        <v>1.0204912694327439</v>
      </c>
      <c r="W101" s="11">
        <v>104.988603453995</v>
      </c>
      <c r="X101" s="11">
        <v>110.4757300703188</v>
      </c>
      <c r="Y101" s="11">
        <v>137.05079934380331</v>
      </c>
      <c r="Z101" s="11">
        <v>49.321771819153213</v>
      </c>
      <c r="AA101" s="11">
        <v>78.396144717873042</v>
      </c>
      <c r="AB101" s="11">
        <v>80.748774078573376</v>
      </c>
      <c r="AC101" s="11">
        <v>2.1673385549629032</v>
      </c>
      <c r="AD101" s="11">
        <v>3.37179380096905</v>
      </c>
      <c r="AE101" s="11">
        <v>9.0311099528608185</v>
      </c>
    </row>
    <row r="102" spans="1:31">
      <c r="A102" s="10" t="s">
        <v>600</v>
      </c>
      <c r="B102" s="11">
        <v>-0.31796934404839078</v>
      </c>
      <c r="C102" s="11">
        <v>-5.9083787437233942E-2</v>
      </c>
      <c r="D102" s="11">
        <v>98.066610374326274</v>
      </c>
      <c r="E102" s="11">
        <v>138.28329034695631</v>
      </c>
      <c r="F102" s="6">
        <v>2.9435017152001168</v>
      </c>
      <c r="G102" s="11">
        <v>1349.573909589365</v>
      </c>
      <c r="H102" s="11">
        <v>0.88482545032221793</v>
      </c>
      <c r="I102" s="11">
        <v>359.80481634287992</v>
      </c>
      <c r="J102" s="11">
        <v>534.14594694999255</v>
      </c>
      <c r="K102" s="11">
        <v>-0.46547627460161722</v>
      </c>
      <c r="L102" s="11">
        <v>0.387711866637794</v>
      </c>
      <c r="M102" s="11">
        <v>0.40226047820505617</v>
      </c>
      <c r="N102" s="11">
        <v>-1.1437727816901579</v>
      </c>
      <c r="O102" s="11">
        <v>-1.046897457918881</v>
      </c>
      <c r="P102" s="11">
        <v>-0.93021866086968319</v>
      </c>
      <c r="Q102" s="11">
        <v>2.1400718184666681</v>
      </c>
      <c r="R102" s="11">
        <v>-6.4261969772178089</v>
      </c>
      <c r="S102" s="11">
        <v>28.87621728548244</v>
      </c>
      <c r="T102" s="11">
        <v>27.863625227341061</v>
      </c>
      <c r="U102" s="11">
        <v>1.781489269749716</v>
      </c>
      <c r="V102" s="11">
        <v>1.020329970418477</v>
      </c>
      <c r="W102" s="11">
        <v>105.0492766268426</v>
      </c>
      <c r="X102" s="11">
        <v>110.7731879668107</v>
      </c>
      <c r="Y102" s="11">
        <v>134.72705798961729</v>
      </c>
      <c r="Z102" s="11">
        <v>49.405223382206977</v>
      </c>
      <c r="AA102" s="11">
        <v>78.326568018069764</v>
      </c>
      <c r="AB102" s="11">
        <v>80.735045382438074</v>
      </c>
      <c r="AC102" s="11">
        <v>2.177771951354345</v>
      </c>
      <c r="AD102" s="11">
        <v>3.3640769114864928</v>
      </c>
      <c r="AE102" s="11">
        <v>8.5307977145177905</v>
      </c>
    </row>
    <row r="103" spans="1:31">
      <c r="A103" s="10" t="s">
        <v>601</v>
      </c>
      <c r="B103" s="11">
        <v>-0.2866266149832073</v>
      </c>
      <c r="C103" s="11">
        <v>-3.4014564417074733E-2</v>
      </c>
      <c r="D103" s="11">
        <v>81.190629909155831</v>
      </c>
      <c r="E103" s="11">
        <v>143.92979037203301</v>
      </c>
      <c r="F103" s="6">
        <v>5.0097387711575632</v>
      </c>
      <c r="G103" s="11">
        <v>1547.3399839747101</v>
      </c>
      <c r="H103" s="11">
        <v>0.88431192291447358</v>
      </c>
      <c r="I103" s="11">
        <v>375.28057895338048</v>
      </c>
      <c r="J103" s="11">
        <v>568.47974113144301</v>
      </c>
      <c r="K103" s="11">
        <v>-0.27759203381758502</v>
      </c>
      <c r="L103" s="11">
        <v>0.38263794271957252</v>
      </c>
      <c r="M103" s="11">
        <v>0.39623808001008076</v>
      </c>
      <c r="N103" s="11">
        <v>-1.1575549847877049</v>
      </c>
      <c r="O103" s="11">
        <v>-1.045145285244891</v>
      </c>
      <c r="P103" s="11">
        <v>-0.94627350080363737</v>
      </c>
      <c r="Q103" s="11">
        <v>2.1298546660627782</v>
      </c>
      <c r="R103" s="11">
        <v>23.762822669955629</v>
      </c>
      <c r="S103" s="11">
        <v>29.106910413059129</v>
      </c>
      <c r="T103" s="11">
        <v>28.081281860470447</v>
      </c>
      <c r="U103" s="11">
        <v>1.791205838028251</v>
      </c>
      <c r="V103" s="11">
        <v>1.0205120458259409</v>
      </c>
      <c r="W103" s="11">
        <v>107.07125097955399</v>
      </c>
      <c r="X103" s="11">
        <v>109.8731031843061</v>
      </c>
      <c r="Y103" s="11">
        <v>128.91256239741921</v>
      </c>
      <c r="Z103" s="11">
        <v>51.453599812891987</v>
      </c>
      <c r="AA103" s="11">
        <v>79.810443618924637</v>
      </c>
      <c r="AB103" s="11">
        <v>81.444711925573941</v>
      </c>
      <c r="AC103" s="11">
        <v>2.1832423491202682</v>
      </c>
      <c r="AD103" s="11">
        <v>5.1452492065996909</v>
      </c>
      <c r="AE103" s="11">
        <v>7.8013608804814947</v>
      </c>
    </row>
    <row r="104" spans="1:31">
      <c r="A104" s="10" t="s">
        <v>602</v>
      </c>
      <c r="B104" s="11">
        <v>-0.24906239697213151</v>
      </c>
      <c r="C104" s="11">
        <v>-1.8264345057086621E-2</v>
      </c>
      <c r="D104" s="11">
        <v>116.0015626171309</v>
      </c>
      <c r="E104" s="11">
        <v>156.56611703291301</v>
      </c>
      <c r="F104" s="6">
        <v>7.0991808538167822</v>
      </c>
      <c r="G104" s="11">
        <v>1623.1234242612049</v>
      </c>
      <c r="H104" s="11">
        <v>0.86395068908778172</v>
      </c>
      <c r="I104" s="11">
        <v>393.99446267118009</v>
      </c>
      <c r="J104" s="11">
        <v>590.52948900094407</v>
      </c>
      <c r="K104" s="11">
        <v>-0.33939146567378692</v>
      </c>
      <c r="L104" s="11">
        <v>0.37800308704329721</v>
      </c>
      <c r="M104" s="11">
        <v>0.39340470920357562</v>
      </c>
      <c r="N104" s="11">
        <v>-1.1609256273392909</v>
      </c>
      <c r="O104" s="11">
        <v>-1.0439902804339609</v>
      </c>
      <c r="P104" s="11">
        <v>-0.95361035973705244</v>
      </c>
      <c r="Q104" s="11">
        <v>2.125028964168326</v>
      </c>
      <c r="R104" s="11">
        <v>23.645769749366242</v>
      </c>
      <c r="S104" s="11">
        <v>29.561121607581349</v>
      </c>
      <c r="T104" s="11">
        <v>28.263667060366359</v>
      </c>
      <c r="U104" s="11">
        <v>1.7877094215408349</v>
      </c>
      <c r="V104" s="11">
        <v>1.020671375875128</v>
      </c>
      <c r="W104" s="11">
        <v>107.74673978285379</v>
      </c>
      <c r="X104" s="11">
        <v>109.45828187212329</v>
      </c>
      <c r="Y104" s="11">
        <v>120.7122373627267</v>
      </c>
      <c r="Z104" s="11">
        <v>49.236663945883677</v>
      </c>
      <c r="AA104" s="11">
        <v>79.203843300415798</v>
      </c>
      <c r="AB104" s="11">
        <v>80.662706179102145</v>
      </c>
      <c r="AC104" s="11">
        <v>2.4371987855242701</v>
      </c>
      <c r="AD104" s="11">
        <v>4.4135833442198864</v>
      </c>
      <c r="AE104" s="11">
        <v>9.5752358631757613</v>
      </c>
    </row>
    <row r="105" spans="1:31">
      <c r="A105" s="10" t="s">
        <v>603</v>
      </c>
      <c r="B105" s="11">
        <v>-0.26639833434221699</v>
      </c>
      <c r="C105" s="11">
        <v>-2.3970834144826789E-2</v>
      </c>
      <c r="D105" s="11">
        <v>85.553168299130959</v>
      </c>
      <c r="E105" s="11">
        <v>133.3871675658892</v>
      </c>
      <c r="F105" s="6">
        <v>3.965159558688454</v>
      </c>
      <c r="G105" s="11">
        <v>1431.222526084629</v>
      </c>
      <c r="H105" s="11">
        <v>0.88893408708602373</v>
      </c>
      <c r="I105" s="11">
        <v>353.9778738987921</v>
      </c>
      <c r="J105" s="11">
        <v>524.8585370132464</v>
      </c>
      <c r="K105" s="11">
        <v>-5.215872175358004E-3</v>
      </c>
      <c r="L105" s="11">
        <v>0.38477834723838328</v>
      </c>
      <c r="M105" s="11">
        <v>0.3998783460540416</v>
      </c>
      <c r="N105" s="11">
        <v>-1.1607307570310159</v>
      </c>
      <c r="O105" s="11">
        <v>-1.034170844145935</v>
      </c>
      <c r="P105" s="11">
        <v>-0.92425675922078532</v>
      </c>
      <c r="Q105" s="11">
        <v>2.123728321972425</v>
      </c>
      <c r="R105" s="11">
        <v>31.018068818659589</v>
      </c>
      <c r="S105" s="11">
        <v>28.578881932739488</v>
      </c>
      <c r="T105" s="11">
        <v>27.35740131198753</v>
      </c>
      <c r="U105" s="11">
        <v>1.769273342106235</v>
      </c>
      <c r="V105" s="11">
        <v>1.021493329736443</v>
      </c>
      <c r="W105" s="11">
        <v>102.85410065323561</v>
      </c>
      <c r="X105" s="11">
        <v>109.5604193358222</v>
      </c>
      <c r="Y105" s="11">
        <v>164.08596600141539</v>
      </c>
      <c r="Z105" s="11">
        <v>52.103186602827087</v>
      </c>
      <c r="AA105" s="11">
        <v>78.80956327968228</v>
      </c>
      <c r="AB105" s="11">
        <v>78.481868326017462</v>
      </c>
      <c r="AC105" s="11">
        <v>2.5522268395297112</v>
      </c>
      <c r="AD105" s="11">
        <v>5.5212623121130653</v>
      </c>
      <c r="AE105" s="11">
        <v>7.446999789063776</v>
      </c>
    </row>
    <row r="106" spans="1:31">
      <c r="A106" s="10" t="s">
        <v>604</v>
      </c>
      <c r="B106" s="11">
        <v>-0.30106296725491921</v>
      </c>
      <c r="C106" s="11">
        <v>-3.9956287920439329E-2</v>
      </c>
      <c r="D106" s="11">
        <v>73.429222175789249</v>
      </c>
      <c r="E106" s="11">
        <v>126.0870040943563</v>
      </c>
      <c r="F106" s="6">
        <v>2.6859964958939182</v>
      </c>
      <c r="G106" s="11">
        <v>1358.40763890374</v>
      </c>
      <c r="H106" s="11">
        <v>0.89645261152304101</v>
      </c>
      <c r="I106" s="11">
        <v>344.81381332447091</v>
      </c>
      <c r="J106" s="11">
        <v>511.02411804902471</v>
      </c>
      <c r="K106" s="11">
        <v>-0.28464210441865873</v>
      </c>
      <c r="L106" s="11">
        <v>0.38622386850459639</v>
      </c>
      <c r="M106" s="11">
        <v>0.40220332255856545</v>
      </c>
      <c r="N106" s="11">
        <v>-1.159384255922721</v>
      </c>
      <c r="O106" s="11">
        <v>-1.0409250259211169</v>
      </c>
      <c r="P106" s="11">
        <v>-0.92617646930002295</v>
      </c>
      <c r="Q106" s="11">
        <v>2.1409223539410189</v>
      </c>
      <c r="R106" s="11">
        <v>44.604520510263782</v>
      </c>
      <c r="S106" s="11">
        <v>29.38783563140392</v>
      </c>
      <c r="T106" s="11">
        <v>28.083622889295896</v>
      </c>
      <c r="U106" s="11">
        <v>1.759275054990225</v>
      </c>
      <c r="V106" s="11">
        <v>1.0201891857192451</v>
      </c>
      <c r="W106" s="11">
        <v>112.1766423063202</v>
      </c>
      <c r="X106" s="11">
        <v>109.48250130468359</v>
      </c>
      <c r="Y106" s="11">
        <v>93.739744493482391</v>
      </c>
      <c r="Z106" s="11">
        <v>51.266880042389623</v>
      </c>
      <c r="AA106" s="11">
        <v>79.269806758101439</v>
      </c>
      <c r="AB106" s="11">
        <v>79.796208723285105</v>
      </c>
      <c r="AC106" s="11">
        <v>2.281116705404989</v>
      </c>
      <c r="AD106" s="11">
        <v>5.5301352068564498</v>
      </c>
      <c r="AE106" s="11">
        <v>7.3958382721258147</v>
      </c>
    </row>
    <row r="107" spans="1:31">
      <c r="A107" s="10" t="s">
        <v>605</v>
      </c>
      <c r="B107" s="11">
        <v>-0.30016323847784893</v>
      </c>
      <c r="C107" s="11">
        <v>-5.3954952756418713E-2</v>
      </c>
      <c r="D107" s="11">
        <v>80.218986563507173</v>
      </c>
      <c r="E107" s="11">
        <v>126.3599507714937</v>
      </c>
      <c r="F107" s="6">
        <v>6.7262796319464204</v>
      </c>
      <c r="G107" s="11">
        <v>1380.552231543059</v>
      </c>
      <c r="H107" s="11">
        <v>0.89155738414618191</v>
      </c>
      <c r="I107" s="11">
        <v>348.18598980566662</v>
      </c>
      <c r="J107" s="11">
        <v>514.29690441176797</v>
      </c>
      <c r="K107" s="11">
        <v>-0.4784133756600728</v>
      </c>
      <c r="L107" s="11">
        <v>0.38105788874346902</v>
      </c>
      <c r="M107" s="11">
        <v>0.39721498569582858</v>
      </c>
      <c r="N107" s="11">
        <v>-1.1508214173335061</v>
      </c>
      <c r="O107" s="11">
        <v>-1.0497924801091021</v>
      </c>
      <c r="P107" s="11">
        <v>-0.93121879884884662</v>
      </c>
      <c r="Q107" s="11">
        <v>2.154507630271143</v>
      </c>
      <c r="R107" s="11">
        <v>48.873538437179192</v>
      </c>
      <c r="S107" s="11">
        <v>29.075104902852591</v>
      </c>
      <c r="T107" s="11">
        <v>27.18501863026821</v>
      </c>
      <c r="U107" s="11">
        <v>1.7602100395238369</v>
      </c>
      <c r="V107" s="11">
        <v>1.021182455431261</v>
      </c>
      <c r="W107" s="11">
        <v>102.719486089646</v>
      </c>
      <c r="X107" s="11">
        <v>109.43773759615419</v>
      </c>
      <c r="Y107" s="11">
        <v>165.91454833548329</v>
      </c>
      <c r="Z107" s="11">
        <v>48.263498135259333</v>
      </c>
      <c r="AA107" s="11">
        <v>78.106871094765339</v>
      </c>
      <c r="AB107" s="11">
        <v>79.660696036047142</v>
      </c>
      <c r="AC107" s="11">
        <v>2.3947138839311042</v>
      </c>
      <c r="AD107" s="11">
        <v>5.4168541911957524</v>
      </c>
      <c r="AE107" s="11">
        <v>7.4261966060495412</v>
      </c>
    </row>
    <row r="108" spans="1:31">
      <c r="A108" s="10" t="s">
        <v>606</v>
      </c>
      <c r="B108" s="11">
        <v>-0.28131227412960352</v>
      </c>
      <c r="C108" s="11">
        <v>-2.950073311169529E-2</v>
      </c>
      <c r="D108" s="11">
        <v>94.338005442410434</v>
      </c>
      <c r="E108" s="11">
        <v>133.8220053562718</v>
      </c>
      <c r="F108" s="6">
        <v>2.30456861765308</v>
      </c>
      <c r="G108" s="11">
        <v>1456.882268641245</v>
      </c>
      <c r="H108" s="11">
        <v>0.88483815162852575</v>
      </c>
      <c r="I108" s="11">
        <v>356.98480096879138</v>
      </c>
      <c r="J108" s="11">
        <v>527.88949990508388</v>
      </c>
      <c r="K108" s="11">
        <v>-0.37446483993090479</v>
      </c>
      <c r="L108" s="11">
        <v>0.38354892209978519</v>
      </c>
      <c r="M108" s="11">
        <v>0.39992807897432475</v>
      </c>
      <c r="N108" s="11">
        <v>-1.1564161570506799</v>
      </c>
      <c r="O108" s="11">
        <v>-1.0438509503026381</v>
      </c>
      <c r="P108" s="11">
        <v>-0.94728427636083046</v>
      </c>
      <c r="Q108" s="11">
        <v>2.1360773364367001</v>
      </c>
      <c r="R108" s="11">
        <v>31.58387716026127</v>
      </c>
      <c r="S108" s="11">
        <v>29.422656605575089</v>
      </c>
      <c r="T108" s="11">
        <v>28.066809705904227</v>
      </c>
      <c r="U108" s="11">
        <v>1.788761881399239</v>
      </c>
      <c r="V108" s="11">
        <v>1.0202032695263761</v>
      </c>
      <c r="W108" s="11">
        <v>108.1042131443625</v>
      </c>
      <c r="X108" s="11">
        <v>110.12420838512681</v>
      </c>
      <c r="Y108" s="11">
        <v>112.57666908407001</v>
      </c>
      <c r="Z108" s="11">
        <v>49.183566817326607</v>
      </c>
      <c r="AA108" s="11">
        <v>78.953735843790994</v>
      </c>
      <c r="AB108" s="11">
        <v>80.2711670896188</v>
      </c>
      <c r="AC108" s="11">
        <v>2.3927760999235632</v>
      </c>
      <c r="AD108" s="11">
        <v>4.377290335419354</v>
      </c>
      <c r="AE108" s="11">
        <v>8.4083094512369438</v>
      </c>
    </row>
    <row r="109" spans="1:31">
      <c r="A109" s="10" t="s">
        <v>607</v>
      </c>
      <c r="B109" s="11">
        <v>-0.30883541582402058</v>
      </c>
      <c r="C109" s="11">
        <v>-5.1496518398843838E-2</v>
      </c>
      <c r="D109" s="11">
        <v>109.5922901786232</v>
      </c>
      <c r="E109" s="11">
        <v>158.2699593835795</v>
      </c>
      <c r="F109" s="6">
        <v>2.4681653726653989</v>
      </c>
      <c r="G109" s="11">
        <v>1863.146695833964</v>
      </c>
      <c r="H109" s="11">
        <v>0.87089040032980569</v>
      </c>
      <c r="I109" s="11">
        <v>389.94623007992232</v>
      </c>
      <c r="J109" s="11">
        <v>588.47248694882421</v>
      </c>
      <c r="K109" s="11">
        <v>-0.48581355887968353</v>
      </c>
      <c r="L109" s="11">
        <v>0.38386081232840952</v>
      </c>
      <c r="M109" s="11">
        <v>0.40878122826541408</v>
      </c>
      <c r="N109" s="11">
        <v>-1.152705918586385</v>
      </c>
      <c r="O109" s="11">
        <v>-1.037561566697923</v>
      </c>
      <c r="P109" s="11">
        <v>-0.93427961338139487</v>
      </c>
      <c r="Q109" s="11">
        <v>2.1397425144897242</v>
      </c>
      <c r="R109" s="11">
        <v>-3.316653260048982</v>
      </c>
      <c r="S109" s="11">
        <v>29.094328433754011</v>
      </c>
      <c r="T109" s="11">
        <v>27.737186458180265</v>
      </c>
      <c r="U109" s="11">
        <v>1.786653636384179</v>
      </c>
      <c r="V109" s="11">
        <v>1.0199605609472271</v>
      </c>
      <c r="W109" s="11">
        <v>111.2481392369301</v>
      </c>
      <c r="X109" s="11">
        <v>110.51863829354529</v>
      </c>
      <c r="Y109" s="11">
        <v>62.840040571226893</v>
      </c>
      <c r="Z109" s="11">
        <v>48.779995133346162</v>
      </c>
      <c r="AA109" s="11">
        <v>78.440042787032695</v>
      </c>
      <c r="AB109" s="11">
        <v>80.477366452748399</v>
      </c>
      <c r="AC109" s="11">
        <v>2.330680435409779</v>
      </c>
      <c r="AD109" s="11">
        <v>4.5938906563861392</v>
      </c>
      <c r="AE109" s="11">
        <v>9.0450116490573027</v>
      </c>
    </row>
    <row r="110" spans="1:31">
      <c r="A110" s="10" t="s">
        <v>608</v>
      </c>
      <c r="B110" s="11">
        <v>-0.31587251177616998</v>
      </c>
      <c r="C110" s="11">
        <v>1.435803576348804E-2</v>
      </c>
      <c r="D110" s="11">
        <v>43.660267163647752</v>
      </c>
      <c r="E110" s="11">
        <v>97.456408737058609</v>
      </c>
      <c r="F110" s="6">
        <v>6.2288700170934233</v>
      </c>
      <c r="G110" s="11">
        <v>1237.599080011408</v>
      </c>
      <c r="H110" s="11">
        <v>0.88958065240925788</v>
      </c>
      <c r="I110" s="11">
        <v>324.98510184691003</v>
      </c>
      <c r="J110" s="11">
        <v>462.21812261999651</v>
      </c>
      <c r="K110" s="11">
        <v>-0.16500554613136359</v>
      </c>
      <c r="L110" s="11">
        <v>0.38021000914121927</v>
      </c>
      <c r="M110" s="11">
        <v>0.39413656688278154</v>
      </c>
      <c r="N110" s="11">
        <v>-1.1467408741345431</v>
      </c>
      <c r="O110" s="11">
        <v>-1.0413215509134119</v>
      </c>
      <c r="P110" s="11">
        <v>-0.93023191342907918</v>
      </c>
      <c r="Q110" s="11">
        <v>2.1305090543134808</v>
      </c>
      <c r="R110" s="11">
        <v>2.5415189866352539</v>
      </c>
      <c r="S110" s="11">
        <v>29.19839543768239</v>
      </c>
      <c r="T110" s="11">
        <v>27.885174396988816</v>
      </c>
      <c r="U110" s="11">
        <v>1.776933406095599</v>
      </c>
      <c r="V110" s="11">
        <v>1.0210818604839931</v>
      </c>
      <c r="W110" s="11">
        <v>102.882050778802</v>
      </c>
      <c r="X110" s="11">
        <v>109.5666189509946</v>
      </c>
      <c r="Y110" s="11">
        <v>159.43230704589209</v>
      </c>
      <c r="Z110" s="11">
        <v>47.971699303470977</v>
      </c>
      <c r="AA110" s="11">
        <v>77.488667997822347</v>
      </c>
      <c r="AB110" s="11">
        <v>77.282478735275404</v>
      </c>
      <c r="AC110" s="11">
        <v>2.4643662406287818</v>
      </c>
      <c r="AD110" s="11">
        <v>3.86062629058471</v>
      </c>
      <c r="AE110" s="11">
        <v>7.187036922991469</v>
      </c>
    </row>
    <row r="111" spans="1:31">
      <c r="A111" s="10" t="s">
        <v>609</v>
      </c>
      <c r="B111" s="11">
        <v>-0.3039925609691766</v>
      </c>
      <c r="C111" s="11">
        <v>2.4066333521339078E-2</v>
      </c>
      <c r="D111" s="11">
        <v>43.961615510453107</v>
      </c>
      <c r="E111" s="11">
        <v>96.902175920173647</v>
      </c>
      <c r="F111" s="6">
        <v>6.7749626123287472</v>
      </c>
      <c r="G111" s="11">
        <v>1433.6872151577629</v>
      </c>
      <c r="H111" s="11">
        <v>0.89104833664677652</v>
      </c>
      <c r="I111" s="11">
        <v>324.12910623164828</v>
      </c>
      <c r="J111" s="11">
        <v>461.53292081721071</v>
      </c>
      <c r="K111" s="11">
        <v>-0.21445265399748781</v>
      </c>
      <c r="L111" s="11">
        <v>0.37907789444914858</v>
      </c>
      <c r="M111" s="11">
        <v>0.39424567943059485</v>
      </c>
      <c r="N111" s="11">
        <v>-1.1512016214709191</v>
      </c>
      <c r="O111" s="11">
        <v>-1.0427216361695879</v>
      </c>
      <c r="P111" s="11">
        <v>-0.93466316000180838</v>
      </c>
      <c r="Q111" s="11">
        <v>2.1348232739422528</v>
      </c>
      <c r="R111" s="11">
        <v>13.90627649495349</v>
      </c>
      <c r="S111" s="11">
        <v>29.341509849506291</v>
      </c>
      <c r="T111" s="11">
        <v>27.931432299964229</v>
      </c>
      <c r="U111" s="11">
        <v>1.769088781906633</v>
      </c>
      <c r="V111" s="11">
        <v>1.0211054265107451</v>
      </c>
      <c r="W111" s="11">
        <v>103.40976105632051</v>
      </c>
      <c r="X111" s="11">
        <v>109.41773344868351</v>
      </c>
      <c r="Y111" s="11">
        <v>160.0721588677543</v>
      </c>
      <c r="Z111" s="11">
        <v>47.723375816845987</v>
      </c>
      <c r="AA111" s="11">
        <v>77.463126154709101</v>
      </c>
      <c r="AB111" s="11">
        <v>77.499378344988116</v>
      </c>
      <c r="AC111" s="11">
        <v>2.586130313803328</v>
      </c>
      <c r="AD111" s="11">
        <v>3.356374991397685</v>
      </c>
      <c r="AE111" s="11">
        <v>7.4457665545313381</v>
      </c>
    </row>
    <row r="112" spans="1:31">
      <c r="A112" s="10" t="s">
        <v>610</v>
      </c>
      <c r="B112" s="11">
        <v>-0.30269398063644559</v>
      </c>
      <c r="C112" s="11">
        <v>1.8627218588635919E-2</v>
      </c>
      <c r="D112" s="11">
        <v>36.044038435956857</v>
      </c>
      <c r="E112" s="11">
        <v>95.889633915644367</v>
      </c>
      <c r="F112" s="6">
        <v>2.8612879475772082</v>
      </c>
      <c r="G112" s="11">
        <v>1385.9644585224189</v>
      </c>
      <c r="H112" s="11">
        <v>0.91124912476638453</v>
      </c>
      <c r="I112" s="11">
        <v>311.59902010526548</v>
      </c>
      <c r="J112" s="11">
        <v>449.90783445036533</v>
      </c>
      <c r="K112" s="11">
        <v>4.934792297969267E-2</v>
      </c>
      <c r="L112" s="11">
        <v>0.38210292673539259</v>
      </c>
      <c r="M112" s="11">
        <v>0.40192354087811205</v>
      </c>
      <c r="N112" s="11">
        <v>-1.144288121722858</v>
      </c>
      <c r="O112" s="11">
        <v>-1.0358259847265461</v>
      </c>
      <c r="P112" s="11">
        <v>-0.93759425032712962</v>
      </c>
      <c r="Q112" s="11">
        <v>2.1164275337164078</v>
      </c>
      <c r="R112" s="11">
        <v>18.739915892452348</v>
      </c>
      <c r="S112" s="11">
        <v>28.926128404972719</v>
      </c>
      <c r="T112" s="11">
        <v>27.481171195672417</v>
      </c>
      <c r="U112" s="11">
        <v>1.775009406137485</v>
      </c>
      <c r="V112" s="11">
        <v>1.022077560041966</v>
      </c>
      <c r="W112" s="11">
        <v>101.8961426969045</v>
      </c>
      <c r="X112" s="11">
        <v>109.93541311694131</v>
      </c>
      <c r="Y112" s="11">
        <v>176.8343430369612</v>
      </c>
      <c r="Z112" s="11">
        <v>50.712113603557803</v>
      </c>
      <c r="AA112" s="11">
        <v>80.13324516505709</v>
      </c>
      <c r="AB112" s="11">
        <v>79.554201045559523</v>
      </c>
      <c r="AC112" s="11">
        <v>2.5548018018404668</v>
      </c>
      <c r="AD112" s="11">
        <v>4.2948580273115082</v>
      </c>
      <c r="AE112" s="11">
        <v>6.1433039948856054</v>
      </c>
    </row>
    <row r="113" spans="1:31">
      <c r="A113" s="10" t="s">
        <v>611</v>
      </c>
      <c r="B113" s="11">
        <v>-0.31707338011233288</v>
      </c>
      <c r="C113" s="11">
        <v>4.0990323649068841E-3</v>
      </c>
      <c r="D113" s="11">
        <v>37.729552717970201</v>
      </c>
      <c r="E113" s="11">
        <v>96.639324987551944</v>
      </c>
      <c r="F113" s="6">
        <v>1.960684382516829</v>
      </c>
      <c r="G113" s="11">
        <v>1075.027242202352</v>
      </c>
      <c r="H113" s="11">
        <v>0.91173537463700172</v>
      </c>
      <c r="I113" s="11">
        <v>310.92123818756693</v>
      </c>
      <c r="J113" s="11">
        <v>448.79930580856831</v>
      </c>
      <c r="K113" s="11">
        <v>-0.18975959750998869</v>
      </c>
      <c r="L113" s="11">
        <v>0.38388479932620501</v>
      </c>
      <c r="M113" s="11">
        <v>0.40320292747962444</v>
      </c>
      <c r="N113" s="11">
        <v>-1.1572743128327809</v>
      </c>
      <c r="O113" s="11">
        <v>-1.0441153797483409</v>
      </c>
      <c r="P113" s="11">
        <v>-0.92781000535414782</v>
      </c>
      <c r="Q113" s="11">
        <v>2.133090388478907</v>
      </c>
      <c r="R113" s="11">
        <v>22.40371435891478</v>
      </c>
      <c r="S113" s="11">
        <v>29.519196205072351</v>
      </c>
      <c r="T113" s="11">
        <v>28.055363966463126</v>
      </c>
      <c r="U113" s="11">
        <v>1.7728866582741629</v>
      </c>
      <c r="V113" s="11">
        <v>1.020547815306059</v>
      </c>
      <c r="W113" s="11">
        <v>112.0123989092629</v>
      </c>
      <c r="X113" s="11">
        <v>109.2441897499516</v>
      </c>
      <c r="Y113" s="11">
        <v>96.358858948183752</v>
      </c>
      <c r="Z113" s="11">
        <v>51.234156997301682</v>
      </c>
      <c r="AA113" s="11">
        <v>79.80135763709842</v>
      </c>
      <c r="AB113" s="11">
        <v>80.09340863597275</v>
      </c>
      <c r="AC113" s="11">
        <v>2.417506936795927</v>
      </c>
      <c r="AD113" s="11">
        <v>4.243214319282151</v>
      </c>
      <c r="AE113" s="11">
        <v>6.3729087925428853</v>
      </c>
    </row>
    <row r="114" spans="1:31">
      <c r="A114" s="10" t="s">
        <v>612</v>
      </c>
      <c r="B114" s="11">
        <v>-0.32782939200055961</v>
      </c>
      <c r="C114" s="11">
        <v>-3.0716563430811319E-2</v>
      </c>
      <c r="D114" s="11">
        <v>46.457063281856612</v>
      </c>
      <c r="E114" s="11">
        <v>93.895302026227142</v>
      </c>
      <c r="F114" s="6">
        <v>2.745634408584865</v>
      </c>
      <c r="G114" s="11">
        <v>1288.969638953758</v>
      </c>
      <c r="H114" s="11">
        <v>0.91524897681652573</v>
      </c>
      <c r="I114" s="11">
        <v>298.05376171973609</v>
      </c>
      <c r="J114" s="11">
        <v>423.66614417238259</v>
      </c>
      <c r="K114" s="11">
        <v>-0.43038042797156639</v>
      </c>
      <c r="L114" s="11">
        <v>0.38428407077035942</v>
      </c>
      <c r="M114" s="11">
        <v>0.39856454221458504</v>
      </c>
      <c r="N114" s="11">
        <v>-1.1495293021746451</v>
      </c>
      <c r="O114" s="11">
        <v>-1.0471986670919491</v>
      </c>
      <c r="P114" s="11">
        <v>-0.94042446060869478</v>
      </c>
      <c r="Q114" s="11">
        <v>2.1429567618457521</v>
      </c>
      <c r="R114" s="11">
        <v>19.611751042401771</v>
      </c>
      <c r="S114" s="11">
        <v>29.077457124754979</v>
      </c>
      <c r="T114" s="11">
        <v>28.041619951524737</v>
      </c>
      <c r="U114" s="11">
        <v>1.777132185231548</v>
      </c>
      <c r="V114" s="11">
        <v>1.020537378043866</v>
      </c>
      <c r="W114" s="11">
        <v>105.89323874295</v>
      </c>
      <c r="X114" s="11">
        <v>110.2257078486688</v>
      </c>
      <c r="Y114" s="11">
        <v>135.290730195827</v>
      </c>
      <c r="Z114" s="11">
        <v>48.679812241062812</v>
      </c>
      <c r="AA114" s="11">
        <v>78.085277459388649</v>
      </c>
      <c r="AB114" s="11">
        <v>79.56896394458947</v>
      </c>
      <c r="AC114" s="11">
        <v>2.1822019035737559</v>
      </c>
      <c r="AD114" s="11">
        <v>3.3468577096190599</v>
      </c>
      <c r="AE114" s="11">
        <v>6.3958809585247556</v>
      </c>
    </row>
    <row r="115" spans="1:31">
      <c r="A115" s="10" t="s">
        <v>613</v>
      </c>
      <c r="B115" s="11">
        <v>-0.33655832074260639</v>
      </c>
      <c r="C115" s="11">
        <v>-1.298612231485931E-2</v>
      </c>
      <c r="D115" s="11">
        <v>28.565900308294189</v>
      </c>
      <c r="E115" s="11">
        <v>78.420649337363002</v>
      </c>
      <c r="F115" s="6">
        <v>2.6650924011690651</v>
      </c>
      <c r="G115" s="11">
        <v>1075.017188482442</v>
      </c>
      <c r="H115" s="11">
        <v>0.91830577126908641</v>
      </c>
      <c r="I115" s="11">
        <v>286.15645226607478</v>
      </c>
      <c r="J115" s="11">
        <v>400.55176247942279</v>
      </c>
      <c r="K115" s="11">
        <v>-0.49987342192181111</v>
      </c>
      <c r="L115" s="11">
        <v>0.38485102488246392</v>
      </c>
      <c r="M115" s="11">
        <v>0.40012905101164598</v>
      </c>
      <c r="N115" s="11">
        <v>-1.147593113938568</v>
      </c>
      <c r="O115" s="11">
        <v>-1.046162138654235</v>
      </c>
      <c r="P115" s="11">
        <v>-0.93785964219710993</v>
      </c>
      <c r="Q115" s="11">
        <v>2.1514065072243271</v>
      </c>
      <c r="R115" s="11">
        <v>36.459899867745577</v>
      </c>
      <c r="S115" s="11">
        <v>29.135279392324019</v>
      </c>
      <c r="T115" s="11">
        <v>27.982385863989691</v>
      </c>
      <c r="U115" s="11">
        <v>1.7647475140564719</v>
      </c>
      <c r="V115" s="11">
        <v>1.0204049156207651</v>
      </c>
      <c r="W115" s="11">
        <v>106.38130785503439</v>
      </c>
      <c r="X115" s="11">
        <v>110.29068413434619</v>
      </c>
      <c r="Y115" s="11">
        <v>129.85509698986289</v>
      </c>
      <c r="Z115" s="11">
        <v>48.07514330329866</v>
      </c>
      <c r="AA115" s="11">
        <v>77.540113730396698</v>
      </c>
      <c r="AB115" s="11">
        <v>78.197700860703051</v>
      </c>
      <c r="AC115" s="11">
        <v>2.2003740258853379</v>
      </c>
      <c r="AD115" s="11">
        <v>3.335688882946803</v>
      </c>
      <c r="AE115" s="11">
        <v>5.856329802332783</v>
      </c>
    </row>
    <row r="116" spans="1:31">
      <c r="A116" s="10" t="s">
        <v>614</v>
      </c>
      <c r="B116" s="11">
        <v>-0.33711235388134297</v>
      </c>
      <c r="C116" s="11">
        <v>-4.5761799103602167E-2</v>
      </c>
      <c r="D116" s="11">
        <v>48.072982161557597</v>
      </c>
      <c r="E116" s="11">
        <v>94.673229730631817</v>
      </c>
      <c r="F116" s="6">
        <v>4.1233790755136992</v>
      </c>
      <c r="G116" s="11">
        <v>1114.5070293655581</v>
      </c>
      <c r="H116" s="11">
        <v>0.90776271418090959</v>
      </c>
      <c r="I116" s="11">
        <v>305.81148834418838</v>
      </c>
      <c r="J116" s="11">
        <v>434.92358478005258</v>
      </c>
      <c r="K116" s="11">
        <v>-9.1404107262371526E-2</v>
      </c>
      <c r="L116" s="11">
        <v>0.3876805018065842</v>
      </c>
      <c r="M116" s="11">
        <v>0.40051142404231688</v>
      </c>
      <c r="N116" s="11">
        <v>-1.1622109934029261</v>
      </c>
      <c r="O116" s="11">
        <v>-1.039949220209716</v>
      </c>
      <c r="P116" s="11">
        <v>-0.92077814712190664</v>
      </c>
      <c r="Q116" s="11">
        <v>2.116111659736545</v>
      </c>
      <c r="R116" s="11">
        <v>-10.36403654440829</v>
      </c>
      <c r="S116" s="11">
        <v>28.766678684932579</v>
      </c>
      <c r="T116" s="11">
        <v>27.445785944393439</v>
      </c>
      <c r="U116" s="11">
        <v>1.8093661622555071</v>
      </c>
      <c r="V116" s="11">
        <v>1.0205134535354909</v>
      </c>
      <c r="W116" s="11">
        <v>101.5519406266032</v>
      </c>
      <c r="X116" s="11">
        <v>110.4085792395479</v>
      </c>
      <c r="Y116" s="11">
        <v>171.18879532115491</v>
      </c>
      <c r="Z116" s="11">
        <v>49.677126548779007</v>
      </c>
      <c r="AA116" s="11">
        <v>77.981215284778528</v>
      </c>
      <c r="AB116" s="11">
        <v>78.330441064763747</v>
      </c>
      <c r="AC116" s="11">
        <v>2.4509991448517399</v>
      </c>
      <c r="AD116" s="11">
        <v>3.349663105246294</v>
      </c>
      <c r="AE116" s="11">
        <v>6.992733605817957</v>
      </c>
    </row>
    <row r="117" spans="1:31">
      <c r="A117" s="10" t="s">
        <v>615</v>
      </c>
      <c r="B117" s="11">
        <v>-0.30290213340724331</v>
      </c>
      <c r="C117" s="11">
        <v>1.094056800243794E-2</v>
      </c>
      <c r="D117" s="11">
        <v>37.426524316721093</v>
      </c>
      <c r="E117" s="11">
        <v>96.050085674351593</v>
      </c>
      <c r="F117" s="6">
        <v>3.3781322433362271</v>
      </c>
      <c r="G117" s="11">
        <v>1167.6517472091241</v>
      </c>
      <c r="H117" s="11">
        <v>0.91472402205327152</v>
      </c>
      <c r="I117" s="11">
        <v>309.33474244423383</v>
      </c>
      <c r="J117" s="11">
        <v>447.56077960487391</v>
      </c>
      <c r="K117" s="11">
        <v>-0.25939052088982079</v>
      </c>
      <c r="L117" s="11">
        <v>0.38224536839735229</v>
      </c>
      <c r="M117" s="11">
        <v>0.401600090285269</v>
      </c>
      <c r="N117" s="11">
        <v>-1.1613494130252</v>
      </c>
      <c r="O117" s="11">
        <v>-1.0464096633938691</v>
      </c>
      <c r="P117" s="11">
        <v>-0.92946578817617309</v>
      </c>
      <c r="Q117" s="11">
        <v>2.1362510452828962</v>
      </c>
      <c r="R117" s="11">
        <v>34.413734442952993</v>
      </c>
      <c r="S117" s="11">
        <v>29.553751800585982</v>
      </c>
      <c r="T117" s="11">
        <v>28.059510116170774</v>
      </c>
      <c r="U117" s="11">
        <v>1.760243055429658</v>
      </c>
      <c r="V117" s="11">
        <v>1.020858385889069</v>
      </c>
      <c r="W117" s="11">
        <v>111.74410755822861</v>
      </c>
      <c r="X117" s="11">
        <v>108.9078784152946</v>
      </c>
      <c r="Y117" s="11">
        <v>101.5636610065158</v>
      </c>
      <c r="Z117" s="11">
        <v>51.353032413120047</v>
      </c>
      <c r="AA117" s="11">
        <v>79.859270527691891</v>
      </c>
      <c r="AB117" s="11">
        <v>80.196199229199507</v>
      </c>
      <c r="AC117" s="11">
        <v>2.421604289656611</v>
      </c>
      <c r="AD117" s="11">
        <v>4.2913079858899721</v>
      </c>
      <c r="AE117" s="11">
        <v>6.1442721402933884</v>
      </c>
    </row>
    <row r="118" spans="1:31">
      <c r="A118" s="10" t="s">
        <v>616</v>
      </c>
      <c r="B118" s="2">
        <v>-0.29820085456731382</v>
      </c>
      <c r="C118" s="2">
        <v>-2.3707483954153862E-2</v>
      </c>
      <c r="D118" s="2">
        <v>79.009601543224207</v>
      </c>
      <c r="E118" s="2">
        <v>128.75796271808079</v>
      </c>
      <c r="F118" s="2">
        <v>2.9202901053049888</v>
      </c>
      <c r="G118" s="2">
        <v>1290.7766567769399</v>
      </c>
      <c r="H118" s="2">
        <v>0.90350366549646988</v>
      </c>
      <c r="I118" s="2">
        <v>345.19526675425823</v>
      </c>
      <c r="J118" s="2">
        <v>517.92388017217741</v>
      </c>
      <c r="K118" s="2">
        <v>-0.36249522290707509</v>
      </c>
      <c r="L118" s="2">
        <v>0.38147521746751473</v>
      </c>
      <c r="M118" s="2">
        <v>0.4102960832489847</v>
      </c>
      <c r="N118" s="2">
        <v>-1.149950535385162</v>
      </c>
      <c r="O118" s="2">
        <v>-1.0452875849456711</v>
      </c>
      <c r="P118" s="2">
        <v>-0.95056101379242797</v>
      </c>
      <c r="Q118" s="2">
        <v>2.1328083428164062</v>
      </c>
      <c r="R118" s="2">
        <v>9.2615395566914422</v>
      </c>
      <c r="S118" s="2">
        <v>29.708797217746259</v>
      </c>
      <c r="T118" s="2">
        <v>27.893068979068453</v>
      </c>
      <c r="U118" s="2">
        <v>1.820118322535563</v>
      </c>
      <c r="V118" s="2">
        <v>1.020088908948833</v>
      </c>
      <c r="W118" s="2">
        <v>112.3981793598855</v>
      </c>
      <c r="X118" s="2">
        <v>110.6405537954133</v>
      </c>
      <c r="Y118" s="2">
        <v>55.790398371806113</v>
      </c>
      <c r="Z118" s="2">
        <v>52.12675793009975</v>
      </c>
      <c r="AA118" s="2">
        <v>80.871583358160535</v>
      </c>
      <c r="AB118" s="2">
        <v>81.744098795970558</v>
      </c>
      <c r="AC118" s="2">
        <v>2.5191042747730532</v>
      </c>
      <c r="AD118" s="2">
        <v>5.1329810914051084</v>
      </c>
      <c r="AE118" s="2">
        <v>7.1821504469337896</v>
      </c>
    </row>
  </sheetData>
  <autoFilter ref="A1:AH1" xr:uid="{5C59A772-5EED-4EF5-94D5-505DB6CBD26A}"/>
  <phoneticPr fontId="3" type="noConversion"/>
  <conditionalFormatting sqref="A1:AE1">
    <cfRule type="containsBlanks" dxfId="3" priority="4">
      <formula>LEN(TRIM(A1))=0</formula>
    </cfRule>
  </conditionalFormatting>
  <pageMargins left="1" right="1" top="1" bottom="1" header="0.25" footer="0.25"/>
  <pageSetup scale="10"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19E6-0B28-4855-B1AD-46591BB5BEF6}">
  <dimension ref="A1:C1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18.28515625" style="12" bestFit="1" customWidth="1"/>
    <col min="2" max="3" width="18" style="12" bestFit="1" customWidth="1"/>
    <col min="4" max="16384" width="9.140625" style="18"/>
  </cols>
  <sheetData>
    <row r="1" spans="1:3">
      <c r="A1" s="4" t="s">
        <v>617</v>
      </c>
      <c r="B1" s="17" t="s">
        <v>157</v>
      </c>
      <c r="C1" s="17" t="s">
        <v>158</v>
      </c>
    </row>
    <row r="2" spans="1:3">
      <c r="A2" s="10" t="s">
        <v>500</v>
      </c>
      <c r="B2" s="2">
        <v>-1.5162398502392401E-2</v>
      </c>
      <c r="C2" s="2">
        <v>1.379344239429267</v>
      </c>
    </row>
    <row r="3" spans="1:3">
      <c r="A3" s="10" t="s">
        <v>501</v>
      </c>
      <c r="B3" s="2">
        <v>3.9610606798804252E-3</v>
      </c>
      <c r="C3" s="2">
        <v>1.103393527171411</v>
      </c>
    </row>
    <row r="4" spans="1:3">
      <c r="A4" s="10" t="s">
        <v>502</v>
      </c>
      <c r="B4" s="2">
        <v>-2.1220912222146371</v>
      </c>
      <c r="C4" s="2">
        <v>0.63561840420699567</v>
      </c>
    </row>
    <row r="5" spans="1:3">
      <c r="A5" s="10" t="s">
        <v>503</v>
      </c>
      <c r="B5" s="2">
        <v>-1.753706655160179</v>
      </c>
      <c r="C5" s="2">
        <v>2.307073232262884</v>
      </c>
    </row>
    <row r="6" spans="1:3">
      <c r="A6" s="10" t="s">
        <v>504</v>
      </c>
      <c r="B6" s="2">
        <v>-2.9003118522976128</v>
      </c>
      <c r="C6" s="2">
        <v>-0.1696154063828513</v>
      </c>
    </row>
    <row r="7" spans="1:3">
      <c r="A7" s="10" t="s">
        <v>505</v>
      </c>
      <c r="B7" s="2">
        <v>0.35427115318093899</v>
      </c>
      <c r="C7" s="2">
        <v>2.399425962308066</v>
      </c>
    </row>
    <row r="8" spans="1:3">
      <c r="A8" s="10" t="s">
        <v>506</v>
      </c>
      <c r="B8" s="2">
        <v>0.78787751448597454</v>
      </c>
      <c r="C8" s="2">
        <v>-1.041309998935509</v>
      </c>
    </row>
    <row r="9" spans="1:3">
      <c r="A9" s="10" t="s">
        <v>507</v>
      </c>
      <c r="B9" s="2">
        <v>3.7764450637934379</v>
      </c>
      <c r="C9" s="2">
        <v>3.4780863173286609</v>
      </c>
    </row>
    <row r="10" spans="1:3">
      <c r="A10" s="10" t="s">
        <v>508</v>
      </c>
      <c r="B10" s="2">
        <v>-0.21839689317010119</v>
      </c>
      <c r="C10" s="2">
        <v>4.3264354755870746</v>
      </c>
    </row>
    <row r="11" spans="1:3">
      <c r="A11" s="10" t="s">
        <v>509</v>
      </c>
      <c r="B11" s="2">
        <v>4.471673976956871</v>
      </c>
      <c r="C11" s="2">
        <v>-2.80278336270087</v>
      </c>
    </row>
    <row r="12" spans="1:3">
      <c r="A12" s="10" t="s">
        <v>510</v>
      </c>
      <c r="B12" s="2">
        <v>1.48301310012475</v>
      </c>
      <c r="C12" s="2">
        <v>1.0999853900833529</v>
      </c>
    </row>
    <row r="13" spans="1:3">
      <c r="A13" s="10" t="s">
        <v>511</v>
      </c>
      <c r="B13" s="2">
        <v>-2.6459584298733909</v>
      </c>
      <c r="C13" s="2">
        <v>-1.444370833289456</v>
      </c>
    </row>
    <row r="14" spans="1:3">
      <c r="A14" s="10" t="s">
        <v>512</v>
      </c>
      <c r="B14" s="2">
        <v>2.0220170498229191</v>
      </c>
      <c r="C14" s="2">
        <v>-4.4249119039667333</v>
      </c>
    </row>
    <row r="15" spans="1:3">
      <c r="A15" s="10" t="s">
        <v>513</v>
      </c>
      <c r="B15" s="2">
        <v>4.9434398051578288E-2</v>
      </c>
      <c r="C15" s="2">
        <v>-1.353262141041907</v>
      </c>
    </row>
    <row r="16" spans="1:3">
      <c r="A16" s="10" t="s">
        <v>514</v>
      </c>
      <c r="B16" s="2">
        <v>-2.675766378024512</v>
      </c>
      <c r="C16" s="2">
        <v>-2.260821384918922</v>
      </c>
    </row>
    <row r="17" spans="1:3">
      <c r="A17" s="10" t="s">
        <v>515</v>
      </c>
      <c r="B17" s="2">
        <v>-2.868683842085944</v>
      </c>
      <c r="C17" s="2">
        <v>-1.887607415546978</v>
      </c>
    </row>
    <row r="18" spans="1:3">
      <c r="A18" s="10" t="s">
        <v>516</v>
      </c>
      <c r="B18" s="2">
        <v>0.86041475945265933</v>
      </c>
      <c r="C18" s="2">
        <v>-2.4541539324722561</v>
      </c>
    </row>
    <row r="19" spans="1:3">
      <c r="A19" s="10" t="s">
        <v>517</v>
      </c>
      <c r="B19" s="2">
        <v>-1.5663549015442919</v>
      </c>
      <c r="C19" s="2">
        <v>0.10559929483538751</v>
      </c>
    </row>
    <row r="20" spans="1:3">
      <c r="A20" s="10" t="s">
        <v>518</v>
      </c>
      <c r="B20" s="2">
        <v>-0.82390729575800503</v>
      </c>
      <c r="C20" s="2">
        <v>-1.404187256454825</v>
      </c>
    </row>
    <row r="21" spans="1:3">
      <c r="A21" s="10" t="s">
        <v>519</v>
      </c>
      <c r="B21" s="2">
        <v>0.89003645373005236</v>
      </c>
      <c r="C21" s="2">
        <v>-1.4627857560271991</v>
      </c>
    </row>
    <row r="22" spans="1:3">
      <c r="A22" s="10" t="s">
        <v>520</v>
      </c>
      <c r="B22" s="2">
        <v>-1.5106081507534399</v>
      </c>
      <c r="C22" s="2">
        <v>-1.027499907413487</v>
      </c>
    </row>
    <row r="23" spans="1:3">
      <c r="A23" s="10" t="s">
        <v>521</v>
      </c>
      <c r="B23" s="2">
        <v>-1.4849181052542311</v>
      </c>
      <c r="C23" s="2">
        <v>-1.659792963630065</v>
      </c>
    </row>
    <row r="24" spans="1:3">
      <c r="A24" s="10" t="s">
        <v>522</v>
      </c>
      <c r="B24" s="2">
        <v>-2.676963767782186</v>
      </c>
      <c r="C24" s="2">
        <v>8.2703398620045776E-2</v>
      </c>
    </row>
    <row r="25" spans="1:3">
      <c r="A25" s="10" t="s">
        <v>523</v>
      </c>
      <c r="B25" s="2">
        <v>-1.9577559130057061</v>
      </c>
      <c r="C25" s="2">
        <v>-0.11286368074927811</v>
      </c>
    </row>
    <row r="26" spans="1:3">
      <c r="A26" s="10" t="s">
        <v>524</v>
      </c>
      <c r="B26" s="2">
        <v>-1.3879141629590359</v>
      </c>
      <c r="C26" s="2">
        <v>0.38771375348985959</v>
      </c>
    </row>
    <row r="27" spans="1:3">
      <c r="A27" s="10" t="s">
        <v>525</v>
      </c>
      <c r="B27" s="2">
        <v>-3.930446506945056</v>
      </c>
      <c r="C27" s="2">
        <v>-2.603741711242058</v>
      </c>
    </row>
    <row r="28" spans="1:3">
      <c r="A28" s="10" t="s">
        <v>526</v>
      </c>
      <c r="B28" s="2">
        <v>3.4926859520592868</v>
      </c>
      <c r="C28" s="2">
        <v>-0.42010238270540529</v>
      </c>
    </row>
    <row r="29" spans="1:3">
      <c r="A29" s="10" t="s">
        <v>527</v>
      </c>
      <c r="B29" s="2">
        <v>-0.70218743760539903</v>
      </c>
      <c r="C29" s="2">
        <v>-0.19739906228106199</v>
      </c>
    </row>
    <row r="30" spans="1:3">
      <c r="A30" s="10" t="s">
        <v>528</v>
      </c>
      <c r="B30" s="2">
        <v>-4.1307666077801493</v>
      </c>
      <c r="C30" s="2">
        <v>-2.0450333946944519</v>
      </c>
    </row>
    <row r="31" spans="1:3">
      <c r="A31" s="10" t="s">
        <v>529</v>
      </c>
      <c r="B31" s="2">
        <v>0.32746755700378077</v>
      </c>
      <c r="C31" s="2">
        <v>-0.5826443351513968</v>
      </c>
    </row>
    <row r="32" spans="1:3">
      <c r="A32" s="10" t="s">
        <v>530</v>
      </c>
      <c r="B32" s="2">
        <v>-1.233242085907281</v>
      </c>
      <c r="C32" s="2">
        <v>-1.773149654538493</v>
      </c>
    </row>
    <row r="33" spans="1:3">
      <c r="A33" s="10" t="s">
        <v>531</v>
      </c>
      <c r="B33" s="2">
        <v>-1.52239972106942</v>
      </c>
      <c r="C33" s="2">
        <v>-0.85933797758760588</v>
      </c>
    </row>
    <row r="34" spans="1:3">
      <c r="A34" s="10" t="s">
        <v>532</v>
      </c>
      <c r="B34" s="2">
        <v>-2.3023790961419608</v>
      </c>
      <c r="C34" s="2">
        <v>-0.84871162170957082</v>
      </c>
    </row>
    <row r="35" spans="1:3">
      <c r="A35" s="10" t="s">
        <v>533</v>
      </c>
      <c r="B35" s="2">
        <v>-1.385351233510727</v>
      </c>
      <c r="C35" s="2">
        <v>-0.93398131551006014</v>
      </c>
    </row>
    <row r="36" spans="1:3">
      <c r="A36" s="10" t="s">
        <v>534</v>
      </c>
      <c r="B36" s="2">
        <v>1.210154537661341</v>
      </c>
      <c r="C36" s="2">
        <v>-2.7212593958679929</v>
      </c>
    </row>
    <row r="37" spans="1:3">
      <c r="A37" s="10" t="s">
        <v>535</v>
      </c>
      <c r="B37" s="2">
        <v>-1.1364774032696741</v>
      </c>
      <c r="C37" s="2">
        <v>-2.3439169838680169</v>
      </c>
    </row>
    <row r="38" spans="1:3">
      <c r="A38" s="10" t="s">
        <v>536</v>
      </c>
      <c r="B38" s="2">
        <v>1.352930436539534</v>
      </c>
      <c r="C38" s="2">
        <v>-4.1470159335149201</v>
      </c>
    </row>
    <row r="39" spans="1:3">
      <c r="A39" s="10" t="s">
        <v>537</v>
      </c>
      <c r="B39" s="2">
        <v>1.4509812268712889</v>
      </c>
      <c r="C39" s="2">
        <v>0.43850740888738171</v>
      </c>
    </row>
    <row r="40" spans="1:3">
      <c r="A40" s="10" t="s">
        <v>538</v>
      </c>
      <c r="B40" s="2">
        <v>0.82381212206655263</v>
      </c>
      <c r="C40" s="2">
        <v>-3.0017493558342321</v>
      </c>
    </row>
    <row r="41" spans="1:3">
      <c r="A41" s="10" t="s">
        <v>539</v>
      </c>
      <c r="B41" s="2">
        <v>3.4897037534490729</v>
      </c>
      <c r="C41" s="2">
        <v>-1.510950103101047</v>
      </c>
    </row>
    <row r="42" spans="1:3">
      <c r="A42" s="10" t="s">
        <v>540</v>
      </c>
      <c r="B42" s="2">
        <v>2.6257945663882918</v>
      </c>
      <c r="C42" s="2">
        <v>7.031143190302884E-2</v>
      </c>
    </row>
    <row r="43" spans="1:3">
      <c r="A43" s="10" t="s">
        <v>541</v>
      </c>
      <c r="B43" s="2">
        <v>7.2299148612719888</v>
      </c>
      <c r="C43" s="2">
        <v>-2.732704281888314</v>
      </c>
    </row>
    <row r="44" spans="1:3">
      <c r="A44" s="10" t="s">
        <v>542</v>
      </c>
      <c r="B44" s="2">
        <v>4.7049164015805847</v>
      </c>
      <c r="C44" s="2">
        <v>-0.46652496106433899</v>
      </c>
    </row>
    <row r="45" spans="1:3">
      <c r="A45" s="10" t="s">
        <v>543</v>
      </c>
      <c r="B45" s="2">
        <v>-2.6738671789886501</v>
      </c>
      <c r="C45" s="2">
        <v>-1.323786328443749</v>
      </c>
    </row>
    <row r="46" spans="1:3">
      <c r="A46" s="10" t="s">
        <v>544</v>
      </c>
      <c r="B46" s="2">
        <v>1.5947154815793521</v>
      </c>
      <c r="C46" s="2">
        <v>5.8452152931458361</v>
      </c>
    </row>
    <row r="47" spans="1:3">
      <c r="A47" s="10" t="s">
        <v>545</v>
      </c>
      <c r="B47" s="2">
        <v>2.1654996306041099</v>
      </c>
      <c r="C47" s="2">
        <v>5.1892415886316368</v>
      </c>
    </row>
    <row r="48" spans="1:3">
      <c r="A48" s="10" t="s">
        <v>546</v>
      </c>
      <c r="B48" s="2">
        <v>2.3571577031032152</v>
      </c>
      <c r="C48" s="2">
        <v>6.7659540947242647</v>
      </c>
    </row>
    <row r="49" spans="1:3">
      <c r="A49" s="10" t="s">
        <v>547</v>
      </c>
      <c r="B49" s="2">
        <v>1.717436534178794</v>
      </c>
      <c r="C49" s="2">
        <v>4.2631897232978071</v>
      </c>
    </row>
    <row r="50" spans="1:3">
      <c r="A50" s="10" t="s">
        <v>548</v>
      </c>
      <c r="B50" s="2">
        <v>0.63399851857904244</v>
      </c>
      <c r="C50" s="2">
        <v>3.1321195825603501</v>
      </c>
    </row>
    <row r="51" spans="1:3">
      <c r="A51" s="10" t="s">
        <v>549</v>
      </c>
      <c r="B51" s="2">
        <v>7.7641869589311314</v>
      </c>
      <c r="C51" s="2">
        <v>-7.7567475946641817E-2</v>
      </c>
    </row>
    <row r="52" spans="1:3">
      <c r="A52" s="10" t="s">
        <v>550</v>
      </c>
      <c r="B52" s="2">
        <v>-1.942752287028614</v>
      </c>
      <c r="C52" s="2">
        <v>5.0838585841036501</v>
      </c>
    </row>
    <row r="53" spans="1:3">
      <c r="A53" s="10" t="s">
        <v>551</v>
      </c>
      <c r="B53" s="2">
        <v>5.7898198540704504</v>
      </c>
      <c r="C53" s="2">
        <v>-0.63782845432597102</v>
      </c>
    </row>
    <row r="54" spans="1:3">
      <c r="A54" s="10" t="s">
        <v>552</v>
      </c>
      <c r="B54" s="2">
        <v>-0.69402606460693939</v>
      </c>
      <c r="C54" s="2">
        <v>5.9014870238336856</v>
      </c>
    </row>
    <row r="55" spans="1:3">
      <c r="A55" s="10" t="s">
        <v>553</v>
      </c>
      <c r="B55" s="2">
        <v>-3.7681735850646749</v>
      </c>
      <c r="C55" s="2">
        <v>4.3274965790937054</v>
      </c>
    </row>
    <row r="56" spans="1:3">
      <c r="A56" s="10" t="s">
        <v>554</v>
      </c>
      <c r="B56" s="2">
        <v>0.94888647617494049</v>
      </c>
      <c r="C56" s="2">
        <v>1.0101895832163921</v>
      </c>
    </row>
    <row r="57" spans="1:3">
      <c r="A57" s="10" t="s">
        <v>555</v>
      </c>
      <c r="B57" s="2">
        <v>0.46808068316868329</v>
      </c>
      <c r="C57" s="2">
        <v>1.406238960949862</v>
      </c>
    </row>
    <row r="58" spans="1:3">
      <c r="A58" s="10" t="s">
        <v>556</v>
      </c>
      <c r="B58" s="2">
        <v>0.34684242267801563</v>
      </c>
      <c r="C58" s="2">
        <v>4.0412915582151836</v>
      </c>
    </row>
    <row r="59" spans="1:3">
      <c r="A59" s="10" t="s">
        <v>557</v>
      </c>
      <c r="B59" s="2">
        <v>-1.1440163195642661</v>
      </c>
      <c r="C59" s="2">
        <v>6.128500997874923</v>
      </c>
    </row>
    <row r="60" spans="1:3">
      <c r="A60" s="10" t="s">
        <v>558</v>
      </c>
      <c r="B60" s="2">
        <v>0.57711153508436086</v>
      </c>
      <c r="C60" s="2">
        <v>-1.16783237597365</v>
      </c>
    </row>
    <row r="61" spans="1:3">
      <c r="A61" s="10" t="s">
        <v>559</v>
      </c>
      <c r="B61" s="2">
        <v>-0.92087760194681789</v>
      </c>
      <c r="C61" s="2">
        <v>2.651714894289285</v>
      </c>
    </row>
    <row r="62" spans="1:3">
      <c r="A62" s="10" t="s">
        <v>560</v>
      </c>
      <c r="B62" s="2">
        <v>9.7247732082957352</v>
      </c>
      <c r="C62" s="2">
        <v>1.056983173132708</v>
      </c>
    </row>
    <row r="63" spans="1:3">
      <c r="A63" s="10" t="s">
        <v>561</v>
      </c>
      <c r="B63" s="2">
        <v>0.64142350309420326</v>
      </c>
      <c r="C63" s="2">
        <v>-1.751050598781112</v>
      </c>
    </row>
    <row r="64" spans="1:3">
      <c r="A64" s="10" t="s">
        <v>562</v>
      </c>
      <c r="B64" s="2">
        <v>0.35199332789486582</v>
      </c>
      <c r="C64" s="2">
        <v>-1.2882473636032361</v>
      </c>
    </row>
    <row r="65" spans="1:3">
      <c r="A65" s="10" t="s">
        <v>563</v>
      </c>
      <c r="B65" s="2">
        <v>-3.3121859428043918</v>
      </c>
      <c r="C65" s="2">
        <v>2.290887724580061</v>
      </c>
    </row>
    <row r="66" spans="1:3">
      <c r="A66" s="10" t="s">
        <v>564</v>
      </c>
      <c r="B66" s="2">
        <v>-2.541265076609259</v>
      </c>
      <c r="C66" s="2">
        <v>5.9980324679318828</v>
      </c>
    </row>
    <row r="67" spans="1:3">
      <c r="A67" s="10" t="s">
        <v>565</v>
      </c>
      <c r="B67" s="2">
        <v>-3.7945478974858831</v>
      </c>
      <c r="C67" s="2">
        <v>1.5369099053532309</v>
      </c>
    </row>
    <row r="68" spans="1:3">
      <c r="A68" s="10" t="s">
        <v>566</v>
      </c>
      <c r="B68" s="2">
        <v>-0.76044889752965417</v>
      </c>
      <c r="C68" s="2">
        <v>-0.39064474923416248</v>
      </c>
    </row>
    <row r="69" spans="1:3">
      <c r="A69" s="10" t="s">
        <v>567</v>
      </c>
      <c r="B69" s="2">
        <v>-0.5649352381567585</v>
      </c>
      <c r="C69" s="2">
        <v>-0.97412068524284379</v>
      </c>
    </row>
    <row r="70" spans="1:3">
      <c r="A70" s="10" t="s">
        <v>568</v>
      </c>
      <c r="B70" s="2">
        <v>-2.7444178933294601</v>
      </c>
      <c r="C70" s="2">
        <v>-0.10876790961509041</v>
      </c>
    </row>
    <row r="71" spans="1:3">
      <c r="A71" s="10" t="s">
        <v>569</v>
      </c>
      <c r="B71" s="2">
        <v>-3.6578208087008002</v>
      </c>
      <c r="C71" s="2">
        <v>-0.65394006923076464</v>
      </c>
    </row>
    <row r="72" spans="1:3">
      <c r="A72" s="10" t="s">
        <v>570</v>
      </c>
      <c r="B72" s="2">
        <v>1.728609058546573</v>
      </c>
      <c r="C72" s="2">
        <v>-4.0370056727704178</v>
      </c>
    </row>
    <row r="73" spans="1:3">
      <c r="A73" s="10" t="s">
        <v>571</v>
      </c>
      <c r="B73" s="2">
        <v>-2.7861342558350271</v>
      </c>
      <c r="C73" s="2">
        <v>-0.58144190822552655</v>
      </c>
    </row>
    <row r="74" spans="1:3">
      <c r="A74" s="10" t="s">
        <v>572</v>
      </c>
      <c r="B74" s="2">
        <v>-3.6705946485422829</v>
      </c>
      <c r="C74" s="2">
        <v>-0.47124120255134022</v>
      </c>
    </row>
    <row r="75" spans="1:3">
      <c r="A75" s="10" t="s">
        <v>573</v>
      </c>
      <c r="B75" s="2">
        <v>-3.9668609850061092</v>
      </c>
      <c r="C75" s="2">
        <v>-2.6473178000089499</v>
      </c>
    </row>
    <row r="76" spans="1:3">
      <c r="A76" s="10" t="s">
        <v>574</v>
      </c>
      <c r="B76" s="2">
        <v>2.9575248832853251</v>
      </c>
      <c r="C76" s="2">
        <v>-4.7667898063976047E-2</v>
      </c>
    </row>
    <row r="77" spans="1:3">
      <c r="A77" s="10" t="s">
        <v>575</v>
      </c>
      <c r="B77" s="2">
        <v>0.14658098238729339</v>
      </c>
      <c r="C77" s="2">
        <v>1.351923035616569</v>
      </c>
    </row>
    <row r="78" spans="1:3">
      <c r="A78" s="10" t="s">
        <v>576</v>
      </c>
      <c r="B78" s="2">
        <v>-1.883529347940994</v>
      </c>
      <c r="C78" s="2">
        <v>-1.6457319163428561</v>
      </c>
    </row>
    <row r="79" spans="1:3">
      <c r="A79" s="10" t="s">
        <v>577</v>
      </c>
      <c r="B79" s="2">
        <v>2.270844849159924</v>
      </c>
      <c r="C79" s="2">
        <v>0.5918897551799166</v>
      </c>
    </row>
    <row r="80" spans="1:3">
      <c r="A80" s="10" t="s">
        <v>578</v>
      </c>
      <c r="B80" s="2">
        <v>-3.7309962275682138</v>
      </c>
      <c r="C80" s="2">
        <v>4.0142076916858064E-3</v>
      </c>
    </row>
    <row r="81" spans="1:3">
      <c r="A81" s="10" t="s">
        <v>579</v>
      </c>
      <c r="B81" s="2">
        <v>3.3366705929163611</v>
      </c>
      <c r="C81" s="2">
        <v>1.115542129099538</v>
      </c>
    </row>
    <row r="82" spans="1:3">
      <c r="A82" s="10" t="s">
        <v>580</v>
      </c>
      <c r="B82" s="2">
        <v>-2.5507267137294809</v>
      </c>
      <c r="C82" s="2">
        <v>0.2438672670694266</v>
      </c>
    </row>
    <row r="83" spans="1:3">
      <c r="A83" s="10" t="s">
        <v>581</v>
      </c>
      <c r="B83" s="2">
        <v>3.1011863999247709</v>
      </c>
      <c r="C83" s="2">
        <v>-0.26097938405717719</v>
      </c>
    </row>
    <row r="84" spans="1:3">
      <c r="A84" s="10" t="s">
        <v>582</v>
      </c>
      <c r="B84" s="2">
        <v>-1.3037936839708251</v>
      </c>
      <c r="C84" s="2">
        <v>1.6870062689241829</v>
      </c>
    </row>
    <row r="85" spans="1:3">
      <c r="A85" s="10" t="s">
        <v>583</v>
      </c>
      <c r="B85" s="2">
        <v>-2.7478594385384421</v>
      </c>
      <c r="C85" s="2">
        <v>0.93230807607495281</v>
      </c>
    </row>
    <row r="86" spans="1:3">
      <c r="A86" s="10" t="s">
        <v>584</v>
      </c>
      <c r="B86" s="2">
        <v>-2.4139379434499291</v>
      </c>
      <c r="C86" s="2">
        <v>0.69616317424948948</v>
      </c>
    </row>
    <row r="87" spans="1:3">
      <c r="A87" s="10" t="s">
        <v>585</v>
      </c>
      <c r="B87" s="2">
        <v>3.2330799666458652</v>
      </c>
      <c r="C87" s="2">
        <v>-0.71644734120817943</v>
      </c>
    </row>
    <row r="88" spans="1:3">
      <c r="A88" s="10" t="s">
        <v>586</v>
      </c>
      <c r="B88" s="2">
        <v>2.5637247337857572</v>
      </c>
      <c r="C88" s="2">
        <v>-0.24614732142565449</v>
      </c>
    </row>
    <row r="89" spans="1:3">
      <c r="A89" s="10" t="s">
        <v>587</v>
      </c>
      <c r="B89" s="2">
        <v>2.1424321647341369</v>
      </c>
      <c r="C89" s="2">
        <v>-0.66556565620113939</v>
      </c>
    </row>
    <row r="90" spans="1:3">
      <c r="A90" s="10" t="s">
        <v>588</v>
      </c>
      <c r="B90" s="2">
        <v>-2.4202043119337531</v>
      </c>
      <c r="C90" s="2">
        <v>-1.362820386722138</v>
      </c>
    </row>
    <row r="91" spans="1:3">
      <c r="A91" s="10" t="s">
        <v>589</v>
      </c>
      <c r="B91" s="2">
        <v>-1.4173022460390621</v>
      </c>
      <c r="C91" s="2">
        <v>-1.2711946758293591</v>
      </c>
    </row>
    <row r="92" spans="1:3">
      <c r="A92" s="10" t="s">
        <v>590</v>
      </c>
      <c r="B92" s="2">
        <v>5.5767486200463227E-2</v>
      </c>
      <c r="C92" s="2">
        <v>-0.88249851122332257</v>
      </c>
    </row>
    <row r="93" spans="1:3">
      <c r="A93" s="10" t="s">
        <v>591</v>
      </c>
      <c r="B93" s="2">
        <v>-2.1531490869015868</v>
      </c>
      <c r="C93" s="2">
        <v>-0.83257620663998599</v>
      </c>
    </row>
    <row r="94" spans="1:3">
      <c r="A94" s="10" t="s">
        <v>592</v>
      </c>
      <c r="B94" s="2">
        <v>2.6664085555181418</v>
      </c>
      <c r="C94" s="2">
        <v>0.48105287375321021</v>
      </c>
    </row>
    <row r="95" spans="1:3">
      <c r="A95" s="10" t="s">
        <v>593</v>
      </c>
      <c r="B95" s="2">
        <v>0.48222222472129761</v>
      </c>
      <c r="C95" s="2">
        <v>-0.88948668491283867</v>
      </c>
    </row>
    <row r="96" spans="1:3">
      <c r="A96" s="10" t="s">
        <v>594</v>
      </c>
      <c r="B96" s="2">
        <v>-0.54783715450099402</v>
      </c>
      <c r="C96" s="2">
        <v>-1.1695535118891029</v>
      </c>
    </row>
    <row r="97" spans="1:3">
      <c r="A97" s="10" t="s">
        <v>595</v>
      </c>
      <c r="B97" s="2">
        <v>-4.0699743283663763E-2</v>
      </c>
      <c r="C97" s="2">
        <v>-0.83252117313919272</v>
      </c>
    </row>
    <row r="98" spans="1:3">
      <c r="A98" s="10" t="s">
        <v>596</v>
      </c>
      <c r="B98" s="2">
        <v>-0.84142651331591722</v>
      </c>
      <c r="C98" s="2">
        <v>-1.9846024388365879</v>
      </c>
    </row>
    <row r="99" spans="1:3">
      <c r="A99" s="10" t="s">
        <v>597</v>
      </c>
      <c r="B99" s="2">
        <v>-1.0300529713518609</v>
      </c>
      <c r="C99" s="2">
        <v>0.65273629851669812</v>
      </c>
    </row>
    <row r="100" spans="1:3">
      <c r="A100" s="10" t="s">
        <v>598</v>
      </c>
      <c r="B100" s="2">
        <v>2.0114723756640118</v>
      </c>
      <c r="C100" s="2">
        <v>-3.323812902533072</v>
      </c>
    </row>
    <row r="101" spans="1:3">
      <c r="A101" s="10" t="s">
        <v>599</v>
      </c>
      <c r="B101" s="2">
        <v>-0.28470872053235469</v>
      </c>
      <c r="C101" s="2">
        <v>-2.700409356589653</v>
      </c>
    </row>
    <row r="102" spans="1:3">
      <c r="A102" s="10" t="s">
        <v>600</v>
      </c>
      <c r="B102" s="2">
        <v>1.2146630454568941</v>
      </c>
      <c r="C102" s="2">
        <v>-2.7758024478047969</v>
      </c>
    </row>
    <row r="103" spans="1:3">
      <c r="A103" s="10" t="s">
        <v>601</v>
      </c>
      <c r="B103" s="2">
        <v>-2.159149978420623</v>
      </c>
      <c r="C103" s="2">
        <v>-0.59077967394685771</v>
      </c>
    </row>
    <row r="104" spans="1:3">
      <c r="A104" s="10" t="s">
        <v>602</v>
      </c>
      <c r="B104" s="2">
        <v>-4.5622152082748482</v>
      </c>
      <c r="C104" s="2">
        <v>-0.86445428304531169</v>
      </c>
    </row>
    <row r="105" spans="1:3">
      <c r="A105" s="10" t="s">
        <v>603</v>
      </c>
      <c r="B105" s="2">
        <v>-0.76975698760574751</v>
      </c>
      <c r="C105" s="2">
        <v>-2.0270799544490079</v>
      </c>
    </row>
    <row r="106" spans="1:3">
      <c r="A106" s="10" t="s">
        <v>604</v>
      </c>
      <c r="B106" s="2">
        <v>-0.42921159297211159</v>
      </c>
      <c r="C106" s="2">
        <v>-0.53824929760067897</v>
      </c>
    </row>
    <row r="107" spans="1:3">
      <c r="A107" s="10" t="s">
        <v>605</v>
      </c>
      <c r="B107" s="2">
        <v>-0.89532042483365282</v>
      </c>
      <c r="C107" s="2">
        <v>-1.283659146179333</v>
      </c>
    </row>
    <row r="108" spans="1:3">
      <c r="A108" s="10" t="s">
        <v>606</v>
      </c>
      <c r="B108" s="2">
        <v>-1.2102360420398199</v>
      </c>
      <c r="C108" s="2">
        <v>-0.62146038368212841</v>
      </c>
    </row>
    <row r="109" spans="1:3">
      <c r="A109" s="10" t="s">
        <v>607</v>
      </c>
      <c r="B109" s="2">
        <v>-0.64894782254654115</v>
      </c>
      <c r="C109" s="2">
        <v>-3.2724327065617689</v>
      </c>
    </row>
    <row r="110" spans="1:3">
      <c r="A110" s="10" t="s">
        <v>608</v>
      </c>
      <c r="B110" s="2">
        <v>1.087884618717841</v>
      </c>
      <c r="C110" s="2">
        <v>-6.7370610945101952E-2</v>
      </c>
    </row>
    <row r="111" spans="1:3">
      <c r="A111" s="10" t="s">
        <v>609</v>
      </c>
      <c r="B111" s="2">
        <v>0.17048090372646221</v>
      </c>
      <c r="C111" s="2">
        <v>0.34058985410260112</v>
      </c>
    </row>
    <row r="112" spans="1:3">
      <c r="A112" s="10" t="s">
        <v>610</v>
      </c>
      <c r="B112" s="2">
        <v>1.285366359769849</v>
      </c>
      <c r="C112" s="2">
        <v>0.4865176731157862</v>
      </c>
    </row>
    <row r="113" spans="1:3">
      <c r="A113" s="10" t="s">
        <v>611</v>
      </c>
      <c r="B113" s="2">
        <v>1.0438518590251871</v>
      </c>
      <c r="C113" s="2">
        <v>1.579931516215854</v>
      </c>
    </row>
    <row r="114" spans="1:3">
      <c r="A114" s="10" t="s">
        <v>612</v>
      </c>
      <c r="B114" s="2">
        <v>2.0494973963811258</v>
      </c>
      <c r="C114" s="2">
        <v>0.4693625490085187</v>
      </c>
    </row>
    <row r="115" spans="1:3">
      <c r="A115" s="10" t="s">
        <v>613</v>
      </c>
      <c r="B115" s="2">
        <v>3.2663509395956969</v>
      </c>
      <c r="C115" s="2">
        <v>1.0781599515551681</v>
      </c>
    </row>
    <row r="116" spans="1:3">
      <c r="A116" s="10" t="s">
        <v>614</v>
      </c>
      <c r="B116" s="2">
        <v>3.3586729336510222</v>
      </c>
      <c r="C116" s="2">
        <v>-1.1868773821773491</v>
      </c>
    </row>
    <row r="117" spans="1:3">
      <c r="A117" s="10" t="s">
        <v>615</v>
      </c>
      <c r="B117" s="2">
        <v>-1.75929365300291E-2</v>
      </c>
      <c r="C117" s="2">
        <v>2.0978295521601789</v>
      </c>
    </row>
    <row r="118" spans="1:3">
      <c r="A118" s="10" t="s">
        <v>616</v>
      </c>
      <c r="B118" s="2">
        <v>-0.70939427432630964</v>
      </c>
      <c r="C118" s="2">
        <v>0.61275850666766929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DF4BB-6777-40EB-86F5-DE200D4AF745}">
  <dimension ref="A1:N28"/>
  <sheetViews>
    <sheetView workbookViewId="0"/>
  </sheetViews>
  <sheetFormatPr defaultRowHeight="12.75"/>
  <cols>
    <col min="1" max="1" width="40.140625" style="1" bestFit="1" customWidth="1"/>
    <col min="2" max="12" width="9.140625" style="1"/>
    <col min="13" max="13" width="31.7109375" style="1" bestFit="1" customWidth="1"/>
    <col min="14" max="16384" width="9.140625" style="1"/>
  </cols>
  <sheetData>
    <row r="1" spans="1:14">
      <c r="B1" s="19" t="s">
        <v>157</v>
      </c>
      <c r="C1" s="19" t="s">
        <v>158</v>
      </c>
      <c r="D1" s="19" t="s">
        <v>159</v>
      </c>
      <c r="E1" s="19" t="s">
        <v>160</v>
      </c>
      <c r="F1" s="19" t="s">
        <v>161</v>
      </c>
      <c r="G1" s="19" t="s">
        <v>162</v>
      </c>
      <c r="H1" s="19" t="s">
        <v>163</v>
      </c>
      <c r="I1" s="19" t="s">
        <v>164</v>
      </c>
      <c r="J1" s="19" t="s">
        <v>165</v>
      </c>
      <c r="K1" s="19" t="s">
        <v>166</v>
      </c>
      <c r="M1" s="20" t="s">
        <v>387</v>
      </c>
      <c r="N1" s="21">
        <v>0.91600000000000004</v>
      </c>
    </row>
    <row r="2" spans="1:14">
      <c r="A2" s="7" t="s">
        <v>0</v>
      </c>
      <c r="B2" s="2">
        <v>-0.27307176690194279</v>
      </c>
      <c r="C2" s="2">
        <v>-9.885908445217173E-2</v>
      </c>
      <c r="D2" s="2">
        <v>-0.10569150074918281</v>
      </c>
      <c r="E2" s="2">
        <v>-1.872179088252917E-2</v>
      </c>
      <c r="F2" s="2">
        <v>7.7728369916836598E-2</v>
      </c>
      <c r="G2" s="2">
        <v>2.721164038495643E-2</v>
      </c>
      <c r="H2" s="2">
        <v>0.23614957591617081</v>
      </c>
      <c r="I2" s="2">
        <v>-0.12784407430141559</v>
      </c>
      <c r="J2" s="2">
        <v>-0.40586808337633218</v>
      </c>
      <c r="K2" s="2">
        <v>2.0162258331676241E-2</v>
      </c>
      <c r="M2" s="20" t="s">
        <v>157</v>
      </c>
      <c r="N2" s="21">
        <v>0.24399999999999999</v>
      </c>
    </row>
    <row r="3" spans="1:14">
      <c r="A3" s="7" t="s">
        <v>1</v>
      </c>
      <c r="B3" s="2">
        <v>2.008799295950181E-2</v>
      </c>
      <c r="C3" s="2">
        <v>0.30760340347825588</v>
      </c>
      <c r="D3" s="2">
        <v>-0.1815967115707845</v>
      </c>
      <c r="E3" s="2">
        <v>2.339529365604149E-2</v>
      </c>
      <c r="F3" s="2">
        <v>0.26810101305688833</v>
      </c>
      <c r="G3" s="2">
        <v>0.141932310661954</v>
      </c>
      <c r="H3" s="2">
        <v>1.292822286613448E-2</v>
      </c>
      <c r="I3" s="2">
        <v>-0.14605953940118119</v>
      </c>
      <c r="J3" s="2">
        <v>-0.11160198969546239</v>
      </c>
      <c r="K3" s="2">
        <v>0.37636398502769658</v>
      </c>
      <c r="M3" s="20" t="s">
        <v>158</v>
      </c>
      <c r="N3" s="21">
        <v>0.191</v>
      </c>
    </row>
    <row r="4" spans="1:14">
      <c r="A4" s="7" t="s">
        <v>388</v>
      </c>
      <c r="B4" s="2">
        <v>-0.22949454821002449</v>
      </c>
      <c r="C4" s="2">
        <v>-0.30584533012303411</v>
      </c>
      <c r="D4" s="2">
        <v>6.4290039115604505E-2</v>
      </c>
      <c r="E4" s="2">
        <v>-5.0408222560643631E-2</v>
      </c>
      <c r="F4" s="2">
        <v>-0.1467780885641993</v>
      </c>
      <c r="G4" s="2">
        <v>0.13629218219528391</v>
      </c>
      <c r="H4" s="2">
        <v>-4.4475633001018762E-2</v>
      </c>
      <c r="I4" s="2">
        <v>-4.1399493020371603E-2</v>
      </c>
      <c r="J4" s="2">
        <v>-5.6414143634459811E-2</v>
      </c>
      <c r="K4" s="2">
        <v>-7.3773698258803047E-2</v>
      </c>
      <c r="M4" s="20" t="s">
        <v>159</v>
      </c>
      <c r="N4" s="21">
        <v>0.129</v>
      </c>
    </row>
    <row r="5" spans="1:14">
      <c r="A5" s="7" t="s">
        <v>393</v>
      </c>
      <c r="B5" s="2">
        <v>-0.31155957141136081</v>
      </c>
      <c r="C5" s="2">
        <v>-0.22810313273674701</v>
      </c>
      <c r="D5" s="2">
        <v>8.6729761417121798E-2</v>
      </c>
      <c r="E5" s="2">
        <v>4.5660304543461178E-2</v>
      </c>
      <c r="F5" s="2">
        <v>-0.100268651167151</v>
      </c>
      <c r="G5" s="2">
        <v>0.12784961594206301</v>
      </c>
      <c r="H5" s="2">
        <v>-8.0179458395037272E-3</v>
      </c>
      <c r="I5" s="2">
        <v>-2.7527438775725891E-2</v>
      </c>
      <c r="J5" s="2">
        <v>2.4780234951305959E-2</v>
      </c>
      <c r="K5" s="2">
        <v>1.6037705288847331E-2</v>
      </c>
      <c r="M5" s="20" t="s">
        <v>160</v>
      </c>
      <c r="N5" s="21">
        <v>0.09</v>
      </c>
    </row>
    <row r="6" spans="1:14">
      <c r="A6" s="7" t="s">
        <v>5</v>
      </c>
      <c r="B6" s="2">
        <v>-0.1163813375064353</v>
      </c>
      <c r="C6" s="2">
        <v>-9.2624781225001895E-2</v>
      </c>
      <c r="D6" s="2">
        <v>-0.30227062023855761</v>
      </c>
      <c r="E6" s="2">
        <v>0.12988523869536339</v>
      </c>
      <c r="F6" s="2">
        <v>0.2417087643729777</v>
      </c>
      <c r="G6" s="2">
        <v>0.13659650899424691</v>
      </c>
      <c r="H6" s="2">
        <v>9.6154423686798829E-2</v>
      </c>
      <c r="I6" s="2">
        <v>0.5426362111754377</v>
      </c>
      <c r="J6" s="2">
        <v>-0.106999760268175</v>
      </c>
      <c r="K6" s="2">
        <v>-8.4695615723509213E-2</v>
      </c>
      <c r="M6" s="20" t="s">
        <v>161</v>
      </c>
      <c r="N6" s="21">
        <v>7.3999999999999996E-2</v>
      </c>
    </row>
    <row r="7" spans="1:14">
      <c r="A7" s="7" t="s">
        <v>6</v>
      </c>
      <c r="B7" s="2">
        <v>-0.31619530844321508</v>
      </c>
      <c r="C7" s="2">
        <v>-0.16468299021197971</v>
      </c>
      <c r="D7" s="2">
        <v>8.0572835372863555E-2</v>
      </c>
      <c r="E7" s="2">
        <v>8.4254020284118117E-2</v>
      </c>
      <c r="F7" s="2">
        <v>-1.684489579689042E-2</v>
      </c>
      <c r="G7" s="2">
        <v>0.1703033803183257</v>
      </c>
      <c r="H7" s="2">
        <v>1.2821826188213479E-2</v>
      </c>
      <c r="I7" s="2">
        <v>-1.5288348779574679E-2</v>
      </c>
      <c r="J7" s="2">
        <v>0.1217400173123792</v>
      </c>
      <c r="K7" s="2">
        <v>0.12104154651902389</v>
      </c>
      <c r="M7" s="20" t="s">
        <v>162</v>
      </c>
      <c r="N7" s="21">
        <v>5.8999999999999997E-2</v>
      </c>
    </row>
    <row r="8" spans="1:14">
      <c r="A8" s="7" t="s">
        <v>7</v>
      </c>
      <c r="B8" s="2">
        <v>0.25040708440692289</v>
      </c>
      <c r="C8" s="2">
        <v>0.25846750409906533</v>
      </c>
      <c r="D8" s="2">
        <v>4.7744501978976499E-2</v>
      </c>
      <c r="E8" s="2">
        <v>3.2624105753109221E-2</v>
      </c>
      <c r="F8" s="2">
        <v>2.0205043455456009E-2</v>
      </c>
      <c r="G8" s="2">
        <v>-0.29468342125684133</v>
      </c>
      <c r="H8" s="2">
        <v>9.5233022602737971E-2</v>
      </c>
      <c r="I8" s="2">
        <v>5.9524913063142462E-2</v>
      </c>
      <c r="J8" s="2">
        <v>-0.1607065594646126</v>
      </c>
      <c r="K8" s="2">
        <v>-0.11644536473757271</v>
      </c>
      <c r="M8" s="20" t="s">
        <v>163</v>
      </c>
      <c r="N8" s="21">
        <v>4.8000000000000001E-2</v>
      </c>
    </row>
    <row r="9" spans="1:14">
      <c r="A9" s="7" t="s">
        <v>10</v>
      </c>
      <c r="B9" s="2">
        <v>0.14971454058257549</v>
      </c>
      <c r="C9" s="2">
        <v>-0.1876356028144231</v>
      </c>
      <c r="D9" s="2">
        <v>0.1404713966714419</v>
      </c>
      <c r="E9" s="2">
        <v>0.16110156829924421</v>
      </c>
      <c r="F9" s="2">
        <v>0.41216144848591812</v>
      </c>
      <c r="G9" s="2">
        <v>7.28465816137846E-2</v>
      </c>
      <c r="H9" s="2">
        <v>-8.5780261534671332E-2</v>
      </c>
      <c r="I9" s="2">
        <v>-0.14394264173168281</v>
      </c>
      <c r="J9" s="2">
        <v>-0.34065076317374571</v>
      </c>
      <c r="K9" s="2">
        <v>-2.3820143988081709E-2</v>
      </c>
      <c r="M9" s="20" t="s">
        <v>164</v>
      </c>
      <c r="N9" s="21">
        <v>0.03</v>
      </c>
    </row>
    <row r="10" spans="1:14">
      <c r="A10" s="7" t="s">
        <v>11</v>
      </c>
      <c r="B10" s="2">
        <v>0.22660594169118031</v>
      </c>
      <c r="C10" s="2">
        <v>-0.2234867562002377</v>
      </c>
      <c r="D10" s="2">
        <v>0.21414789502191231</v>
      </c>
      <c r="E10" s="2">
        <v>0.15976708418487701</v>
      </c>
      <c r="F10" s="2">
        <v>-0.14537026124744659</v>
      </c>
      <c r="G10" s="2">
        <v>-5.1109065103794767E-2</v>
      </c>
      <c r="H10" s="2">
        <v>8.9430004990462775E-2</v>
      </c>
      <c r="I10" s="2">
        <v>0.1214692453712392</v>
      </c>
      <c r="J10" s="2">
        <v>-0.20359360228710741</v>
      </c>
      <c r="K10" s="2">
        <v>0.2585074761802712</v>
      </c>
      <c r="M10" s="20" t="s">
        <v>165</v>
      </c>
      <c r="N10" s="21">
        <v>2.8000000000000001E-2</v>
      </c>
    </row>
    <row r="11" spans="1:14">
      <c r="A11" s="7" t="s">
        <v>490</v>
      </c>
      <c r="B11" s="2">
        <v>0.1904990936505648</v>
      </c>
      <c r="C11" s="2">
        <v>-8.0256560452724307E-2</v>
      </c>
      <c r="D11" s="2">
        <v>0.36372336400972832</v>
      </c>
      <c r="E11" s="2">
        <v>-5.9257213636762743E-2</v>
      </c>
      <c r="F11" s="2">
        <v>-2.7146719437898072E-2</v>
      </c>
      <c r="G11" s="2">
        <v>4.9021878075262842E-2</v>
      </c>
      <c r="H11" s="2">
        <v>0.25312696037065779</v>
      </c>
      <c r="I11" s="2">
        <v>-0.144027347824431</v>
      </c>
      <c r="J11" s="2">
        <v>0.24459047267660089</v>
      </c>
      <c r="K11" s="2">
        <v>-0.1710452393162277</v>
      </c>
      <c r="M11" s="20" t="s">
        <v>166</v>
      </c>
      <c r="N11" s="21">
        <v>2.3E-2</v>
      </c>
    </row>
    <row r="12" spans="1:14">
      <c r="A12" s="7" t="s">
        <v>12</v>
      </c>
      <c r="B12" s="2">
        <v>0.22822602449831261</v>
      </c>
      <c r="C12" s="2">
        <v>-0.23858513087489669</v>
      </c>
      <c r="D12" s="2">
        <v>-0.17751913648135301</v>
      </c>
      <c r="E12" s="2">
        <v>9.5792612633913587E-2</v>
      </c>
      <c r="F12" s="2">
        <v>-3.1684355927647283E-2</v>
      </c>
      <c r="G12" s="2">
        <v>6.4159990531262825E-2</v>
      </c>
      <c r="H12" s="2">
        <v>-9.168549646863064E-2</v>
      </c>
      <c r="I12" s="2">
        <v>-0.25293588137085271</v>
      </c>
      <c r="J12" s="2">
        <v>1.242182681911792E-2</v>
      </c>
      <c r="K12" s="2">
        <v>-2.672441846071074E-2</v>
      </c>
      <c r="M12" s="2"/>
      <c r="N12" s="2"/>
    </row>
    <row r="13" spans="1:14">
      <c r="A13" s="7" t="s">
        <v>13</v>
      </c>
      <c r="B13" s="2">
        <v>7.8684631597546087E-2</v>
      </c>
      <c r="C13" s="2">
        <v>-0.27940766939078798</v>
      </c>
      <c r="D13" s="2">
        <v>1.2696313611014641E-2</v>
      </c>
      <c r="E13" s="2">
        <v>-0.3267826057055716</v>
      </c>
      <c r="F13" s="2">
        <v>0.2477323024586589</v>
      </c>
      <c r="G13" s="2">
        <v>-5.9882936027193572E-2</v>
      </c>
      <c r="H13" s="2">
        <v>0.1432926670669277</v>
      </c>
      <c r="I13" s="2">
        <v>-5.9440218964396198E-2</v>
      </c>
      <c r="J13" s="2">
        <v>-9.8489319300535991E-2</v>
      </c>
      <c r="K13" s="2">
        <v>-5.3333013156214533E-2</v>
      </c>
    </row>
    <row r="14" spans="1:14">
      <c r="A14" s="7" t="s">
        <v>14</v>
      </c>
      <c r="B14" s="2">
        <v>0.26522962596491678</v>
      </c>
      <c r="C14" s="2">
        <v>-0.23484722074899281</v>
      </c>
      <c r="D14" s="2">
        <v>-9.3236462071785726E-3</v>
      </c>
      <c r="E14" s="2">
        <v>0.1272658223196925</v>
      </c>
      <c r="F14" s="2">
        <v>6.5271057304863322E-2</v>
      </c>
      <c r="G14" s="2">
        <v>4.1121203225017833E-2</v>
      </c>
      <c r="H14" s="2">
        <v>0.2147390935652001</v>
      </c>
      <c r="I14" s="2">
        <v>-4.8328758644829203E-2</v>
      </c>
      <c r="J14" s="2">
        <v>-0.125269679761153</v>
      </c>
      <c r="K14" s="2">
        <v>0.21106241377532811</v>
      </c>
    </row>
    <row r="15" spans="1:14">
      <c r="A15" s="7" t="s">
        <v>15</v>
      </c>
      <c r="B15" s="2">
        <v>-0.1072030449593062</v>
      </c>
      <c r="C15" s="2">
        <v>-9.7910200059378921E-2</v>
      </c>
      <c r="D15" s="2">
        <v>-0.25249539046028968</v>
      </c>
      <c r="E15" s="2">
        <v>-0.15090630947202491</v>
      </c>
      <c r="F15" s="2">
        <v>-0.22681564049107039</v>
      </c>
      <c r="G15" s="2">
        <v>-0.40070194158627342</v>
      </c>
      <c r="H15" s="2">
        <v>0.25936572628625137</v>
      </c>
      <c r="I15" s="2">
        <v>7.4058728812906871E-2</v>
      </c>
      <c r="J15" s="2">
        <v>0.21473171460516521</v>
      </c>
      <c r="K15" s="2">
        <v>0.34933120245331611</v>
      </c>
    </row>
    <row r="16" spans="1:14">
      <c r="A16" s="7" t="s">
        <v>16</v>
      </c>
      <c r="B16" s="2">
        <v>-2.3030784135105061E-2</v>
      </c>
      <c r="C16" s="2">
        <v>0.31392831722763648</v>
      </c>
      <c r="D16" s="2">
        <v>-3.9062756200767872E-2</v>
      </c>
      <c r="E16" s="2">
        <v>6.0186288663478298E-2</v>
      </c>
      <c r="F16" s="2">
        <v>-0.19839885283503531</v>
      </c>
      <c r="G16" s="2">
        <v>0.30842576206561761</v>
      </c>
      <c r="H16" s="2">
        <v>0.25769784459062561</v>
      </c>
      <c r="I16" s="2">
        <v>-8.9464641590135063E-2</v>
      </c>
      <c r="J16" s="2">
        <v>9.5062405617743539E-2</v>
      </c>
      <c r="K16" s="2">
        <v>0.25383416151460542</v>
      </c>
    </row>
    <row r="17" spans="1:11">
      <c r="A17" s="7" t="s">
        <v>17</v>
      </c>
      <c r="B17" s="2">
        <v>-0.17957043094245759</v>
      </c>
      <c r="C17" s="2">
        <v>0.20566003182195439</v>
      </c>
      <c r="D17" s="2">
        <v>7.5061844569436667E-2</v>
      </c>
      <c r="E17" s="2">
        <v>-0.37967988748569642</v>
      </c>
      <c r="F17" s="2">
        <v>0.1473390806517671</v>
      </c>
      <c r="G17" s="2">
        <v>1.3867762194518581E-2</v>
      </c>
      <c r="H17" s="2">
        <v>-7.5023025842276853E-2</v>
      </c>
      <c r="I17" s="2">
        <v>4.0235045310606482E-4</v>
      </c>
      <c r="J17" s="2">
        <v>6.6290113064112324E-2</v>
      </c>
      <c r="K17" s="2">
        <v>-0.17382275422381749</v>
      </c>
    </row>
    <row r="18" spans="1:11">
      <c r="A18" s="7" t="s">
        <v>495</v>
      </c>
      <c r="B18" s="2">
        <v>-8.2138991306457895E-2</v>
      </c>
      <c r="C18" s="2">
        <v>0.23199953672555701</v>
      </c>
      <c r="D18" s="2">
        <v>-2.7848496375832709E-2</v>
      </c>
      <c r="E18" s="2">
        <v>-0.21843309089688781</v>
      </c>
      <c r="F18" s="2">
        <v>-0.1946868082255058</v>
      </c>
      <c r="G18" s="2">
        <v>0.23407162245103341</v>
      </c>
      <c r="H18" s="2">
        <v>-0.27935027331708939</v>
      </c>
      <c r="I18" s="2">
        <v>-0.1323736020312635</v>
      </c>
      <c r="J18" s="2">
        <v>-0.45157809976564889</v>
      </c>
      <c r="K18" s="2">
        <v>0.20169088578578689</v>
      </c>
    </row>
    <row r="19" spans="1:11">
      <c r="A19" s="7" t="s">
        <v>18</v>
      </c>
      <c r="B19" s="2">
        <v>-1.46662793346605E-3</v>
      </c>
      <c r="C19" s="2">
        <v>0.1295587446614892</v>
      </c>
      <c r="D19" s="2">
        <v>0.3984709819665635</v>
      </c>
      <c r="E19" s="2">
        <v>0.1529974059668959</v>
      </c>
      <c r="F19" s="2">
        <v>3.4751294629776372E-2</v>
      </c>
      <c r="G19" s="2">
        <v>0.20113246781315461</v>
      </c>
      <c r="H19" s="2">
        <v>-0.17901448727500599</v>
      </c>
      <c r="I19" s="2">
        <v>0.42982410830871021</v>
      </c>
      <c r="J19" s="2">
        <v>2.4674191586847589E-2</v>
      </c>
      <c r="K19" s="2">
        <v>-9.8925506093098109E-2</v>
      </c>
    </row>
    <row r="20" spans="1:11">
      <c r="A20" s="7" t="s">
        <v>19</v>
      </c>
      <c r="B20" s="2">
        <v>-0.11113945416725481</v>
      </c>
      <c r="C20" s="2">
        <v>8.4409265326761768E-2</v>
      </c>
      <c r="D20" s="2">
        <v>-0.28432294162170407</v>
      </c>
      <c r="E20" s="2">
        <v>0.34883298556832781</v>
      </c>
      <c r="F20" s="2">
        <v>7.0632191881745007E-2</v>
      </c>
      <c r="G20" s="2">
        <v>-7.9040555281193789E-2</v>
      </c>
      <c r="H20" s="2">
        <v>-0.1146525226950198</v>
      </c>
      <c r="I20" s="2">
        <v>-0.38706748314247058</v>
      </c>
      <c r="J20" s="2">
        <v>0.14877223758729091</v>
      </c>
      <c r="K20" s="2">
        <v>-0.39493123886511122</v>
      </c>
    </row>
    <row r="21" spans="1:11">
      <c r="A21" s="7" t="s">
        <v>20</v>
      </c>
      <c r="B21" s="2">
        <v>-1.6137375745807151E-2</v>
      </c>
      <c r="C21" s="2">
        <v>1.4214961670536749E-2</v>
      </c>
      <c r="D21" s="2">
        <v>0.27138476396668582</v>
      </c>
      <c r="E21" s="2">
        <v>-0.48627957250711051</v>
      </c>
      <c r="F21" s="2">
        <v>8.7152864778349992E-2</v>
      </c>
      <c r="G21" s="2">
        <v>1.194037288148894E-2</v>
      </c>
      <c r="H21" s="2">
        <v>0.19961949365964571</v>
      </c>
      <c r="I21" s="2">
        <v>-0.15271708295400641</v>
      </c>
      <c r="J21" s="2">
        <v>-4.0880829674481707E-2</v>
      </c>
      <c r="K21" s="2">
        <v>-6.8361282833519124E-2</v>
      </c>
    </row>
    <row r="22" spans="1:11">
      <c r="A22" s="7" t="s">
        <v>21</v>
      </c>
      <c r="B22" s="2">
        <v>0.2351401862639963</v>
      </c>
      <c r="C22" s="2">
        <v>-8.6864573412861537E-2</v>
      </c>
      <c r="D22" s="2">
        <v>0.14677421806356941</v>
      </c>
      <c r="E22" s="2">
        <v>5.9169427023872338E-2</v>
      </c>
      <c r="F22" s="2">
        <v>-0.31210350722766639</v>
      </c>
      <c r="G22" s="2">
        <v>0.1115741065630341</v>
      </c>
      <c r="H22" s="2">
        <v>-0.35049002791259382</v>
      </c>
      <c r="I22" s="2">
        <v>-0.1412672629590862</v>
      </c>
      <c r="J22" s="2">
        <v>9.4911845030290723E-2</v>
      </c>
      <c r="K22" s="2">
        <v>0.16329134002730311</v>
      </c>
    </row>
    <row r="23" spans="1:11">
      <c r="A23" s="7" t="s">
        <v>29</v>
      </c>
      <c r="B23" s="2">
        <v>-0.2224645351165071</v>
      </c>
      <c r="C23" s="2">
        <v>6.8470928627121008E-2</v>
      </c>
      <c r="D23" s="2">
        <v>0.23373178527151309</v>
      </c>
      <c r="E23" s="2">
        <v>0.24065455551226189</v>
      </c>
      <c r="F23" s="2">
        <v>-3.107609302645456E-2</v>
      </c>
      <c r="G23" s="2">
        <v>-0.28240797330025241</v>
      </c>
      <c r="H23" s="2">
        <v>7.6219370410389051E-2</v>
      </c>
      <c r="I23" s="2">
        <v>-0.29393186756626177</v>
      </c>
      <c r="J23" s="2">
        <v>-0.19187918260321071</v>
      </c>
      <c r="K23" s="2">
        <v>-2.188106197008257E-2</v>
      </c>
    </row>
    <row r="24" spans="1:11">
      <c r="A24" s="7" t="s">
        <v>30</v>
      </c>
      <c r="B24" s="2">
        <v>-0.2332900914126981</v>
      </c>
      <c r="C24" s="2">
        <v>0.19077737640777409</v>
      </c>
      <c r="D24" s="2">
        <v>0.2912886381152513</v>
      </c>
      <c r="E24" s="2">
        <v>0.1433492827543715</v>
      </c>
      <c r="F24" s="2">
        <v>4.9307406176390567E-2</v>
      </c>
      <c r="G24" s="2">
        <v>-0.19021819270929841</v>
      </c>
      <c r="H24" s="2">
        <v>-1.4937311531013291E-2</v>
      </c>
      <c r="I24" s="2">
        <v>-4.3545369901025449E-2</v>
      </c>
      <c r="J24" s="2">
        <v>-4.2865006553823623E-2</v>
      </c>
      <c r="K24" s="2">
        <v>7.1381137286289892E-2</v>
      </c>
    </row>
    <row r="25" spans="1:11">
      <c r="A25" s="7" t="s">
        <v>31</v>
      </c>
      <c r="B25" s="2">
        <v>-0.2091692159823843</v>
      </c>
      <c r="C25" s="2">
        <v>-6.3960877050929357E-2</v>
      </c>
      <c r="D25" s="2">
        <v>0.16759056431437</v>
      </c>
      <c r="E25" s="2">
        <v>8.6937217927532812E-2</v>
      </c>
      <c r="F25" s="2">
        <v>8.437912621311669E-2</v>
      </c>
      <c r="G25" s="2">
        <v>-0.48639383838562722</v>
      </c>
      <c r="H25" s="2">
        <v>-0.24255839937947971</v>
      </c>
      <c r="I25" s="2">
        <v>0.12256045803995851</v>
      </c>
      <c r="J25" s="2">
        <v>-5.4503783447537563E-2</v>
      </c>
      <c r="K25" s="2">
        <v>0.23737039630407161</v>
      </c>
    </row>
    <row r="26" spans="1:11">
      <c r="A26" s="7" t="s">
        <v>38</v>
      </c>
      <c r="B26" s="2">
        <v>-4.0902457280801177E-2</v>
      </c>
      <c r="C26" s="2">
        <v>4.3419388308714217E-2</v>
      </c>
      <c r="D26" s="2">
        <v>0.1426808107171964</v>
      </c>
      <c r="E26" s="2">
        <v>0.1100247409118853</v>
      </c>
      <c r="F26" s="2">
        <v>0.51921107603525563</v>
      </c>
      <c r="G26" s="2">
        <v>0.12575352912847521</v>
      </c>
      <c r="H26" s="2">
        <v>3.068182087472544E-2</v>
      </c>
      <c r="I26" s="2">
        <v>-0.13402925050178999</v>
      </c>
      <c r="J26" s="2">
        <v>0.40979981654219377</v>
      </c>
      <c r="K26" s="2">
        <v>0.36817425208488957</v>
      </c>
    </row>
    <row r="27" spans="1:11">
      <c r="A27" s="7" t="s">
        <v>39</v>
      </c>
      <c r="B27" s="2">
        <v>-0.1986694405424215</v>
      </c>
      <c r="C27" s="2">
        <v>2.0352937050599661E-2</v>
      </c>
      <c r="D27" s="2">
        <v>0.13683641006450781</v>
      </c>
      <c r="E27" s="2">
        <v>0.25573033447211663</v>
      </c>
      <c r="F27" s="2">
        <v>-0.1706272709857464</v>
      </c>
      <c r="G27" s="2">
        <v>0.20685317073037349</v>
      </c>
      <c r="H27" s="2">
        <v>0.44955917960638853</v>
      </c>
      <c r="I27" s="2">
        <v>-6.3587891166988026E-3</v>
      </c>
      <c r="J27" s="2">
        <v>-6.8235811195031762E-2</v>
      </c>
      <c r="K27" s="2">
        <v>-0.100852505138414</v>
      </c>
    </row>
    <row r="28" spans="1:11">
      <c r="A28" s="7" t="s">
        <v>40</v>
      </c>
      <c r="B28" s="2">
        <v>-0.22946428291227711</v>
      </c>
      <c r="C28" s="2">
        <v>-0.28705425666746759</v>
      </c>
      <c r="D28" s="2">
        <v>-3.551549621733751E-2</v>
      </c>
      <c r="E28" s="2">
        <v>-0.1242622979000149</v>
      </c>
      <c r="F28" s="2">
        <v>4.6420159069691873E-2</v>
      </c>
      <c r="G28" s="2">
        <v>9.4320854785852462E-2</v>
      </c>
      <c r="H28" s="2">
        <v>-0.27554497488869639</v>
      </c>
      <c r="I28" s="2">
        <v>-7.3337114980792137E-2</v>
      </c>
      <c r="J28" s="2">
        <v>0.113822806585117</v>
      </c>
      <c r="K28" s="2">
        <v>0.1000492150371154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EE8DE-B8A2-43A8-8167-63D3CDCC1E87}">
  <dimension ref="A1:BS7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13.42578125" style="1" bestFit="1" customWidth="1"/>
    <col min="2" max="2" width="17" style="1" bestFit="1" customWidth="1"/>
    <col min="3" max="3" width="19" style="1" bestFit="1" customWidth="1"/>
    <col min="4" max="4" width="16.5703125" style="1" bestFit="1" customWidth="1"/>
    <col min="5" max="5" width="4.42578125" style="1" bestFit="1" customWidth="1"/>
    <col min="6" max="6" width="6.42578125" style="1" bestFit="1" customWidth="1"/>
    <col min="7" max="7" width="9.7109375" style="1" bestFit="1" customWidth="1"/>
    <col min="8" max="8" width="14.5703125" style="1" bestFit="1" customWidth="1"/>
    <col min="9" max="9" width="22.42578125" style="1" bestFit="1" customWidth="1"/>
    <col min="10" max="10" width="9" style="1" bestFit="1" customWidth="1"/>
    <col min="11" max="11" width="8.7109375" style="1" bestFit="1" customWidth="1"/>
    <col min="12" max="13" width="4.42578125" style="1" bestFit="1" customWidth="1"/>
    <col min="14" max="14" width="5" style="1" bestFit="1" customWidth="1"/>
    <col min="15" max="15" width="17.42578125" style="1" bestFit="1" customWidth="1"/>
    <col min="16" max="16" width="15" style="1" bestFit="1" customWidth="1"/>
    <col min="17" max="17" width="16" style="1" bestFit="1" customWidth="1"/>
    <col min="18" max="18" width="27" style="1" bestFit="1" customWidth="1"/>
    <col min="19" max="19" width="18.28515625" style="1" bestFit="1" customWidth="1"/>
    <col min="20" max="20" width="24.5703125" style="1" bestFit="1" customWidth="1"/>
    <col min="21" max="21" width="19.28515625" style="1" bestFit="1" customWidth="1"/>
    <col min="22" max="27" width="18" style="1" bestFit="1" customWidth="1"/>
    <col min="28" max="28" width="18.140625" style="1" bestFit="1" customWidth="1"/>
    <col min="29" max="29" width="18" style="1" bestFit="1" customWidth="1"/>
    <col min="30" max="33" width="15.5703125" style="1" bestFit="1" customWidth="1"/>
    <col min="34" max="35" width="20.140625" style="1" bestFit="1" customWidth="1"/>
    <col min="36" max="37" width="20.42578125" style="1" bestFit="1" customWidth="1"/>
    <col min="38" max="38" width="26.28515625" style="1" bestFit="1" customWidth="1"/>
    <col min="39" max="39" width="17.28515625" style="1" bestFit="1" customWidth="1"/>
    <col min="40" max="40" width="17.28515625" style="2" bestFit="1" customWidth="1"/>
    <col min="41" max="43" width="17.28515625" style="1" bestFit="1" customWidth="1"/>
    <col min="44" max="44" width="17.28515625" style="2" bestFit="1" customWidth="1"/>
    <col min="45" max="47" width="17.28515625" style="1" bestFit="1" customWidth="1"/>
    <col min="48" max="48" width="17.28515625" style="2" bestFit="1" customWidth="1"/>
    <col min="49" max="51" width="17.28515625" style="1" bestFit="1" customWidth="1"/>
    <col min="52" max="52" width="17.28515625" style="2" bestFit="1" customWidth="1"/>
    <col min="53" max="55" width="17.28515625" style="1" bestFit="1" customWidth="1"/>
    <col min="56" max="56" width="17.28515625" style="2" bestFit="1" customWidth="1"/>
    <col min="57" max="58" width="17.28515625" style="1" bestFit="1" customWidth="1"/>
    <col min="59" max="62" width="17.28515625" style="2" bestFit="1" customWidth="1"/>
    <col min="63" max="63" width="32.28515625" style="1" bestFit="1" customWidth="1"/>
    <col min="64" max="65" width="32.28515625" style="2" bestFit="1" customWidth="1"/>
    <col min="66" max="66" width="32.28515625" style="1" bestFit="1" customWidth="1"/>
    <col min="67" max="68" width="32.28515625" style="2" bestFit="1" customWidth="1"/>
    <col min="69" max="69" width="31" style="1" bestFit="1" customWidth="1"/>
    <col min="70" max="71" width="31" style="2" bestFit="1" customWidth="1"/>
    <col min="72" max="16384" width="9.140625" style="1"/>
  </cols>
  <sheetData>
    <row r="1" spans="1:71" s="13" customFormat="1">
      <c r="A1" s="14" t="s">
        <v>167</v>
      </c>
      <c r="B1" s="14" t="s">
        <v>168</v>
      </c>
      <c r="C1" s="14" t="s">
        <v>169</v>
      </c>
      <c r="D1" s="14" t="s">
        <v>170</v>
      </c>
      <c r="E1" s="14" t="s">
        <v>171</v>
      </c>
      <c r="F1" s="14" t="s">
        <v>172</v>
      </c>
      <c r="G1" s="14" t="s">
        <v>173</v>
      </c>
      <c r="H1" s="14" t="s">
        <v>174</v>
      </c>
      <c r="I1" s="14" t="s">
        <v>175</v>
      </c>
      <c r="J1" s="14" t="s">
        <v>176</v>
      </c>
      <c r="K1" s="14" t="s">
        <v>177</v>
      </c>
      <c r="L1" s="14" t="s">
        <v>178</v>
      </c>
      <c r="M1" s="14" t="s">
        <v>179</v>
      </c>
      <c r="N1" s="14" t="s">
        <v>180</v>
      </c>
      <c r="O1" s="14" t="s">
        <v>399</v>
      </c>
      <c r="P1" s="14" t="s">
        <v>398</v>
      </c>
      <c r="Q1" s="14" t="s">
        <v>181</v>
      </c>
      <c r="R1" s="14" t="s">
        <v>182</v>
      </c>
      <c r="S1" s="14" t="s">
        <v>183</v>
      </c>
      <c r="T1" s="14" t="s">
        <v>184</v>
      </c>
      <c r="U1" s="14" t="s">
        <v>185</v>
      </c>
      <c r="V1" s="14" t="s">
        <v>186</v>
      </c>
      <c r="W1" s="14" t="s">
        <v>187</v>
      </c>
      <c r="X1" s="14" t="s">
        <v>188</v>
      </c>
      <c r="Y1" s="14" t="s">
        <v>189</v>
      </c>
      <c r="Z1" s="14" t="s">
        <v>190</v>
      </c>
      <c r="AA1" s="14" t="s">
        <v>191</v>
      </c>
      <c r="AB1" s="14" t="s">
        <v>192</v>
      </c>
      <c r="AC1" s="14" t="s">
        <v>193</v>
      </c>
      <c r="AD1" s="14" t="s">
        <v>194</v>
      </c>
      <c r="AE1" s="14" t="s">
        <v>195</v>
      </c>
      <c r="AF1" s="14" t="s">
        <v>196</v>
      </c>
      <c r="AG1" s="14" t="s">
        <v>197</v>
      </c>
      <c r="AH1" s="14" t="s">
        <v>198</v>
      </c>
      <c r="AI1" s="14" t="s">
        <v>199</v>
      </c>
      <c r="AJ1" s="14" t="s">
        <v>200</v>
      </c>
      <c r="AK1" s="14" t="s">
        <v>201</v>
      </c>
      <c r="AL1" s="14" t="s">
        <v>202</v>
      </c>
      <c r="AM1" s="14" t="s">
        <v>203</v>
      </c>
      <c r="AN1" s="15" t="s">
        <v>407</v>
      </c>
      <c r="AO1" s="14" t="s">
        <v>204</v>
      </c>
      <c r="AP1" s="14" t="s">
        <v>205</v>
      </c>
      <c r="AQ1" s="14" t="s">
        <v>206</v>
      </c>
      <c r="AR1" s="15" t="s">
        <v>408</v>
      </c>
      <c r="AS1" s="14" t="s">
        <v>207</v>
      </c>
      <c r="AT1" s="14" t="s">
        <v>208</v>
      </c>
      <c r="AU1" s="14" t="s">
        <v>209</v>
      </c>
      <c r="AV1" s="15" t="s">
        <v>409</v>
      </c>
      <c r="AW1" s="14" t="s">
        <v>210</v>
      </c>
      <c r="AX1" s="14" t="s">
        <v>211</v>
      </c>
      <c r="AY1" s="14" t="s">
        <v>212</v>
      </c>
      <c r="AZ1" s="15" t="s">
        <v>410</v>
      </c>
      <c r="BA1" s="14" t="s">
        <v>213</v>
      </c>
      <c r="BB1" s="14" t="s">
        <v>214</v>
      </c>
      <c r="BC1" s="14" t="s">
        <v>215</v>
      </c>
      <c r="BD1" s="15" t="s">
        <v>402</v>
      </c>
      <c r="BE1" s="14" t="s">
        <v>216</v>
      </c>
      <c r="BF1" s="14" t="s">
        <v>217</v>
      </c>
      <c r="BG1" s="15" t="s">
        <v>414</v>
      </c>
      <c r="BH1" s="15" t="s">
        <v>413</v>
      </c>
      <c r="BI1" s="15" t="s">
        <v>412</v>
      </c>
      <c r="BJ1" s="15" t="s">
        <v>411</v>
      </c>
      <c r="BK1" s="14" t="s">
        <v>218</v>
      </c>
      <c r="BL1" s="15" t="s">
        <v>404</v>
      </c>
      <c r="BM1" s="15" t="s">
        <v>403</v>
      </c>
      <c r="BN1" s="14" t="s">
        <v>219</v>
      </c>
      <c r="BO1" s="15" t="s">
        <v>406</v>
      </c>
      <c r="BP1" s="15" t="s">
        <v>405</v>
      </c>
      <c r="BQ1" s="14" t="s">
        <v>220</v>
      </c>
      <c r="BR1" s="15" t="s">
        <v>400</v>
      </c>
      <c r="BS1" s="15" t="s">
        <v>401</v>
      </c>
    </row>
    <row r="2" spans="1:71">
      <c r="A2" s="1" t="s">
        <v>618</v>
      </c>
      <c r="B2" s="1">
        <v>-780.59291381000003</v>
      </c>
      <c r="C2" s="1">
        <v>-780.44955401397272</v>
      </c>
      <c r="D2" s="1">
        <v>-780.40291859929039</v>
      </c>
      <c r="E2" s="1">
        <v>298.14999999999998</v>
      </c>
      <c r="F2" s="1">
        <v>4.6635414682289579E-2</v>
      </c>
      <c r="G2" s="1">
        <v>4.5676274808670841E-2</v>
      </c>
      <c r="H2" s="1">
        <v>0.17895294695510031</v>
      </c>
      <c r="I2" s="1">
        <v>-780.44859487409906</v>
      </c>
      <c r="J2" s="1">
        <v>-0.31331999999999999</v>
      </c>
      <c r="K2" s="1">
        <v>4.1570000000000003E-2</v>
      </c>
      <c r="L2" s="1">
        <v>0.35488999999999998</v>
      </c>
      <c r="M2" s="1">
        <v>-0.135875</v>
      </c>
      <c r="N2" s="1">
        <v>2.6009999999999998E-2</v>
      </c>
      <c r="O2" s="1">
        <v>24.719200000000001</v>
      </c>
      <c r="P2" s="1">
        <v>94.026899999999998</v>
      </c>
      <c r="Q2" s="1">
        <v>4.2358000000000002</v>
      </c>
      <c r="R2" s="1">
        <v>1294.973</v>
      </c>
      <c r="S2" s="1">
        <v>0.92077495426160405</v>
      </c>
      <c r="T2" s="1">
        <v>308.62828751413639</v>
      </c>
      <c r="U2" s="1">
        <v>450.46147377376212</v>
      </c>
      <c r="V2" s="1">
        <v>-0.45557999999999998</v>
      </c>
      <c r="W2" s="1">
        <v>0.38451000000000002</v>
      </c>
      <c r="X2" s="1">
        <v>0.38558999999999999</v>
      </c>
      <c r="Y2" s="1">
        <v>0.41022999999999998</v>
      </c>
      <c r="Z2" s="1">
        <v>-1.18387</v>
      </c>
      <c r="AA2" s="1">
        <v>-1.0472999999999999</v>
      </c>
      <c r="AB2" s="1">
        <v>-0.94545000000000001</v>
      </c>
      <c r="AC2" s="1">
        <v>2.1401500000000002</v>
      </c>
      <c r="AD2" s="1">
        <v>104.7473</v>
      </c>
      <c r="AE2" s="1">
        <v>29.5808</v>
      </c>
      <c r="AF2" s="1">
        <v>28.244700000000002</v>
      </c>
      <c r="AG2" s="1">
        <v>27.963699999999999</v>
      </c>
      <c r="AH2" s="1">
        <v>1.8354999999999999</v>
      </c>
      <c r="AI2" s="1">
        <v>1.01824</v>
      </c>
      <c r="AJ2" s="1">
        <v>112</v>
      </c>
      <c r="AK2" s="1">
        <v>109.44499999999999</v>
      </c>
      <c r="AL2" s="1">
        <v>98.292000000000002</v>
      </c>
      <c r="AM2" s="1">
        <v>69.211647727272734</v>
      </c>
      <c r="AN2" s="2">
        <v>81.272598140495873</v>
      </c>
      <c r="AO2" s="1">
        <v>99.121900826446279</v>
      </c>
      <c r="AP2" s="1">
        <v>99.08316115702479</v>
      </c>
      <c r="AQ2" s="1">
        <v>56.872639666623257</v>
      </c>
      <c r="AR2" s="2">
        <v>64.785453835134788</v>
      </c>
      <c r="AS2" s="1">
        <v>93.625472066675357</v>
      </c>
      <c r="AT2" s="1">
        <v>91.930915483786961</v>
      </c>
      <c r="AU2" s="1">
        <v>48.338796185935642</v>
      </c>
      <c r="AV2" s="2">
        <v>52.634274433849818</v>
      </c>
      <c r="AW2" s="1">
        <v>81.860846245530396</v>
      </c>
      <c r="AX2" s="1">
        <v>83.061121871275319</v>
      </c>
      <c r="AY2" s="1">
        <v>42.368617219530371</v>
      </c>
      <c r="AZ2" s="2">
        <v>44.665486395825567</v>
      </c>
      <c r="BA2" s="1">
        <v>65.736815132314575</v>
      </c>
      <c r="BB2" s="1">
        <v>72.975680208721585</v>
      </c>
      <c r="BC2" s="1">
        <v>36.526674321891868</v>
      </c>
      <c r="BD2" s="2">
        <v>37.942632362981819</v>
      </c>
      <c r="BE2" s="1">
        <v>50.507029358823161</v>
      </c>
      <c r="BF2" s="1">
        <v>59.571876357767977</v>
      </c>
      <c r="BG2" s="2">
        <v>30.36074808961445</v>
      </c>
      <c r="BH2" s="2">
        <v>31.319468565474121</v>
      </c>
      <c r="BI2" s="2">
        <v>24.84626785657974</v>
      </c>
      <c r="BJ2" s="2">
        <v>25.722541074075249</v>
      </c>
      <c r="BK2" s="1">
        <v>2.6702360741958979</v>
      </c>
      <c r="BL2" s="2">
        <v>2.1992340463255462</v>
      </c>
      <c r="BM2" s="2">
        <v>2.134051266124803</v>
      </c>
      <c r="BN2" s="1">
        <v>4.0135279534748776</v>
      </c>
      <c r="BO2" s="2">
        <v>5.4142547101374348</v>
      </c>
      <c r="BP2" s="2">
        <v>5.5937280523527129</v>
      </c>
      <c r="BQ2" s="1">
        <v>5.8967085167594702</v>
      </c>
      <c r="BR2" s="2">
        <v>6.7735025756010678</v>
      </c>
      <c r="BS2" s="2">
        <v>6.5728003683135556</v>
      </c>
    </row>
    <row r="3" spans="1:71">
      <c r="A3" s="1" t="s">
        <v>619</v>
      </c>
      <c r="B3" s="1">
        <v>-832.33192149499996</v>
      </c>
      <c r="C3" s="1">
        <v>-832.24047822629097</v>
      </c>
      <c r="D3" s="1">
        <v>-832.19487873349112</v>
      </c>
      <c r="E3" s="1">
        <v>298.14999999999998</v>
      </c>
      <c r="F3" s="1">
        <v>4.5599492799804138E-2</v>
      </c>
      <c r="G3" s="1">
        <v>4.4709701655866962E-2</v>
      </c>
      <c r="H3" s="1">
        <v>0.12670402712190959</v>
      </c>
      <c r="I3" s="1">
        <v>-832.23958843514697</v>
      </c>
      <c r="J3" s="1">
        <v>-0.32413999999999998</v>
      </c>
      <c r="K3" s="1">
        <v>-2.6749999999999999E-2</v>
      </c>
      <c r="L3" s="1">
        <v>0.29738999999999999</v>
      </c>
      <c r="M3" s="1">
        <v>-0.17544499999999999</v>
      </c>
      <c r="N3" s="1">
        <v>5.1749999999999997E-2</v>
      </c>
      <c r="O3" s="1">
        <v>51.058599999999998</v>
      </c>
      <c r="P3" s="1">
        <v>99.102999999999994</v>
      </c>
      <c r="Q3" s="1">
        <v>2.0863999999999998</v>
      </c>
      <c r="R3" s="1">
        <v>851.59</v>
      </c>
      <c r="S3" s="1">
        <v>0.90787318406570361</v>
      </c>
      <c r="T3" s="1">
        <v>310.19900181875443</v>
      </c>
      <c r="U3" s="1">
        <v>444.39809641723951</v>
      </c>
      <c r="V3" s="1">
        <v>-0.36837999999999999</v>
      </c>
      <c r="W3" s="1">
        <v>0.38081999999999999</v>
      </c>
      <c r="X3" s="1">
        <v>0.41217999999999999</v>
      </c>
      <c r="Y3" s="1">
        <v>0.39959</v>
      </c>
      <c r="Z3" s="1">
        <v>-1.1602600000000001</v>
      </c>
      <c r="AA3" s="1">
        <v>-1.0376399999999999</v>
      </c>
      <c r="AB3" s="1">
        <v>-0.94732000000000005</v>
      </c>
      <c r="AC3" s="1">
        <v>2.1266400000000001</v>
      </c>
      <c r="AD3" s="1">
        <v>17.157599999999999</v>
      </c>
      <c r="AE3" s="1">
        <v>29.633700000000001</v>
      </c>
      <c r="AF3" s="1">
        <v>27.2346</v>
      </c>
      <c r="AG3" s="1">
        <v>28.523599999999998</v>
      </c>
      <c r="AH3" s="1">
        <v>1.8016099999999999</v>
      </c>
      <c r="AI3" s="1">
        <v>1.0200499999999999</v>
      </c>
      <c r="AJ3" s="1">
        <v>111.747</v>
      </c>
      <c r="AK3" s="1">
        <v>110.277</v>
      </c>
      <c r="AL3" s="1">
        <v>62.14</v>
      </c>
      <c r="AM3" s="1">
        <v>70.480371900826441</v>
      </c>
      <c r="AN3" s="2">
        <v>80.836776859504127</v>
      </c>
      <c r="AO3" s="1">
        <v>98.469783057851231</v>
      </c>
      <c r="AP3" s="1">
        <v>96.784607438016536</v>
      </c>
      <c r="AQ3" s="1">
        <v>58.161870035160817</v>
      </c>
      <c r="AR3" s="2">
        <v>64.007357728870957</v>
      </c>
      <c r="AS3" s="1">
        <v>91.577679385336637</v>
      </c>
      <c r="AT3" s="1">
        <v>89.466401875244173</v>
      </c>
      <c r="AU3" s="1">
        <v>48.934743742550658</v>
      </c>
      <c r="AV3" s="2">
        <v>51.650029797377833</v>
      </c>
      <c r="AW3" s="1">
        <v>78.858760429082238</v>
      </c>
      <c r="AX3" s="1">
        <v>80.04134386174016</v>
      </c>
      <c r="AY3" s="1">
        <v>42.33542210212449</v>
      </c>
      <c r="AZ3" s="2">
        <v>43.932864330972791</v>
      </c>
      <c r="BA3" s="1">
        <v>61.861721953037637</v>
      </c>
      <c r="BB3" s="1">
        <v>68.77038296682818</v>
      </c>
      <c r="BC3" s="1">
        <v>36.013438023710513</v>
      </c>
      <c r="BD3" s="2">
        <v>37.331636769908762</v>
      </c>
      <c r="BE3" s="1">
        <v>46.630795729625717</v>
      </c>
      <c r="BF3" s="1">
        <v>56.408276953634157</v>
      </c>
      <c r="BG3" s="2">
        <v>29.50324548454325</v>
      </c>
      <c r="BH3" s="2">
        <v>30.749609239319209</v>
      </c>
      <c r="BI3" s="2">
        <v>23.905742486834221</v>
      </c>
      <c r="BJ3" s="2">
        <v>25.012613919460129</v>
      </c>
      <c r="BK3" s="1">
        <v>2.271535978645121</v>
      </c>
      <c r="BL3" s="2">
        <v>2.286247106124724</v>
      </c>
      <c r="BM3" s="2">
        <v>2.1073057865789</v>
      </c>
      <c r="BN3" s="1">
        <v>3.2528801003989321</v>
      </c>
      <c r="BO3" s="2">
        <v>6.3688354163481664</v>
      </c>
      <c r="BP3" s="2">
        <v>6.5598536753254209</v>
      </c>
      <c r="BQ3" s="1">
        <v>7.0884126572821078</v>
      </c>
      <c r="BR3" s="2">
        <v>6.1696131692190752</v>
      </c>
      <c r="BS3" s="2">
        <v>5.0554665825704239</v>
      </c>
    </row>
    <row r="4" spans="1:71">
      <c r="A4" s="1" t="s">
        <v>620</v>
      </c>
      <c r="B4" s="1">
        <v>-832.33167903000003</v>
      </c>
      <c r="C4" s="1">
        <v>-832.24055137585754</v>
      </c>
      <c r="D4" s="1">
        <v>-832.1946464671895</v>
      </c>
      <c r="E4" s="1">
        <v>298.14999999999998</v>
      </c>
      <c r="F4" s="1">
        <v>4.590490866802352E-2</v>
      </c>
      <c r="G4" s="1">
        <v>4.4874210511945067E-2</v>
      </c>
      <c r="H4" s="1">
        <v>0.1266356780000463</v>
      </c>
      <c r="I4" s="1">
        <v>-832.23952067770142</v>
      </c>
      <c r="J4" s="1">
        <v>-0.3231</v>
      </c>
      <c r="K4" s="1">
        <v>-2.9170000000000001E-2</v>
      </c>
      <c r="L4" s="1">
        <v>0.29393000000000002</v>
      </c>
      <c r="M4" s="1">
        <v>-0.17613500000000001</v>
      </c>
      <c r="N4" s="1">
        <v>5.2769999999999997E-2</v>
      </c>
      <c r="O4" s="1">
        <v>49.9497</v>
      </c>
      <c r="P4" s="1">
        <v>99.1815</v>
      </c>
      <c r="Q4" s="1">
        <v>3.1440000000000001</v>
      </c>
      <c r="R4" s="1">
        <v>1148.586</v>
      </c>
      <c r="S4" s="1">
        <v>0.90758660314457595</v>
      </c>
      <c r="T4" s="1">
        <v>310.50900449338059</v>
      </c>
      <c r="U4" s="1">
        <v>444.85371991934909</v>
      </c>
      <c r="V4" s="1">
        <v>-0.37086999999999998</v>
      </c>
      <c r="W4" s="1">
        <v>0.38124000000000002</v>
      </c>
      <c r="X4" s="1">
        <v>0.41073999999999999</v>
      </c>
      <c r="Y4" s="1">
        <v>0.39785999999999999</v>
      </c>
      <c r="Z4" s="1">
        <v>-1.1630400000000001</v>
      </c>
      <c r="AA4" s="1">
        <v>-1.0375000000000001</v>
      </c>
      <c r="AB4" s="1">
        <v>-0.94147000000000003</v>
      </c>
      <c r="AC4" s="1">
        <v>2.1262699999999999</v>
      </c>
      <c r="AD4" s="1">
        <v>18.2424</v>
      </c>
      <c r="AE4" s="1">
        <v>29.724599999999999</v>
      </c>
      <c r="AF4" s="1">
        <v>27.313300000000002</v>
      </c>
      <c r="AG4" s="1">
        <v>28.632300000000001</v>
      </c>
      <c r="AH4" s="1">
        <v>1.80149</v>
      </c>
      <c r="AI4" s="1">
        <v>1.02006</v>
      </c>
      <c r="AJ4" s="1">
        <v>112.24</v>
      </c>
      <c r="AK4" s="1">
        <v>109.893</v>
      </c>
      <c r="AL4" s="1">
        <v>68.66</v>
      </c>
      <c r="AM4" s="1">
        <v>70.302815082644628</v>
      </c>
      <c r="AN4" s="2">
        <v>80.949767561983464</v>
      </c>
      <c r="AO4" s="1">
        <v>98.476239669421489</v>
      </c>
      <c r="AP4" s="1">
        <v>96.800748966942152</v>
      </c>
      <c r="AQ4" s="1">
        <v>58.04303945826279</v>
      </c>
      <c r="AR4" s="2">
        <v>64.349199114468021</v>
      </c>
      <c r="AS4" s="1">
        <v>91.657442375309287</v>
      </c>
      <c r="AT4" s="1">
        <v>89.430589920562582</v>
      </c>
      <c r="AU4" s="1">
        <v>48.82672824791419</v>
      </c>
      <c r="AV4" s="2">
        <v>51.928449046483912</v>
      </c>
      <c r="AW4" s="1">
        <v>78.867140941597143</v>
      </c>
      <c r="AX4" s="1">
        <v>80.016202324195476</v>
      </c>
      <c r="AY4" s="1">
        <v>42.228848304137159</v>
      </c>
      <c r="AZ4" s="2">
        <v>44.182701267238173</v>
      </c>
      <c r="BA4" s="1">
        <v>61.898993663809158</v>
      </c>
      <c r="BB4" s="1">
        <v>68.827455273947066</v>
      </c>
      <c r="BC4" s="1">
        <v>35.909471789460618</v>
      </c>
      <c r="BD4" s="2">
        <v>37.54771584631618</v>
      </c>
      <c r="BE4" s="1">
        <v>46.650968282539878</v>
      </c>
      <c r="BF4" s="1">
        <v>56.443578921233943</v>
      </c>
      <c r="BG4" s="2">
        <v>29.473124348732199</v>
      </c>
      <c r="BH4" s="2">
        <v>30.929793331017709</v>
      </c>
      <c r="BI4" s="2">
        <v>23.96132256945539</v>
      </c>
      <c r="BJ4" s="2">
        <v>25.165557692914131</v>
      </c>
      <c r="BK4" s="1">
        <v>2.2977722839904802</v>
      </c>
      <c r="BL4" s="2">
        <v>2.2391354700130042</v>
      </c>
      <c r="BM4" s="2">
        <v>2.1061643507916599</v>
      </c>
      <c r="BN4" s="1">
        <v>3.25635661518699</v>
      </c>
      <c r="BO4" s="2">
        <v>6.2564397709893296</v>
      </c>
      <c r="BP4" s="2">
        <v>6.5533876604096024</v>
      </c>
      <c r="BQ4" s="1">
        <v>7.0901696945771304</v>
      </c>
      <c r="BR4" s="2">
        <v>5.8212933264891777</v>
      </c>
      <c r="BS4" s="2">
        <v>4.9068810348510237</v>
      </c>
    </row>
    <row r="5" spans="1:71">
      <c r="A5" s="1" t="s">
        <v>621</v>
      </c>
      <c r="B5" s="1">
        <v>-1063.60327914</v>
      </c>
      <c r="C5" s="1">
        <v>-1063.425606238716</v>
      </c>
      <c r="D5" s="1">
        <v>-1063.3647008052069</v>
      </c>
      <c r="E5" s="1">
        <v>298.14999999999998</v>
      </c>
      <c r="F5" s="1">
        <v>6.0905433509142869E-2</v>
      </c>
      <c r="G5" s="1">
        <v>5.8458358202102843E-2</v>
      </c>
      <c r="H5" s="1">
        <v>0.22183779902453191</v>
      </c>
      <c r="I5" s="1">
        <v>-1063.4231591634091</v>
      </c>
      <c r="J5" s="1">
        <v>-0.31434000000000001</v>
      </c>
      <c r="K5" s="1">
        <v>-3.4020000000000002E-2</v>
      </c>
      <c r="L5" s="1">
        <v>0.28032000000000001</v>
      </c>
      <c r="M5" s="1">
        <v>-0.17418</v>
      </c>
      <c r="N5" s="1">
        <v>5.4109999999999998E-2</v>
      </c>
      <c r="O5" s="1">
        <v>91.4846</v>
      </c>
      <c r="P5" s="1">
        <v>155.88200000000001</v>
      </c>
      <c r="Q5" s="1">
        <v>4.6109</v>
      </c>
      <c r="R5" s="1">
        <v>2022.3209999999999</v>
      </c>
      <c r="S5" s="1">
        <v>0.85329481150803765</v>
      </c>
      <c r="T5" s="1">
        <v>421.47824614563041</v>
      </c>
      <c r="U5" s="1">
        <v>641.33540655152876</v>
      </c>
      <c r="V5" s="1">
        <v>-0.30954999999999999</v>
      </c>
      <c r="W5" s="1">
        <v>0.38029000000000002</v>
      </c>
      <c r="X5" s="1">
        <v>0.39792</v>
      </c>
      <c r="Y5" s="1">
        <v>0.41059000000000001</v>
      </c>
      <c r="Z5" s="1">
        <v>-1.16367</v>
      </c>
      <c r="AA5" s="1">
        <v>-1.03772</v>
      </c>
      <c r="AB5" s="1">
        <v>-0.94855</v>
      </c>
      <c r="AC5" s="1">
        <v>2.12337</v>
      </c>
      <c r="AD5" s="1">
        <v>10.523400000000001</v>
      </c>
      <c r="AE5" s="1">
        <v>29.783000000000001</v>
      </c>
      <c r="AF5" s="1">
        <v>28.5884</v>
      </c>
      <c r="AG5" s="1">
        <v>27.319700000000001</v>
      </c>
      <c r="AH5" s="1">
        <v>1.80341</v>
      </c>
      <c r="AI5" s="1">
        <v>1.0202100000000001</v>
      </c>
      <c r="AJ5" s="1">
        <v>111.84099999999999</v>
      </c>
      <c r="AK5" s="1">
        <v>110.047</v>
      </c>
      <c r="AL5" s="1">
        <v>61.997999999999998</v>
      </c>
      <c r="AM5" s="1">
        <v>70.535253099173559</v>
      </c>
      <c r="AN5" s="2">
        <v>80.60433884297521</v>
      </c>
      <c r="AO5" s="1">
        <v>98.453641528925615</v>
      </c>
      <c r="AP5" s="1">
        <v>96.787835743801651</v>
      </c>
      <c r="AQ5" s="1">
        <v>58.282328428180747</v>
      </c>
      <c r="AR5" s="2">
        <v>63.945500716239088</v>
      </c>
      <c r="AS5" s="1">
        <v>91.655814559187405</v>
      </c>
      <c r="AT5" s="1">
        <v>89.479424404219301</v>
      </c>
      <c r="AU5" s="1">
        <v>49.028791716328961</v>
      </c>
      <c r="AV5" s="2">
        <v>51.650960965435047</v>
      </c>
      <c r="AW5" s="1">
        <v>78.994710965435047</v>
      </c>
      <c r="AX5" s="1">
        <v>80.247132002383793</v>
      </c>
      <c r="AY5" s="1">
        <v>42.411130264629151</v>
      </c>
      <c r="AZ5" s="2">
        <v>43.950335445396952</v>
      </c>
      <c r="BA5" s="1">
        <v>62.034103615355939</v>
      </c>
      <c r="BB5" s="1">
        <v>69.434285314945953</v>
      </c>
      <c r="BC5" s="1">
        <v>36.070852212773879</v>
      </c>
      <c r="BD5" s="2">
        <v>37.385947489293031</v>
      </c>
      <c r="BE5" s="1">
        <v>46.766960461796288</v>
      </c>
      <c r="BF5" s="1">
        <v>57.802898640680283</v>
      </c>
      <c r="BG5" s="2">
        <v>29.591166637721429</v>
      </c>
      <c r="BH5" s="2">
        <v>30.84784213268496</v>
      </c>
      <c r="BI5" s="2">
        <v>24.076424584529029</v>
      </c>
      <c r="BJ5" s="2">
        <v>25.21581627826307</v>
      </c>
      <c r="BK5" s="1">
        <v>2.2767452838457229</v>
      </c>
      <c r="BL5" s="2">
        <v>2.2931414753472761</v>
      </c>
      <c r="BM5" s="2">
        <v>2.1123760956325839</v>
      </c>
      <c r="BN5" s="1">
        <v>4.1579459981880804</v>
      </c>
      <c r="BO5" s="2">
        <v>9.0668372987049004</v>
      </c>
      <c r="BP5" s="2">
        <v>9.9196263106674909</v>
      </c>
      <c r="BQ5" s="1">
        <v>10.37401989352076</v>
      </c>
      <c r="BR5" s="2">
        <v>8.3005244573431476</v>
      </c>
      <c r="BS5" s="2">
        <v>5.7226874249205881</v>
      </c>
    </row>
    <row r="6" spans="1:71">
      <c r="A6" s="1" t="s">
        <v>622</v>
      </c>
      <c r="B6" s="1">
        <v>-1063.6031187999999</v>
      </c>
      <c r="C6" s="1">
        <v>-1063.4255000348501</v>
      </c>
      <c r="D6" s="1">
        <v>-1063.3645443866719</v>
      </c>
      <c r="E6" s="1">
        <v>298.14999999999998</v>
      </c>
      <c r="F6" s="1">
        <v>6.0955648177943841E-2</v>
      </c>
      <c r="G6" s="1">
        <v>5.8498851131961987E-2</v>
      </c>
      <c r="H6" s="1">
        <v>0.22182146160285651</v>
      </c>
      <c r="I6" s="1">
        <v>-1063.423043237804</v>
      </c>
      <c r="J6" s="1">
        <v>-0.31437999999999999</v>
      </c>
      <c r="K6" s="1">
        <v>-3.3739999999999999E-2</v>
      </c>
      <c r="L6" s="1">
        <v>0.28064</v>
      </c>
      <c r="M6" s="1">
        <v>-0.17405999999999999</v>
      </c>
      <c r="N6" s="1">
        <v>5.398E-2</v>
      </c>
      <c r="O6" s="1">
        <v>87.522099999999995</v>
      </c>
      <c r="P6" s="1">
        <v>155.78299999999999</v>
      </c>
      <c r="Q6" s="1">
        <v>5.2961999999999998</v>
      </c>
      <c r="R6" s="1">
        <v>1636.828</v>
      </c>
      <c r="S6" s="1">
        <v>0.8531365972003131</v>
      </c>
      <c r="T6" s="1">
        <v>421.88823733549248</v>
      </c>
      <c r="U6" s="1">
        <v>642.0927959743268</v>
      </c>
      <c r="V6" s="1">
        <v>-0.31009999999999999</v>
      </c>
      <c r="W6" s="1">
        <v>0.38018999999999997</v>
      </c>
      <c r="X6" s="1">
        <v>0.39755000000000001</v>
      </c>
      <c r="Y6" s="1">
        <v>0.41004000000000002</v>
      </c>
      <c r="Z6" s="1">
        <v>-1.16533</v>
      </c>
      <c r="AA6" s="1">
        <v>-1.0376300000000001</v>
      </c>
      <c r="AB6" s="1">
        <v>-0.94591000000000003</v>
      </c>
      <c r="AC6" s="1">
        <v>2.1231200000000001</v>
      </c>
      <c r="AD6" s="1">
        <v>10.6252</v>
      </c>
      <c r="AE6" s="1">
        <v>29.826599999999999</v>
      </c>
      <c r="AF6" s="1">
        <v>28.625699999999998</v>
      </c>
      <c r="AG6" s="1">
        <v>27.3169</v>
      </c>
      <c r="AH6" s="1">
        <v>1.8036000000000001</v>
      </c>
      <c r="AI6" s="1">
        <v>1.0202100000000001</v>
      </c>
      <c r="AJ6" s="1">
        <v>111.95399999999999</v>
      </c>
      <c r="AK6" s="1">
        <v>109.919</v>
      </c>
      <c r="AL6" s="1">
        <v>63.746000000000002</v>
      </c>
      <c r="AM6" s="1">
        <v>70.60304752066115</v>
      </c>
      <c r="AN6" s="2">
        <v>80.694731404958674</v>
      </c>
      <c r="AO6" s="1">
        <v>98.463326446281002</v>
      </c>
      <c r="AP6" s="1">
        <v>96.707128099173559</v>
      </c>
      <c r="AQ6" s="1">
        <v>58.32465164734991</v>
      </c>
      <c r="AR6" s="2">
        <v>63.99921864826149</v>
      </c>
      <c r="AS6" s="1">
        <v>91.663953639796844</v>
      </c>
      <c r="AT6" s="1">
        <v>89.459890610756617</v>
      </c>
      <c r="AU6" s="1">
        <v>49.078143623361143</v>
      </c>
      <c r="AV6" s="2">
        <v>51.638855780691287</v>
      </c>
      <c r="AW6" s="1">
        <v>79.032888855780698</v>
      </c>
      <c r="AX6" s="1">
        <v>80.251787842669842</v>
      </c>
      <c r="AY6" s="1">
        <v>42.44257827059262</v>
      </c>
      <c r="AZ6" s="2">
        <v>43.959653373089822</v>
      </c>
      <c r="BA6" s="1">
        <v>62.032356503913533</v>
      </c>
      <c r="BB6" s="1">
        <v>69.463986209467009</v>
      </c>
      <c r="BC6" s="1">
        <v>36.06619700825523</v>
      </c>
      <c r="BD6" s="2">
        <v>37.418533920923593</v>
      </c>
      <c r="BE6" s="1">
        <v>46.779374340512689</v>
      </c>
      <c r="BF6" s="1">
        <v>57.864192166842528</v>
      </c>
      <c r="BG6" s="2">
        <v>29.581126259117749</v>
      </c>
      <c r="BH6" s="2">
        <v>30.89885811045502</v>
      </c>
      <c r="BI6" s="2">
        <v>24.069329254832709</v>
      </c>
      <c r="BJ6" s="2">
        <v>25.321260761250041</v>
      </c>
      <c r="BK6" s="1">
        <v>2.642338916423935</v>
      </c>
      <c r="BL6" s="2">
        <v>2.2813592858335978</v>
      </c>
      <c r="BM6" s="2">
        <v>2.1131964132866128</v>
      </c>
      <c r="BN6" s="1">
        <v>4.226245527442952</v>
      </c>
      <c r="BO6" s="2">
        <v>9.689433846635449</v>
      </c>
      <c r="BP6" s="2">
        <v>9.9420398806617332</v>
      </c>
      <c r="BQ6" s="1">
        <v>10.35760652024152</v>
      </c>
      <c r="BR6" s="2">
        <v>6.7620228979498984</v>
      </c>
      <c r="BS6" s="2">
        <v>6.1590845865295378</v>
      </c>
    </row>
    <row r="7" spans="1:71">
      <c r="A7" s="1" t="s">
        <v>623</v>
      </c>
      <c r="B7" s="1">
        <v>-1063.60324081</v>
      </c>
      <c r="C7" s="1">
        <v>-1063.4258421335901</v>
      </c>
      <c r="D7" s="1">
        <v>-1063.364691972422</v>
      </c>
      <c r="E7" s="1">
        <v>298.14999999999998</v>
      </c>
      <c r="F7" s="1">
        <v>6.1150161168287233E-2</v>
      </c>
      <c r="G7" s="1">
        <v>5.8599651968754773E-2</v>
      </c>
      <c r="H7" s="1">
        <v>0.22176209096642341</v>
      </c>
      <c r="I7" s="1">
        <v>-1063.42329162439</v>
      </c>
      <c r="J7" s="1">
        <v>-0.31396000000000002</v>
      </c>
      <c r="K7" s="1">
        <v>-3.3939999999999998E-2</v>
      </c>
      <c r="L7" s="1">
        <v>0.28001999999999999</v>
      </c>
      <c r="M7" s="1">
        <v>-0.17394999999999999</v>
      </c>
      <c r="N7" s="1">
        <v>5.4030000000000002E-2</v>
      </c>
      <c r="O7" s="1">
        <v>90.219399999999993</v>
      </c>
      <c r="P7" s="1">
        <v>155.93100000000001</v>
      </c>
      <c r="Q7" s="1">
        <v>2.9055</v>
      </c>
      <c r="R7" s="1">
        <v>1969.655</v>
      </c>
      <c r="S7" s="1">
        <v>0.85281407316822755</v>
      </c>
      <c r="T7" s="1">
        <v>421.91824884818601</v>
      </c>
      <c r="U7" s="1">
        <v>641.79719682550569</v>
      </c>
      <c r="V7" s="1">
        <v>-0.31043999999999999</v>
      </c>
      <c r="W7" s="1">
        <v>0.37885000000000002</v>
      </c>
      <c r="X7" s="1">
        <v>0.41081000000000001</v>
      </c>
      <c r="Y7" s="1">
        <v>0.39796999999999999</v>
      </c>
      <c r="Z7" s="1">
        <v>-1.1633500000000001</v>
      </c>
      <c r="AA7" s="1">
        <v>-1.03653</v>
      </c>
      <c r="AB7" s="1">
        <v>-0.94816</v>
      </c>
      <c r="AC7" s="1">
        <v>2.1230799999999999</v>
      </c>
      <c r="AD7" s="1">
        <v>10.611000000000001</v>
      </c>
      <c r="AE7" s="1">
        <v>29.847300000000001</v>
      </c>
      <c r="AF7" s="1">
        <v>27.308900000000001</v>
      </c>
      <c r="AG7" s="1">
        <v>28.650400000000001</v>
      </c>
      <c r="AH7" s="1">
        <v>1.80352</v>
      </c>
      <c r="AI7" s="1">
        <v>1.0200499999999999</v>
      </c>
      <c r="AJ7" s="1">
        <v>112.051</v>
      </c>
      <c r="AK7" s="1">
        <v>109.914</v>
      </c>
      <c r="AL7" s="1">
        <v>63.878</v>
      </c>
      <c r="AM7" s="1">
        <v>70.393207644628092</v>
      </c>
      <c r="AN7" s="2">
        <v>80.862603305785115</v>
      </c>
      <c r="AO7" s="1">
        <v>98.489152892561975</v>
      </c>
      <c r="AP7" s="1">
        <v>96.72004132231406</v>
      </c>
      <c r="AQ7" s="1">
        <v>58.090246125797627</v>
      </c>
      <c r="AR7" s="2">
        <v>64.254785779398361</v>
      </c>
      <c r="AS7" s="1">
        <v>91.753483526500844</v>
      </c>
      <c r="AT7" s="1">
        <v>89.507097278291454</v>
      </c>
      <c r="AU7" s="1">
        <v>48.890047675804517</v>
      </c>
      <c r="AV7" s="2">
        <v>51.865129618593564</v>
      </c>
      <c r="AW7" s="1">
        <v>79.064548569725872</v>
      </c>
      <c r="AX7" s="1">
        <v>80.289034564958286</v>
      </c>
      <c r="AY7" s="1">
        <v>42.30630357808424</v>
      </c>
      <c r="AZ7" s="2">
        <v>44.123881848676852</v>
      </c>
      <c r="BA7" s="1">
        <v>62.043421543048829</v>
      </c>
      <c r="BB7" s="1">
        <v>69.471557025717473</v>
      </c>
      <c r="BC7" s="1">
        <v>35.993265470796352</v>
      </c>
      <c r="BD7" s="2">
        <v>37.516681149525169</v>
      </c>
      <c r="BE7" s="1">
        <v>46.794503755198313</v>
      </c>
      <c r="BF7" s="1">
        <v>57.838200608280047</v>
      </c>
      <c r="BG7" s="2">
        <v>29.56158822507815</v>
      </c>
      <c r="BH7" s="2">
        <v>30.908084404307051</v>
      </c>
      <c r="BI7" s="2">
        <v>24.059474630254481</v>
      </c>
      <c r="BJ7" s="2">
        <v>25.185266942070569</v>
      </c>
      <c r="BK7" s="1">
        <v>2.6606978663989151</v>
      </c>
      <c r="BL7" s="2">
        <v>2.2705752710990681</v>
      </c>
      <c r="BM7" s="2">
        <v>2.112624536076257</v>
      </c>
      <c r="BN7" s="1">
        <v>4.2855648004155267</v>
      </c>
      <c r="BO7" s="2">
        <v>9.5769893257157417</v>
      </c>
      <c r="BP7" s="2">
        <v>9.5878747710371997</v>
      </c>
      <c r="BQ7" s="1">
        <v>10.351512397012799</v>
      </c>
      <c r="BR7" s="2">
        <v>7.1423574115741646</v>
      </c>
      <c r="BS7" s="2">
        <v>7.6417592915517751</v>
      </c>
    </row>
    <row r="8" spans="1:71">
      <c r="A8" s="1" t="s">
        <v>624</v>
      </c>
      <c r="B8" s="1">
        <v>-1063.60305758</v>
      </c>
      <c r="C8" s="1">
        <v>-1063.4258936025669</v>
      </c>
      <c r="D8" s="1">
        <v>-1063.364521467794</v>
      </c>
      <c r="E8" s="1">
        <v>298.14999999999998</v>
      </c>
      <c r="F8" s="1">
        <v>6.1372134772997383E-2</v>
      </c>
      <c r="G8" s="1">
        <v>5.8708406720604497E-2</v>
      </c>
      <c r="H8" s="1">
        <v>0.22170896045823901</v>
      </c>
      <c r="I8" s="1">
        <v>-1063.4232298745151</v>
      </c>
      <c r="J8" s="1">
        <v>-0.31380999999999998</v>
      </c>
      <c r="K8" s="1">
        <v>-3.3610000000000001E-2</v>
      </c>
      <c r="L8" s="1">
        <v>0.2802</v>
      </c>
      <c r="M8" s="1">
        <v>-0.17371</v>
      </c>
      <c r="N8" s="1">
        <v>5.3850000000000002E-2</v>
      </c>
      <c r="O8" s="1">
        <v>89.208100000000002</v>
      </c>
      <c r="P8" s="1">
        <v>155.90199999999999</v>
      </c>
      <c r="Q8" s="1">
        <v>3.7801999999999998</v>
      </c>
      <c r="R8" s="1">
        <v>1678.5740000000001</v>
      </c>
      <c r="S8" s="1">
        <v>0.85297432220239355</v>
      </c>
      <c r="T8" s="1">
        <v>421.94823827786189</v>
      </c>
      <c r="U8" s="1">
        <v>642.04654954777004</v>
      </c>
      <c r="V8" s="1">
        <v>-0.31153999999999998</v>
      </c>
      <c r="W8" s="1">
        <v>0.37896999999999997</v>
      </c>
      <c r="X8" s="1">
        <v>0.39709</v>
      </c>
      <c r="Y8" s="1">
        <v>0.40992000000000001</v>
      </c>
      <c r="Z8" s="1">
        <v>-1.16428</v>
      </c>
      <c r="AA8" s="1">
        <v>-1.0361400000000001</v>
      </c>
      <c r="AB8" s="1">
        <v>-0.94516999999999995</v>
      </c>
      <c r="AC8" s="1">
        <v>2.1225000000000001</v>
      </c>
      <c r="AD8" s="1">
        <v>10.8626</v>
      </c>
      <c r="AE8" s="1">
        <v>29.839300000000001</v>
      </c>
      <c r="AF8" s="1">
        <v>28.702500000000001</v>
      </c>
      <c r="AG8" s="1">
        <v>27.327400000000001</v>
      </c>
      <c r="AH8" s="1">
        <v>1.80386</v>
      </c>
      <c r="AI8" s="1">
        <v>1.0200400000000001</v>
      </c>
      <c r="AJ8" s="1">
        <v>112.39100000000001</v>
      </c>
      <c r="AK8" s="1">
        <v>109.708</v>
      </c>
      <c r="AL8" s="1">
        <v>67.335999999999999</v>
      </c>
      <c r="AM8" s="1">
        <v>70.231792355371908</v>
      </c>
      <c r="AN8" s="2">
        <v>80.998192148760324</v>
      </c>
      <c r="AO8" s="1">
        <v>98.482696280991732</v>
      </c>
      <c r="AP8" s="1">
        <v>96.820118801652882</v>
      </c>
      <c r="AQ8" s="1">
        <v>57.968159916655807</v>
      </c>
      <c r="AR8" s="2">
        <v>64.433845552806361</v>
      </c>
      <c r="AS8" s="1">
        <v>91.719299387941135</v>
      </c>
      <c r="AT8" s="1">
        <v>89.500586013803883</v>
      </c>
      <c r="AU8" s="1">
        <v>48.785756853396897</v>
      </c>
      <c r="AV8" s="2">
        <v>52.091403456495833</v>
      </c>
      <c r="AW8" s="1">
        <v>79.041269368295588</v>
      </c>
      <c r="AX8" s="1">
        <v>80.296483909415969</v>
      </c>
      <c r="AY8" s="1">
        <v>42.216618524040257</v>
      </c>
      <c r="AZ8" s="2">
        <v>44.301504845322398</v>
      </c>
      <c r="BA8" s="1">
        <v>62.050409988818487</v>
      </c>
      <c r="BB8" s="1">
        <v>69.515234811777859</v>
      </c>
      <c r="BC8" s="1">
        <v>35.906756253491402</v>
      </c>
      <c r="BD8" s="2">
        <v>37.608233505058656</v>
      </c>
      <c r="BE8" s="1">
        <v>46.792176152938993</v>
      </c>
      <c r="BF8" s="1">
        <v>57.862640432002983</v>
      </c>
      <c r="BG8" s="2">
        <v>29.497275529697809</v>
      </c>
      <c r="BH8" s="2">
        <v>31.000618704411249</v>
      </c>
      <c r="BI8" s="2">
        <v>24.07662167702059</v>
      </c>
      <c r="BJ8" s="2">
        <v>25.250898741761539</v>
      </c>
      <c r="BK8" s="1">
        <v>2.5325893330488309</v>
      </c>
      <c r="BL8" s="2">
        <v>2.2442706670769872</v>
      </c>
      <c r="BM8" s="2">
        <v>2.113046079209997</v>
      </c>
      <c r="BN8" s="1">
        <v>4.3455745708813023</v>
      </c>
      <c r="BO8" s="2">
        <v>9.8119603032108138</v>
      </c>
      <c r="BP8" s="2">
        <v>9.7857166993196412</v>
      </c>
      <c r="BQ8" s="1">
        <v>10.336315852273239</v>
      </c>
      <c r="BR8" s="2">
        <v>7.001353627688566</v>
      </c>
      <c r="BS8" s="2">
        <v>6.7697680608499757</v>
      </c>
    </row>
    <row r="9" spans="1:71">
      <c r="A9" s="1" t="s">
        <v>625</v>
      </c>
      <c r="B9" s="1">
        <v>-816.29295365300004</v>
      </c>
      <c r="C9" s="1">
        <v>-816.18972598078074</v>
      </c>
      <c r="D9" s="1">
        <v>-816.1439628820209</v>
      </c>
      <c r="E9" s="1">
        <v>298.14999999999998</v>
      </c>
      <c r="F9" s="1">
        <v>4.5763098759836043E-2</v>
      </c>
      <c r="G9" s="1">
        <v>4.4853678155931782E-2</v>
      </c>
      <c r="H9" s="1">
        <v>0.13853962421942381</v>
      </c>
      <c r="I9" s="1">
        <v>-816.18881656017686</v>
      </c>
      <c r="J9" s="1">
        <v>-0.31480999999999998</v>
      </c>
      <c r="K9" s="1">
        <v>-1.6310000000000002E-2</v>
      </c>
      <c r="L9" s="1">
        <v>0.29849999999999999</v>
      </c>
      <c r="M9" s="1">
        <v>-0.16556000000000001</v>
      </c>
      <c r="N9" s="1">
        <v>4.5909999999999999E-2</v>
      </c>
      <c r="O9" s="1">
        <v>53.146299999999997</v>
      </c>
      <c r="P9" s="1">
        <v>104.307</v>
      </c>
      <c r="Q9" s="1">
        <v>3.0497999999999998</v>
      </c>
      <c r="R9" s="1">
        <v>1379.9490000000001</v>
      </c>
      <c r="S9" s="1">
        <v>0.90381903532285135</v>
      </c>
      <c r="T9" s="1">
        <v>317.12950028098481</v>
      </c>
      <c r="U9" s="1">
        <v>456.30056205345358</v>
      </c>
      <c r="V9" s="1">
        <v>-0.32052999999999998</v>
      </c>
      <c r="W9" s="1">
        <v>0.37846999999999997</v>
      </c>
      <c r="X9" s="1">
        <v>0.39681</v>
      </c>
      <c r="Y9" s="1">
        <v>0.40944999999999998</v>
      </c>
      <c r="Z9" s="1">
        <v>-1.1661600000000001</v>
      </c>
      <c r="AA9" s="1">
        <v>-1.03668</v>
      </c>
      <c r="AB9" s="1">
        <v>-0.94903999999999999</v>
      </c>
      <c r="AC9" s="1">
        <v>2.1222300000000001</v>
      </c>
      <c r="AD9" s="1">
        <v>12.1943</v>
      </c>
      <c r="AE9" s="1">
        <v>29.892199999999999</v>
      </c>
      <c r="AF9" s="1">
        <v>28.664200000000001</v>
      </c>
      <c r="AG9" s="1">
        <v>27.326599999999999</v>
      </c>
      <c r="AH9" s="1">
        <v>1.80271</v>
      </c>
      <c r="AI9" s="1">
        <v>1.0201899999999999</v>
      </c>
      <c r="AJ9" s="1">
        <v>112.00700000000001</v>
      </c>
      <c r="AK9" s="1">
        <v>109.80200000000001</v>
      </c>
      <c r="AL9" s="1">
        <v>62.780999999999999</v>
      </c>
      <c r="AM9" s="1">
        <v>70.441632231404967</v>
      </c>
      <c r="AN9" s="2">
        <v>80.643078512396698</v>
      </c>
      <c r="AO9" s="1">
        <v>98.514979338842977</v>
      </c>
      <c r="AP9" s="1">
        <v>96.820118801652882</v>
      </c>
      <c r="AQ9" s="1">
        <v>58.240005209011592</v>
      </c>
      <c r="AR9" s="2">
        <v>63.95038416460477</v>
      </c>
      <c r="AS9" s="1">
        <v>91.712788123453564</v>
      </c>
      <c r="AT9" s="1">
        <v>89.476168771975523</v>
      </c>
      <c r="AU9" s="1">
        <v>49.012030691299167</v>
      </c>
      <c r="AV9" s="2">
        <v>51.662134982121579</v>
      </c>
      <c r="AW9" s="1">
        <v>79.058030393325382</v>
      </c>
      <c r="AX9" s="1">
        <v>80.271342371871285</v>
      </c>
      <c r="AY9" s="1">
        <v>42.392494409243383</v>
      </c>
      <c r="AZ9" s="2">
        <v>43.968388930301899</v>
      </c>
      <c r="BA9" s="1">
        <v>62.099911479686916</v>
      </c>
      <c r="BB9" s="1">
        <v>69.318393589265753</v>
      </c>
      <c r="BC9" s="1">
        <v>36.04136925082242</v>
      </c>
      <c r="BD9" s="2">
        <v>37.406895909626961</v>
      </c>
      <c r="BE9" s="1">
        <v>46.812736639563028</v>
      </c>
      <c r="BF9" s="1">
        <v>57.275696728942961</v>
      </c>
      <c r="BG9" s="2">
        <v>29.580854897533861</v>
      </c>
      <c r="BH9" s="2">
        <v>30.866566081972909</v>
      </c>
      <c r="BI9" s="2">
        <v>24.07760713947842</v>
      </c>
      <c r="BJ9" s="2">
        <v>25.16338967550692</v>
      </c>
      <c r="BK9" s="1">
        <v>2.2852578264174941</v>
      </c>
      <c r="BL9" s="2">
        <v>2.2836212896458399</v>
      </c>
      <c r="BM9" s="2">
        <v>2.1158548285164658</v>
      </c>
      <c r="BN9" s="1">
        <v>3.2729746867993641</v>
      </c>
      <c r="BO9" s="2">
        <v>6.3711515716454912</v>
      </c>
      <c r="BP9" s="2">
        <v>6.6082348990803599</v>
      </c>
      <c r="BQ9" s="1">
        <v>7.1559165506403923</v>
      </c>
      <c r="BR9" s="2">
        <v>6.2379613377590779</v>
      </c>
      <c r="BS9" s="2">
        <v>5.0814364985804437</v>
      </c>
    </row>
    <row r="10" spans="1:71">
      <c r="A10" s="1" t="s">
        <v>626</v>
      </c>
      <c r="B10" s="1">
        <v>-816.28805192499999</v>
      </c>
      <c r="C10" s="1">
        <v>-816.18462714819123</v>
      </c>
      <c r="D10" s="1">
        <v>-816.13934740020841</v>
      </c>
      <c r="E10" s="1">
        <v>298.14999999999998</v>
      </c>
      <c r="F10" s="1">
        <v>4.5279747982806158E-2</v>
      </c>
      <c r="G10" s="1">
        <v>4.4580251351192292E-2</v>
      </c>
      <c r="H10" s="1">
        <v>0.13831387241312321</v>
      </c>
      <c r="I10" s="1">
        <v>-816.18392765155966</v>
      </c>
      <c r="J10" s="1">
        <v>-0.31673000000000001</v>
      </c>
      <c r="K10" s="1">
        <v>-1.746E-2</v>
      </c>
      <c r="L10" s="1">
        <v>0.29926999999999998</v>
      </c>
      <c r="M10" s="1">
        <v>-0.16709499999999999</v>
      </c>
      <c r="N10" s="1">
        <v>4.6649999999999997E-2</v>
      </c>
      <c r="O10" s="1">
        <v>51.693600000000004</v>
      </c>
      <c r="P10" s="1">
        <v>105.075</v>
      </c>
      <c r="Q10" s="1">
        <v>4.9565000000000001</v>
      </c>
      <c r="R10" s="1">
        <v>1100.6410000000001</v>
      </c>
      <c r="S10" s="1">
        <v>0.90450139727005019</v>
      </c>
      <c r="T10" s="1">
        <v>317.28941629198738</v>
      </c>
      <c r="U10" s="1">
        <v>457.1629800324996</v>
      </c>
      <c r="V10" s="1">
        <v>-0.32573999999999997</v>
      </c>
      <c r="W10" s="1">
        <v>0.37203000000000003</v>
      </c>
      <c r="X10" s="1">
        <v>0.39034999999999997</v>
      </c>
      <c r="Y10" s="1">
        <v>0.39716000000000001</v>
      </c>
      <c r="Z10" s="1">
        <v>-1.13527</v>
      </c>
      <c r="AA10" s="1">
        <v>-1.06504</v>
      </c>
      <c r="AB10" s="1">
        <v>-0.93091999999999997</v>
      </c>
      <c r="AC10" s="1">
        <v>2.1335899999999999</v>
      </c>
      <c r="AD10" s="1">
        <v>12.8673</v>
      </c>
      <c r="AE10" s="1">
        <v>29.6541</v>
      </c>
      <c r="AF10" s="1">
        <v>28.300599999999999</v>
      </c>
      <c r="AG10" s="1">
        <v>28.272500000000001</v>
      </c>
      <c r="AH10" s="1">
        <v>1.80155</v>
      </c>
      <c r="AI10" s="1">
        <v>1.0207200000000001</v>
      </c>
      <c r="AJ10" s="1">
        <v>115.081</v>
      </c>
      <c r="AK10" s="1">
        <v>110.756</v>
      </c>
      <c r="AL10" s="1">
        <v>47.61</v>
      </c>
      <c r="AM10" s="1">
        <v>67.971978305785115</v>
      </c>
      <c r="AN10" s="2">
        <v>82.993285123966942</v>
      </c>
      <c r="AO10" s="1">
        <v>98.873321280991732</v>
      </c>
      <c r="AP10" s="1">
        <v>96.642561983471069</v>
      </c>
      <c r="AQ10" s="1">
        <v>54.653926292485998</v>
      </c>
      <c r="AR10" s="2">
        <v>66.550006511264499</v>
      </c>
      <c r="AS10" s="1">
        <v>92.176715718192469</v>
      </c>
      <c r="AT10" s="1">
        <v>89.702435212918346</v>
      </c>
      <c r="AU10" s="1">
        <v>45.860026817640048</v>
      </c>
      <c r="AV10" s="2">
        <v>53.989123957091778</v>
      </c>
      <c r="AW10" s="1">
        <v>79.207017282479143</v>
      </c>
      <c r="AX10" s="1">
        <v>80.82911203814065</v>
      </c>
      <c r="AY10" s="1">
        <v>40.199869549012298</v>
      </c>
      <c r="AZ10" s="2">
        <v>45.817997577338801</v>
      </c>
      <c r="BA10" s="1">
        <v>62.251327804696231</v>
      </c>
      <c r="BB10" s="1">
        <v>69.93920052180394</v>
      </c>
      <c r="BC10" s="1">
        <v>35.078905716591137</v>
      </c>
      <c r="BD10" s="2">
        <v>38.725482589535098</v>
      </c>
      <c r="BE10" s="1">
        <v>46.983039538203712</v>
      </c>
      <c r="BF10" s="1">
        <v>57.633759543169262</v>
      </c>
      <c r="BG10" s="2">
        <v>29.314106460576589</v>
      </c>
      <c r="BH10" s="2">
        <v>31.424485498436951</v>
      </c>
      <c r="BI10" s="2">
        <v>24.082534451767529</v>
      </c>
      <c r="BJ10" s="2">
        <v>25.460802245277659</v>
      </c>
      <c r="BK10" s="1">
        <v>2.4669990170793401</v>
      </c>
      <c r="BL10" s="2">
        <v>2.359096030104562</v>
      </c>
      <c r="BM10" s="2">
        <v>2.1556533771707391</v>
      </c>
      <c r="BN10" s="1">
        <v>3.3803683064325489</v>
      </c>
      <c r="BO10" s="2">
        <v>6.3078936399495671</v>
      </c>
      <c r="BP10" s="2">
        <v>6.6562809716339224</v>
      </c>
      <c r="BQ10" s="1">
        <v>7.1467006067256609</v>
      </c>
      <c r="BR10" s="2">
        <v>5.5078078667040762</v>
      </c>
      <c r="BS10" s="2">
        <v>5.5305576923111071</v>
      </c>
    </row>
    <row r="11" spans="1:71">
      <c r="A11" s="1" t="s">
        <v>627</v>
      </c>
      <c r="B11" s="1">
        <v>-915.54660643299997</v>
      </c>
      <c r="C11" s="1">
        <v>-915.45291991459362</v>
      </c>
      <c r="D11" s="1">
        <v>-915.40502906489871</v>
      </c>
      <c r="E11" s="1">
        <v>298.14999999999998</v>
      </c>
      <c r="F11" s="1">
        <v>4.7890849694959742E-2</v>
      </c>
      <c r="G11" s="1">
        <v>4.6834559826759527E-2</v>
      </c>
      <c r="H11" s="1">
        <v>0.13029178943950609</v>
      </c>
      <c r="I11" s="1">
        <v>-915.45186362472543</v>
      </c>
      <c r="J11" s="1">
        <v>-0.31644</v>
      </c>
      <c r="K11" s="1">
        <v>-1.652E-2</v>
      </c>
      <c r="L11" s="1">
        <v>0.29992000000000002</v>
      </c>
      <c r="M11" s="1">
        <v>-0.16647999999999999</v>
      </c>
      <c r="N11" s="1">
        <v>4.6199999999999998E-2</v>
      </c>
      <c r="O11" s="1">
        <v>54.887700000000002</v>
      </c>
      <c r="P11" s="1">
        <v>104.715</v>
      </c>
      <c r="Q11" s="1">
        <v>1.7493000000000001</v>
      </c>
      <c r="R11" s="1">
        <v>1422.56</v>
      </c>
      <c r="S11" s="1">
        <v>0.89756926665394299</v>
      </c>
      <c r="T11" s="1">
        <v>327.60841104742798</v>
      </c>
      <c r="U11" s="1">
        <v>474.14190334731052</v>
      </c>
      <c r="V11" s="1">
        <v>-0.34183999999999998</v>
      </c>
      <c r="W11" s="1">
        <v>0.37930000000000003</v>
      </c>
      <c r="X11" s="1">
        <v>0.39709</v>
      </c>
      <c r="Y11" s="1">
        <v>0.41006999999999999</v>
      </c>
      <c r="Z11" s="1">
        <v>-1.16482</v>
      </c>
      <c r="AA11" s="1">
        <v>-1.0367599999999999</v>
      </c>
      <c r="AB11" s="1">
        <v>-0.94810000000000005</v>
      </c>
      <c r="AC11" s="1">
        <v>2.1254400000000002</v>
      </c>
      <c r="AD11" s="1">
        <v>17.815300000000001</v>
      </c>
      <c r="AE11" s="1">
        <v>29.87</v>
      </c>
      <c r="AF11" s="1">
        <v>28.668099999999999</v>
      </c>
      <c r="AG11" s="1">
        <v>27.3154</v>
      </c>
      <c r="AH11" s="1">
        <v>1.7998700000000001</v>
      </c>
      <c r="AI11" s="1">
        <v>1.0201199999999999</v>
      </c>
      <c r="AJ11" s="1">
        <v>112.071</v>
      </c>
      <c r="AK11" s="1">
        <v>109.85299999999999</v>
      </c>
      <c r="AL11" s="1">
        <v>64.004999999999995</v>
      </c>
      <c r="AM11" s="1">
        <v>70.389979338842977</v>
      </c>
      <c r="AN11" s="2">
        <v>80.733471074380176</v>
      </c>
      <c r="AO11" s="1">
        <v>98.518207644628092</v>
      </c>
      <c r="AP11" s="1">
        <v>96.823347107438025</v>
      </c>
      <c r="AQ11" s="1">
        <v>58.204193254329986</v>
      </c>
      <c r="AR11" s="2">
        <v>64.020380257846071</v>
      </c>
      <c r="AS11" s="1">
        <v>91.703021226722228</v>
      </c>
      <c r="AT11" s="1">
        <v>89.481052220341198</v>
      </c>
      <c r="AU11" s="1">
        <v>48.972921632896302</v>
      </c>
      <c r="AV11" s="2">
        <v>51.700312872467222</v>
      </c>
      <c r="AW11" s="1">
        <v>79.052443384982112</v>
      </c>
      <c r="AX11" s="1">
        <v>80.271342371871285</v>
      </c>
      <c r="AY11" s="1">
        <v>42.351728475587031</v>
      </c>
      <c r="AZ11" s="2">
        <v>44.001001677226988</v>
      </c>
      <c r="BA11" s="1">
        <v>62.056233693626538</v>
      </c>
      <c r="BB11" s="1">
        <v>69.347512113305996</v>
      </c>
      <c r="BC11" s="1">
        <v>36.017705294519267</v>
      </c>
      <c r="BD11" s="2">
        <v>37.432887468189428</v>
      </c>
      <c r="BE11" s="1">
        <v>46.7727794674446</v>
      </c>
      <c r="BF11" s="1">
        <v>57.276472596362737</v>
      </c>
      <c r="BG11" s="2">
        <v>29.571085880514069</v>
      </c>
      <c r="BH11" s="2">
        <v>30.883390500173679</v>
      </c>
      <c r="BI11" s="2">
        <v>24.070905994765219</v>
      </c>
      <c r="BJ11" s="2">
        <v>25.171667560152631</v>
      </c>
      <c r="BK11" s="1">
        <v>2.293992150710026</v>
      </c>
      <c r="BL11" s="2">
        <v>2.271637469731365</v>
      </c>
      <c r="BM11" s="2">
        <v>2.1134050497208752</v>
      </c>
      <c r="BN11" s="1">
        <v>3.2653500982848849</v>
      </c>
      <c r="BO11" s="2">
        <v>6.9568727663227898</v>
      </c>
      <c r="BP11" s="2">
        <v>7.2077502357434504</v>
      </c>
      <c r="BQ11" s="1">
        <v>7.7586547117124738</v>
      </c>
      <c r="BR11" s="2">
        <v>6.2388292377703021</v>
      </c>
      <c r="BS11" s="2">
        <v>5.0825629961159526</v>
      </c>
    </row>
    <row r="12" spans="1:71">
      <c r="A12" s="1" t="s">
        <v>628</v>
      </c>
      <c r="B12" s="1">
        <v>-930.82055171299999</v>
      </c>
      <c r="C12" s="1">
        <v>-930.68792180059859</v>
      </c>
      <c r="D12" s="1">
        <v>-930.63624521353688</v>
      </c>
      <c r="E12" s="1">
        <v>298.14999999999998</v>
      </c>
      <c r="F12" s="1">
        <v>5.1676587061720562E-2</v>
      </c>
      <c r="G12" s="1">
        <v>5.0373109314696823E-2</v>
      </c>
      <c r="H12" s="1">
        <v>0.17130293746612349</v>
      </c>
      <c r="I12" s="1">
        <v>-930.68661832285159</v>
      </c>
      <c r="J12" s="1">
        <v>-0.29415999999999998</v>
      </c>
      <c r="K12" s="1">
        <v>-3.3300000000000001E-3</v>
      </c>
      <c r="L12" s="1">
        <v>0.29082999999999998</v>
      </c>
      <c r="M12" s="1">
        <v>-0.14874499999999999</v>
      </c>
      <c r="N12" s="1">
        <v>3.8039999999999997E-2</v>
      </c>
      <c r="O12" s="1">
        <v>76.9923</v>
      </c>
      <c r="P12" s="1">
        <v>124.61499999999999</v>
      </c>
      <c r="Q12" s="1">
        <v>3.8874</v>
      </c>
      <c r="R12" s="1">
        <v>1475.096</v>
      </c>
      <c r="S12" s="1">
        <v>0.87876503883616031</v>
      </c>
      <c r="T12" s="1">
        <v>360.91882132193359</v>
      </c>
      <c r="U12" s="1">
        <v>531.12563644342572</v>
      </c>
      <c r="V12" s="1">
        <v>-0.36249999999999999</v>
      </c>
      <c r="W12" s="1">
        <v>0.37694</v>
      </c>
      <c r="X12" s="1">
        <v>0.39526</v>
      </c>
      <c r="Y12" s="1">
        <v>0.40819</v>
      </c>
      <c r="Z12" s="1">
        <v>-1.16777</v>
      </c>
      <c r="AA12" s="1">
        <v>-1.0363500000000001</v>
      </c>
      <c r="AB12" s="1">
        <v>-0.95289999999999997</v>
      </c>
      <c r="AC12" s="1">
        <v>2.1260300000000001</v>
      </c>
      <c r="AD12" s="1">
        <v>22.988</v>
      </c>
      <c r="AE12" s="1">
        <v>29.991900000000001</v>
      </c>
      <c r="AF12" s="1">
        <v>28.717400000000001</v>
      </c>
      <c r="AG12" s="1">
        <v>27.3504</v>
      </c>
      <c r="AH12" s="1">
        <v>1.79281</v>
      </c>
      <c r="AI12" s="1">
        <v>1.0202199999999999</v>
      </c>
      <c r="AJ12" s="1">
        <v>112.041</v>
      </c>
      <c r="AK12" s="1">
        <v>109.605</v>
      </c>
      <c r="AL12" s="1">
        <v>61.320999999999998</v>
      </c>
      <c r="AM12" s="1">
        <v>70.428719008264466</v>
      </c>
      <c r="AN12" s="2">
        <v>80.591425619834709</v>
      </c>
      <c r="AO12" s="1">
        <v>98.531120867768593</v>
      </c>
      <c r="AP12" s="1">
        <v>96.778150826446279</v>
      </c>
      <c r="AQ12" s="1">
        <v>58.196054173720533</v>
      </c>
      <c r="AR12" s="2">
        <v>63.922711290532618</v>
      </c>
      <c r="AS12" s="1">
        <v>91.75511134262274</v>
      </c>
      <c r="AT12" s="1">
        <v>89.484307852584976</v>
      </c>
      <c r="AU12" s="1">
        <v>48.952435935637659</v>
      </c>
      <c r="AV12" s="2">
        <v>51.616507747318238</v>
      </c>
      <c r="AW12" s="1">
        <v>79.096208283671032</v>
      </c>
      <c r="AX12" s="1">
        <v>80.237820321811682</v>
      </c>
      <c r="AY12" s="1">
        <v>42.354640327991063</v>
      </c>
      <c r="AZ12" s="2">
        <v>43.90665765933656</v>
      </c>
      <c r="BA12" s="1">
        <v>62.108647036898986</v>
      </c>
      <c r="BB12" s="1">
        <v>69.295681140514347</v>
      </c>
      <c r="BC12" s="1">
        <v>36.009170752901753</v>
      </c>
      <c r="BD12" s="2">
        <v>37.345990317174603</v>
      </c>
      <c r="BE12" s="1">
        <v>46.799158959716962</v>
      </c>
      <c r="BF12" s="1">
        <v>57.258239711998023</v>
      </c>
      <c r="BG12" s="2">
        <v>29.546934699548451</v>
      </c>
      <c r="BH12" s="2">
        <v>30.792484369572769</v>
      </c>
      <c r="BI12" s="2">
        <v>24.050999653117209</v>
      </c>
      <c r="BJ12" s="2">
        <v>25.095195673425621</v>
      </c>
      <c r="BK12" s="1">
        <v>2.5575894547727511</v>
      </c>
      <c r="BL12" s="2">
        <v>2.2896348500620198</v>
      </c>
      <c r="BM12" s="2">
        <v>2.120980080307985</v>
      </c>
      <c r="BN12" s="1">
        <v>3.2568954250204571</v>
      </c>
      <c r="BO12" s="2">
        <v>8.1104164174225097</v>
      </c>
      <c r="BP12" s="2">
        <v>8.5861454135467383</v>
      </c>
      <c r="BQ12" s="1">
        <v>9.2426626998228425</v>
      </c>
      <c r="BR12" s="2">
        <v>7.1602657409070183</v>
      </c>
      <c r="BS12" s="2">
        <v>6.1393289552352517</v>
      </c>
    </row>
    <row r="13" spans="1:71">
      <c r="A13" s="1" t="s">
        <v>629</v>
      </c>
      <c r="B13" s="1">
        <v>-930.82023685299998</v>
      </c>
      <c r="C13" s="1">
        <v>-930.68762516484423</v>
      </c>
      <c r="D13" s="1">
        <v>-930.63593302710308</v>
      </c>
      <c r="E13" s="1">
        <v>298.14999999999998</v>
      </c>
      <c r="F13" s="1">
        <v>5.1692137741171519E-2</v>
      </c>
      <c r="G13" s="1">
        <v>5.037554921431419E-2</v>
      </c>
      <c r="H13" s="1">
        <v>0.17129566168298729</v>
      </c>
      <c r="I13" s="1">
        <v>-930.6863085763174</v>
      </c>
      <c r="J13" s="1">
        <v>-0.29418</v>
      </c>
      <c r="K13" s="1">
        <v>-5.6899999999999997E-3</v>
      </c>
      <c r="L13" s="1">
        <v>0.28849000000000002</v>
      </c>
      <c r="M13" s="1">
        <v>-0.14993500000000001</v>
      </c>
      <c r="N13" s="1">
        <v>3.8960000000000002E-2</v>
      </c>
      <c r="O13" s="1">
        <v>74.747900000000001</v>
      </c>
      <c r="P13" s="1">
        <v>124.459</v>
      </c>
      <c r="Q13" s="1">
        <v>4.3078000000000003</v>
      </c>
      <c r="R13" s="1">
        <v>1399.6</v>
      </c>
      <c r="S13" s="1">
        <v>0.87906301042522605</v>
      </c>
      <c r="T13" s="1">
        <v>360.68881641092838</v>
      </c>
      <c r="U13" s="1">
        <v>530.88791264286465</v>
      </c>
      <c r="V13" s="1">
        <v>-0.36188999999999999</v>
      </c>
      <c r="W13" s="1">
        <v>0.37667</v>
      </c>
      <c r="X13" s="1">
        <v>0.39537</v>
      </c>
      <c r="Y13" s="1">
        <v>0.40792</v>
      </c>
      <c r="Z13" s="1">
        <v>-1.16913</v>
      </c>
      <c r="AA13" s="1">
        <v>-1.03617</v>
      </c>
      <c r="AB13" s="1">
        <v>-0.95176000000000005</v>
      </c>
      <c r="AC13" s="1">
        <v>2.1257899999999998</v>
      </c>
      <c r="AD13" s="1">
        <v>22.5808</v>
      </c>
      <c r="AE13" s="1">
        <v>30.004000000000001</v>
      </c>
      <c r="AF13" s="1">
        <v>28.691700000000001</v>
      </c>
      <c r="AG13" s="1">
        <v>27.351199999999999</v>
      </c>
      <c r="AH13" s="1">
        <v>1.79345</v>
      </c>
      <c r="AI13" s="1">
        <v>1.02027</v>
      </c>
      <c r="AJ13" s="1">
        <v>111.968</v>
      </c>
      <c r="AK13" s="1">
        <v>109.542</v>
      </c>
      <c r="AL13" s="1">
        <v>61.508000000000003</v>
      </c>
      <c r="AM13" s="1">
        <v>70.528796487603302</v>
      </c>
      <c r="AN13" s="2">
        <v>80.449380165289256</v>
      </c>
      <c r="AO13" s="1">
        <v>98.550490702479337</v>
      </c>
      <c r="AP13" s="1">
        <v>96.810433884297524</v>
      </c>
      <c r="AQ13" s="1">
        <v>58.360463602031508</v>
      </c>
      <c r="AR13" s="2">
        <v>63.693189217346017</v>
      </c>
      <c r="AS13" s="1">
        <v>91.720927204063031</v>
      </c>
      <c r="AT13" s="1">
        <v>89.544537049094927</v>
      </c>
      <c r="AU13" s="1">
        <v>49.110734505363531</v>
      </c>
      <c r="AV13" s="2">
        <v>51.366954707985698</v>
      </c>
      <c r="AW13" s="1">
        <v>79.071066746126334</v>
      </c>
      <c r="AX13" s="1">
        <v>80.261099523241953</v>
      </c>
      <c r="AY13" s="1">
        <v>42.458884644055161</v>
      </c>
      <c r="AZ13" s="2">
        <v>43.735440737979872</v>
      </c>
      <c r="BA13" s="1">
        <v>62.064386880357823</v>
      </c>
      <c r="BB13" s="1">
        <v>69.298592992918373</v>
      </c>
      <c r="BC13" s="1">
        <v>36.038653714853211</v>
      </c>
      <c r="BD13" s="2">
        <v>37.26840357519707</v>
      </c>
      <c r="BE13" s="1">
        <v>46.782865743901681</v>
      </c>
      <c r="BF13" s="1">
        <v>57.231472286015759</v>
      </c>
      <c r="BG13" s="2">
        <v>29.548834230635642</v>
      </c>
      <c r="BH13" s="2">
        <v>30.774574505036469</v>
      </c>
      <c r="BI13" s="2">
        <v>24.050999653117209</v>
      </c>
      <c r="BJ13" s="2">
        <v>25.097166598341271</v>
      </c>
      <c r="BK13" s="1">
        <v>2.270653318907184</v>
      </c>
      <c r="BL13" s="2">
        <v>2.2939334799624649</v>
      </c>
      <c r="BM13" s="2">
        <v>2.1207948699029489</v>
      </c>
      <c r="BN13" s="1">
        <v>3.2856649083349909</v>
      </c>
      <c r="BO13" s="2">
        <v>8.5503976032526374</v>
      </c>
      <c r="BP13" s="2">
        <v>8.7130617724489934</v>
      </c>
      <c r="BQ13" s="1">
        <v>9.2326561947563075</v>
      </c>
      <c r="BR13" s="2">
        <v>6.2957036107760409</v>
      </c>
      <c r="BS13" s="2">
        <v>5.0639749370890703</v>
      </c>
    </row>
    <row r="14" spans="1:71">
      <c r="A14" s="1" t="s">
        <v>630</v>
      </c>
      <c r="B14" s="1">
        <v>-930.81563990699999</v>
      </c>
      <c r="C14" s="1">
        <v>-930.68284927832713</v>
      </c>
      <c r="D14" s="1">
        <v>-930.63161803012611</v>
      </c>
      <c r="E14" s="1">
        <v>298.14999999999998</v>
      </c>
      <c r="F14" s="1">
        <v>5.1231248200986117E-2</v>
      </c>
      <c r="G14" s="1">
        <v>5.0117222195601899E-2</v>
      </c>
      <c r="H14" s="1">
        <v>0.17107499998604611</v>
      </c>
      <c r="I14" s="1">
        <v>-930.68173525232169</v>
      </c>
      <c r="J14" s="1">
        <v>-0.29632999999999998</v>
      </c>
      <c r="K14" s="1">
        <v>-3.3800000000000002E-3</v>
      </c>
      <c r="L14" s="1">
        <v>0.29294999999999999</v>
      </c>
      <c r="M14" s="1">
        <v>-0.14985499999999999</v>
      </c>
      <c r="N14" s="1">
        <v>3.8330000000000003E-2</v>
      </c>
      <c r="O14" s="1">
        <v>75.914500000000004</v>
      </c>
      <c r="P14" s="1">
        <v>125.29300000000001</v>
      </c>
      <c r="Q14" s="1">
        <v>5.1619000000000002</v>
      </c>
      <c r="R14" s="1">
        <v>1459.798</v>
      </c>
      <c r="S14" s="1">
        <v>0.87994554128027902</v>
      </c>
      <c r="T14" s="1">
        <v>360.73874063265271</v>
      </c>
      <c r="U14" s="1">
        <v>531.79797958503752</v>
      </c>
      <c r="V14" s="1">
        <v>-0.36709000000000003</v>
      </c>
      <c r="W14" s="1">
        <v>0.37063000000000001</v>
      </c>
      <c r="X14" s="1">
        <v>0.38917000000000002</v>
      </c>
      <c r="Y14" s="1">
        <v>0.39591999999999999</v>
      </c>
      <c r="Z14" s="1">
        <v>-1.1380399999999999</v>
      </c>
      <c r="AA14" s="1">
        <v>-1.06473</v>
      </c>
      <c r="AB14" s="1">
        <v>-0.93411999999999995</v>
      </c>
      <c r="AC14" s="1">
        <v>2.1377700000000002</v>
      </c>
      <c r="AD14" s="1">
        <v>23.227900000000002</v>
      </c>
      <c r="AE14" s="1">
        <v>29.702500000000001</v>
      </c>
      <c r="AF14" s="1">
        <v>28.347999999999999</v>
      </c>
      <c r="AG14" s="1">
        <v>28.327500000000001</v>
      </c>
      <c r="AH14" s="1">
        <v>1.79339</v>
      </c>
      <c r="AI14" s="1">
        <v>1.0207900000000001</v>
      </c>
      <c r="AJ14" s="1">
        <v>115.509</v>
      </c>
      <c r="AK14" s="1">
        <v>110.58199999999999</v>
      </c>
      <c r="AL14" s="1">
        <v>46.82</v>
      </c>
      <c r="AM14" s="1">
        <v>68.007489669421489</v>
      </c>
      <c r="AN14" s="2">
        <v>82.915805785123965</v>
      </c>
      <c r="AO14" s="1">
        <v>98.853951446281002</v>
      </c>
      <c r="AP14" s="1">
        <v>96.616735537190081</v>
      </c>
      <c r="AQ14" s="1">
        <v>54.665321005339237</v>
      </c>
      <c r="AR14" s="2">
        <v>66.424664669878879</v>
      </c>
      <c r="AS14" s="1">
        <v>92.201132960020843</v>
      </c>
      <c r="AT14" s="1">
        <v>89.673134522724325</v>
      </c>
      <c r="AU14" s="1">
        <v>45.809743742550658</v>
      </c>
      <c r="AV14" s="2">
        <v>53.864347437425508</v>
      </c>
      <c r="AW14" s="1">
        <v>79.19956793802146</v>
      </c>
      <c r="AX14" s="1">
        <v>80.815144517282476</v>
      </c>
      <c r="AY14" s="1">
        <v>40.147456205739843</v>
      </c>
      <c r="AZ14" s="2">
        <v>45.760925270219907</v>
      </c>
      <c r="BA14" s="1">
        <v>62.258898620946702</v>
      </c>
      <c r="BB14" s="1">
        <v>69.918235184494975</v>
      </c>
      <c r="BC14" s="1">
        <v>35.006750046552042</v>
      </c>
      <c r="BD14" s="2">
        <v>38.712680777108808</v>
      </c>
      <c r="BE14" s="1">
        <v>46.961703184159887</v>
      </c>
      <c r="BF14" s="1">
        <v>57.611647321705682</v>
      </c>
      <c r="BG14" s="2">
        <v>29.246537426189651</v>
      </c>
      <c r="BH14" s="2">
        <v>31.418515543591521</v>
      </c>
      <c r="BI14" s="2">
        <v>24.04232758348838</v>
      </c>
      <c r="BJ14" s="2">
        <v>25.44148718110435</v>
      </c>
      <c r="BK14" s="1">
        <v>2.5616111646571609</v>
      </c>
      <c r="BL14" s="2">
        <v>2.3645022125028539</v>
      </c>
      <c r="BM14" s="2">
        <v>2.161105404268254</v>
      </c>
      <c r="BN14" s="1">
        <v>3.3806633558289558</v>
      </c>
      <c r="BO14" s="2">
        <v>8.1617456292641251</v>
      </c>
      <c r="BP14" s="2">
        <v>8.5984185660363277</v>
      </c>
      <c r="BQ14" s="1">
        <v>9.1976365394522315</v>
      </c>
      <c r="BR14" s="2">
        <v>6.8639093485155351</v>
      </c>
      <c r="BS14" s="2">
        <v>6.2411099869575537</v>
      </c>
    </row>
    <row r="15" spans="1:71">
      <c r="A15" s="1" t="s">
        <v>631</v>
      </c>
      <c r="B15" s="1">
        <v>-855.59953703199994</v>
      </c>
      <c r="C15" s="1">
        <v>-855.46943227634631</v>
      </c>
      <c r="D15" s="1">
        <v>-855.42111465379116</v>
      </c>
      <c r="E15" s="1">
        <v>298.14999999999998</v>
      </c>
      <c r="F15" s="1">
        <v>4.8317622555110927E-2</v>
      </c>
      <c r="G15" s="1">
        <v>4.7588407271528438E-2</v>
      </c>
      <c r="H15" s="1">
        <v>0.16652281629068089</v>
      </c>
      <c r="I15" s="1">
        <v>-855.46870306106268</v>
      </c>
      <c r="J15" s="1">
        <v>-0.30507000000000001</v>
      </c>
      <c r="K15" s="1">
        <v>-8.5900000000000004E-3</v>
      </c>
      <c r="L15" s="1">
        <v>0.29648000000000002</v>
      </c>
      <c r="M15" s="1">
        <v>-0.15683</v>
      </c>
      <c r="N15" s="1">
        <v>4.1480000000000003E-2</v>
      </c>
      <c r="O15" s="1">
        <v>54.197299999999998</v>
      </c>
      <c r="P15" s="1">
        <v>116.996</v>
      </c>
      <c r="Q15" s="1">
        <v>2.6850000000000001</v>
      </c>
      <c r="R15" s="1">
        <v>1238.3240000000001</v>
      </c>
      <c r="S15" s="1">
        <v>0.90738730395465528</v>
      </c>
      <c r="T15" s="1">
        <v>332.13980470073722</v>
      </c>
      <c r="U15" s="1">
        <v>491.97637680904683</v>
      </c>
      <c r="V15" s="1">
        <v>-0.30364999999999998</v>
      </c>
      <c r="W15" s="1">
        <v>0.37454999999999999</v>
      </c>
      <c r="X15" s="1">
        <v>0.40228000000000003</v>
      </c>
      <c r="Y15" s="1">
        <v>0.41361999999999999</v>
      </c>
      <c r="Z15" s="1">
        <v>-1.1578999999999999</v>
      </c>
      <c r="AA15" s="1">
        <v>-1.0466899999999999</v>
      </c>
      <c r="AB15" s="1">
        <v>-0.95008000000000004</v>
      </c>
      <c r="AC15" s="1">
        <v>2.1191399999999998</v>
      </c>
      <c r="AD15" s="1">
        <v>12.0167</v>
      </c>
      <c r="AE15" s="1">
        <v>29.160699999999999</v>
      </c>
      <c r="AF15" s="1">
        <v>28.570599999999999</v>
      </c>
      <c r="AG15" s="1">
        <v>27.505299999999998</v>
      </c>
      <c r="AH15" s="1">
        <v>1.8086</v>
      </c>
      <c r="AI15" s="1">
        <v>1.01973</v>
      </c>
      <c r="AJ15" s="1">
        <v>112.639</v>
      </c>
      <c r="AK15" s="1">
        <v>110.453</v>
      </c>
      <c r="AL15" s="1">
        <v>57.262999999999998</v>
      </c>
      <c r="AM15" s="1">
        <v>69.37629132231406</v>
      </c>
      <c r="AN15" s="2">
        <v>84.446022727272734</v>
      </c>
      <c r="AO15" s="1">
        <v>99.057334710743802</v>
      </c>
      <c r="AP15" s="1">
        <v>96.481146694214885</v>
      </c>
      <c r="AQ15" s="1">
        <v>56.927985414767548</v>
      </c>
      <c r="AR15" s="2">
        <v>67.932022398749837</v>
      </c>
      <c r="AS15" s="1">
        <v>93.063875504622999</v>
      </c>
      <c r="AT15" s="1">
        <v>89.528258887876021</v>
      </c>
      <c r="AU15" s="1">
        <v>48.748510131108461</v>
      </c>
      <c r="AV15" s="2">
        <v>54.839280393325382</v>
      </c>
      <c r="AW15" s="1">
        <v>81.430646603098921</v>
      </c>
      <c r="AX15" s="1">
        <v>81.732345053635285</v>
      </c>
      <c r="AY15" s="1">
        <v>43.295751024972049</v>
      </c>
      <c r="AZ15" s="2">
        <v>45.85119269474469</v>
      </c>
      <c r="BA15" s="1">
        <v>65.465430488259415</v>
      </c>
      <c r="BB15" s="1">
        <v>73.033917256802084</v>
      </c>
      <c r="BC15" s="1">
        <v>38.154444168580468</v>
      </c>
      <c r="BD15" s="2">
        <v>38.073366023213957</v>
      </c>
      <c r="BE15" s="1">
        <v>50.663366643907892</v>
      </c>
      <c r="BF15" s="1">
        <v>62.583405747625839</v>
      </c>
      <c r="BG15" s="2">
        <v>32.366381556095867</v>
      </c>
      <c r="BH15" s="2">
        <v>31.357187825633901</v>
      </c>
      <c r="BI15" s="2">
        <v>26.9571284412349</v>
      </c>
      <c r="BJ15" s="2">
        <v>26.15003468827852</v>
      </c>
      <c r="BK15" s="1">
        <v>2.5593212741040121</v>
      </c>
      <c r="BL15" s="2">
        <v>2.3395559878555972</v>
      </c>
      <c r="BM15" s="2">
        <v>2.135835938773309</v>
      </c>
      <c r="BN15" s="1">
        <v>4.4776560522105084</v>
      </c>
      <c r="BO15" s="2">
        <v>6.3996294736915864</v>
      </c>
      <c r="BP15" s="2">
        <v>6.6187422602630193</v>
      </c>
      <c r="BQ15" s="1">
        <v>7.1654898109357124</v>
      </c>
      <c r="BR15" s="2">
        <v>5.2863501796071128</v>
      </c>
      <c r="BS15" s="2">
        <v>6.9659909523456891</v>
      </c>
    </row>
    <row r="16" spans="1:71">
      <c r="A16" s="1" t="s">
        <v>632</v>
      </c>
      <c r="B16" s="1">
        <v>-855.60302751999996</v>
      </c>
      <c r="C16" s="1">
        <v>-855.47259460766236</v>
      </c>
      <c r="D16" s="1">
        <v>-855.42451505967108</v>
      </c>
      <c r="E16" s="1">
        <v>298.14999999999998</v>
      </c>
      <c r="F16" s="1">
        <v>4.8079547991254197E-2</v>
      </c>
      <c r="G16" s="1">
        <v>4.7528181220646427E-2</v>
      </c>
      <c r="H16" s="1">
        <v>0.16664614989333609</v>
      </c>
      <c r="I16" s="1">
        <v>-855.47204324089171</v>
      </c>
      <c r="J16" s="1">
        <v>-0.30998999999999999</v>
      </c>
      <c r="K16" s="1">
        <v>-1.346E-2</v>
      </c>
      <c r="L16" s="1">
        <v>0.29653000000000002</v>
      </c>
      <c r="M16" s="1">
        <v>-0.16172500000000001</v>
      </c>
      <c r="N16" s="1">
        <v>4.41E-2</v>
      </c>
      <c r="O16" s="1">
        <v>56.738</v>
      </c>
      <c r="P16" s="1">
        <v>116.874</v>
      </c>
      <c r="Q16" s="1">
        <v>2.8664000000000001</v>
      </c>
      <c r="R16" s="1">
        <v>1430.788</v>
      </c>
      <c r="S16" s="1">
        <v>0.906562163399105</v>
      </c>
      <c r="T16" s="1">
        <v>332.23976656868598</v>
      </c>
      <c r="U16" s="1">
        <v>491.5272688842328</v>
      </c>
      <c r="V16" s="1">
        <v>-0.32512999999999997</v>
      </c>
      <c r="W16" s="1">
        <v>0.37928000000000001</v>
      </c>
      <c r="X16" s="1">
        <v>0.39888000000000001</v>
      </c>
      <c r="Y16" s="1">
        <v>0.40936</v>
      </c>
      <c r="Z16" s="1">
        <v>-1.16943</v>
      </c>
      <c r="AA16" s="1">
        <v>-1.04264</v>
      </c>
      <c r="AB16" s="1">
        <v>-0.94874999999999998</v>
      </c>
      <c r="AC16" s="1">
        <v>2.1222300000000001</v>
      </c>
      <c r="AD16" s="1">
        <v>16.5078</v>
      </c>
      <c r="AE16" s="1">
        <v>30.089700000000001</v>
      </c>
      <c r="AF16" s="1">
        <v>28.789400000000001</v>
      </c>
      <c r="AG16" s="1">
        <v>27.472100000000001</v>
      </c>
      <c r="AH16" s="1">
        <v>1.8080400000000001</v>
      </c>
      <c r="AI16" s="1">
        <v>1.0203100000000001</v>
      </c>
      <c r="AJ16" s="1">
        <v>113.59099999999999</v>
      </c>
      <c r="AK16" s="1">
        <v>109.411</v>
      </c>
      <c r="AL16" s="1">
        <v>65.356999999999999</v>
      </c>
      <c r="AM16" s="1">
        <v>72.814436983471069</v>
      </c>
      <c r="AN16" s="2">
        <v>84.420196280991732</v>
      </c>
      <c r="AO16" s="1">
        <v>98.602143595041326</v>
      </c>
      <c r="AP16" s="1">
        <v>96.552169421487605</v>
      </c>
      <c r="AQ16" s="1">
        <v>61.038221122542012</v>
      </c>
      <c r="AR16" s="2">
        <v>68.946151842687854</v>
      </c>
      <c r="AS16" s="1">
        <v>92.289035030602946</v>
      </c>
      <c r="AT16" s="1">
        <v>89.497330381560104</v>
      </c>
      <c r="AU16" s="1">
        <v>51.982456793802143</v>
      </c>
      <c r="AV16" s="2">
        <v>56.825461859356373</v>
      </c>
      <c r="AW16" s="1">
        <v>80.818869189511318</v>
      </c>
      <c r="AX16" s="1">
        <v>81.643884088200238</v>
      </c>
      <c r="AY16" s="1">
        <v>45.628144800596353</v>
      </c>
      <c r="AZ16" s="2">
        <v>48.936591502049943</v>
      </c>
      <c r="BA16" s="1">
        <v>64.975074543421542</v>
      </c>
      <c r="BB16" s="1">
        <v>73.000722139396203</v>
      </c>
      <c r="BC16" s="1">
        <v>39.630144000993113</v>
      </c>
      <c r="BD16" s="2">
        <v>41.874340512693188</v>
      </c>
      <c r="BE16" s="1">
        <v>50.294053752094847</v>
      </c>
      <c r="BF16" s="1">
        <v>62.527155359692131</v>
      </c>
      <c r="BG16" s="2">
        <v>33.299051319902738</v>
      </c>
      <c r="BH16" s="2">
        <v>34.818133466481413</v>
      </c>
      <c r="BI16" s="2">
        <v>27.476072971524079</v>
      </c>
      <c r="BJ16" s="2">
        <v>28.543920090820219</v>
      </c>
      <c r="BK16" s="1">
        <v>2.5202180526231919</v>
      </c>
      <c r="BL16" s="2">
        <v>2.2845738727503249</v>
      </c>
      <c r="BM16" s="2">
        <v>2.1357342032895938</v>
      </c>
      <c r="BN16" s="1">
        <v>4.4400820466894579</v>
      </c>
      <c r="BO16" s="2">
        <v>6.2968151395119012</v>
      </c>
      <c r="BP16" s="2">
        <v>6.5599986738150609</v>
      </c>
      <c r="BQ16" s="1">
        <v>7.1541370136690574</v>
      </c>
      <c r="BR16" s="2">
        <v>6.0022350339293462</v>
      </c>
      <c r="BS16" s="2">
        <v>5.4702055316130673</v>
      </c>
    </row>
    <row r="17" spans="1:71">
      <c r="A17" s="1" t="s">
        <v>633</v>
      </c>
      <c r="B17" s="1">
        <v>-969.92255915999999</v>
      </c>
      <c r="C17" s="1">
        <v>-969.77443532246866</v>
      </c>
      <c r="D17" s="1">
        <v>-969.72381543360973</v>
      </c>
      <c r="E17" s="1">
        <v>298.14999999999998</v>
      </c>
      <c r="F17" s="1">
        <v>5.0619888858946478E-2</v>
      </c>
      <c r="G17" s="1">
        <v>4.9779825402971073E-2</v>
      </c>
      <c r="H17" s="1">
        <v>0.1859490472287707</v>
      </c>
      <c r="I17" s="1">
        <v>-969.77359525901272</v>
      </c>
      <c r="J17" s="1">
        <v>-0.28139999999999998</v>
      </c>
      <c r="K17" s="1">
        <v>-3.7220000000000003E-2</v>
      </c>
      <c r="L17" s="1">
        <v>0.24418000000000001</v>
      </c>
      <c r="M17" s="1">
        <v>-0.15931000000000001</v>
      </c>
      <c r="N17" s="1">
        <v>5.1970000000000002E-2</v>
      </c>
      <c r="O17" s="1">
        <v>92.931100000000001</v>
      </c>
      <c r="P17" s="1">
        <v>153.16399999999999</v>
      </c>
      <c r="Q17" s="1">
        <v>2.9746999999999999</v>
      </c>
      <c r="R17" s="1">
        <v>1597.759</v>
      </c>
      <c r="S17" s="1">
        <v>0.88904258929513924</v>
      </c>
      <c r="T17" s="1">
        <v>371.95039445110422</v>
      </c>
      <c r="U17" s="1">
        <v>565.43826859310673</v>
      </c>
      <c r="V17" s="1">
        <v>-0.27510000000000001</v>
      </c>
      <c r="W17" s="1">
        <v>0.37819999999999998</v>
      </c>
      <c r="X17" s="1">
        <v>0.41410999999999998</v>
      </c>
      <c r="Y17" s="1">
        <v>0.40382000000000001</v>
      </c>
      <c r="Z17" s="1">
        <v>-1.15629</v>
      </c>
      <c r="AA17" s="1">
        <v>-1.04677</v>
      </c>
      <c r="AB17" s="1">
        <v>-0.94894000000000001</v>
      </c>
      <c r="AC17" s="1">
        <v>2.11802</v>
      </c>
      <c r="AD17" s="1">
        <v>15.2285</v>
      </c>
      <c r="AE17" s="1">
        <v>28.899899999999999</v>
      </c>
      <c r="AF17" s="1">
        <v>27.4177</v>
      </c>
      <c r="AG17" s="1">
        <v>28.354500000000002</v>
      </c>
      <c r="AH17" s="1">
        <v>1.80742</v>
      </c>
      <c r="AI17" s="1">
        <v>1.0202500000000001</v>
      </c>
      <c r="AJ17" s="1">
        <v>111.849</v>
      </c>
      <c r="AK17" s="1">
        <v>110.06699999999999</v>
      </c>
      <c r="AL17" s="1">
        <v>54.658999999999999</v>
      </c>
      <c r="AM17" s="1">
        <v>69.234245867768593</v>
      </c>
      <c r="AN17" s="2">
        <v>84.533186983471069</v>
      </c>
      <c r="AO17" s="1">
        <v>99.154183884297524</v>
      </c>
      <c r="AP17" s="1">
        <v>96.442407024793383</v>
      </c>
      <c r="AQ17" s="1">
        <v>56.901940356817292</v>
      </c>
      <c r="AR17" s="2">
        <v>67.96457872118765</v>
      </c>
      <c r="AS17" s="1">
        <v>93.241307461909102</v>
      </c>
      <c r="AT17" s="1">
        <v>89.494074749316326</v>
      </c>
      <c r="AU17" s="1">
        <v>48.641425804529213</v>
      </c>
      <c r="AV17" s="2">
        <v>54.773167461263412</v>
      </c>
      <c r="AW17" s="1">
        <v>81.425990762812873</v>
      </c>
      <c r="AX17" s="1">
        <v>81.509795887961857</v>
      </c>
      <c r="AY17" s="1">
        <v>43.257314573238922</v>
      </c>
      <c r="AZ17" s="2">
        <v>45.773155050316809</v>
      </c>
      <c r="BA17" s="1">
        <v>65.042629519194932</v>
      </c>
      <c r="BB17" s="1">
        <v>72.543561311964226</v>
      </c>
      <c r="BC17" s="1">
        <v>38.164918378747437</v>
      </c>
      <c r="BD17" s="2">
        <v>37.99189994413755</v>
      </c>
      <c r="BE17" s="1">
        <v>49.932499534479547</v>
      </c>
      <c r="BF17" s="1">
        <v>62.415042517534602</v>
      </c>
      <c r="BG17" s="2">
        <v>32.395688607155257</v>
      </c>
      <c r="BH17" s="2">
        <v>31.202511722820429</v>
      </c>
      <c r="BI17" s="2">
        <v>27.162104632461919</v>
      </c>
      <c r="BJ17" s="2">
        <v>25.87844123490272</v>
      </c>
      <c r="BK17" s="1">
        <v>2.550893354673784</v>
      </c>
      <c r="BL17" s="2">
        <v>2.3457201495363669</v>
      </c>
      <c r="BM17" s="2">
        <v>2.134769654861048</v>
      </c>
      <c r="BN17" s="1">
        <v>5.7422392900156467</v>
      </c>
      <c r="BO17" s="2">
        <v>7.5123650932588539</v>
      </c>
      <c r="BP17" s="2">
        <v>6.623819648150846</v>
      </c>
      <c r="BQ17" s="1">
        <v>7.2184412463588128</v>
      </c>
      <c r="BR17" s="2">
        <v>5.1182740549087136</v>
      </c>
      <c r="BS17" s="2">
        <v>8.6729596595785665</v>
      </c>
    </row>
    <row r="18" spans="1:71">
      <c r="A18" s="1" t="s">
        <v>634</v>
      </c>
      <c r="B18" s="1">
        <v>-969.92551442700005</v>
      </c>
      <c r="C18" s="1">
        <v>-969.77812874347273</v>
      </c>
      <c r="D18" s="1">
        <v>-969.7268117687089</v>
      </c>
      <c r="E18" s="1">
        <v>298.14999999999998</v>
      </c>
      <c r="F18" s="1">
        <v>5.1316974763787868E-2</v>
      </c>
      <c r="G18" s="1">
        <v>5.0299529070291393E-2</v>
      </c>
      <c r="H18" s="1">
        <v>0.1857039045730659</v>
      </c>
      <c r="I18" s="1">
        <v>-969.77711129777924</v>
      </c>
      <c r="J18" s="1">
        <v>-0.28371000000000002</v>
      </c>
      <c r="K18" s="1">
        <v>-3.9379999999999998E-2</v>
      </c>
      <c r="L18" s="1">
        <v>0.24432999999999999</v>
      </c>
      <c r="M18" s="1">
        <v>-0.16154499999999999</v>
      </c>
      <c r="N18" s="1">
        <v>5.3400000000000003E-2</v>
      </c>
      <c r="O18" s="1">
        <v>92.545100000000005</v>
      </c>
      <c r="P18" s="1">
        <v>152.702</v>
      </c>
      <c r="Q18" s="1">
        <v>3.0688</v>
      </c>
      <c r="R18" s="1">
        <v>1718.5229999999999</v>
      </c>
      <c r="S18" s="1">
        <v>0.88755749289018571</v>
      </c>
      <c r="T18" s="1">
        <v>372.80041201958022</v>
      </c>
      <c r="U18" s="1">
        <v>565.95660256687415</v>
      </c>
      <c r="V18" s="1">
        <v>-0.29881000000000002</v>
      </c>
      <c r="W18" s="1">
        <v>0.38168999999999997</v>
      </c>
      <c r="X18" s="1">
        <v>0.40714</v>
      </c>
      <c r="Y18" s="1">
        <v>0.39577000000000001</v>
      </c>
      <c r="Z18" s="1">
        <v>-1.1679299999999999</v>
      </c>
      <c r="AA18" s="1">
        <v>-1.03664</v>
      </c>
      <c r="AB18" s="1">
        <v>-0.94750000000000001</v>
      </c>
      <c r="AC18" s="1">
        <v>2.11985</v>
      </c>
      <c r="AD18" s="1">
        <v>20.888200000000001</v>
      </c>
      <c r="AE18" s="1">
        <v>29.465</v>
      </c>
      <c r="AF18" s="1">
        <v>27.2425</v>
      </c>
      <c r="AG18" s="1">
        <v>28.767399999999999</v>
      </c>
      <c r="AH18" s="1">
        <v>1.81064</v>
      </c>
      <c r="AI18" s="1">
        <v>1.01976</v>
      </c>
      <c r="AJ18" s="1">
        <v>114.47799999999999</v>
      </c>
      <c r="AK18" s="1">
        <v>109.611</v>
      </c>
      <c r="AL18" s="1">
        <v>69.534000000000006</v>
      </c>
      <c r="AM18" s="1">
        <v>72.730501033057848</v>
      </c>
      <c r="AN18" s="2">
        <v>83.258006198347118</v>
      </c>
      <c r="AO18" s="1">
        <v>98.579545454545453</v>
      </c>
      <c r="AP18" s="1">
        <v>96.623192148760324</v>
      </c>
      <c r="AQ18" s="1">
        <v>60.947063419716109</v>
      </c>
      <c r="AR18" s="2">
        <v>67.617853887224896</v>
      </c>
      <c r="AS18" s="1">
        <v>92.315080088553188</v>
      </c>
      <c r="AT18" s="1">
        <v>89.476168771975523</v>
      </c>
      <c r="AU18" s="1">
        <v>51.940554231227651</v>
      </c>
      <c r="AV18" s="2">
        <v>55.556279797377833</v>
      </c>
      <c r="AW18" s="1">
        <v>80.839354886769968</v>
      </c>
      <c r="AX18" s="1">
        <v>81.516314064362334</v>
      </c>
      <c r="AY18" s="1">
        <v>45.369572307118901</v>
      </c>
      <c r="AZ18" s="2">
        <v>47.810286992172941</v>
      </c>
      <c r="BA18" s="1">
        <v>64.579644986954904</v>
      </c>
      <c r="BB18" s="1">
        <v>72.616357622064854</v>
      </c>
      <c r="BC18" s="1">
        <v>39.15725280864006</v>
      </c>
      <c r="BD18" s="2">
        <v>41.046877909502832</v>
      </c>
      <c r="BE18" s="1">
        <v>49.57366085283347</v>
      </c>
      <c r="BF18" s="1">
        <v>62.429396064800443</v>
      </c>
      <c r="BG18" s="2">
        <v>32.997297238624533</v>
      </c>
      <c r="BH18" s="2">
        <v>34.561425408127818</v>
      </c>
      <c r="BI18" s="2">
        <v>27.670011983223489</v>
      </c>
      <c r="BJ18" s="2">
        <v>28.97850903471981</v>
      </c>
      <c r="BK18" s="1">
        <v>2.4295957888337449</v>
      </c>
      <c r="BL18" s="2">
        <v>2.2783880829789052</v>
      </c>
      <c r="BM18" s="2">
        <v>2.1329669399578468</v>
      </c>
      <c r="BN18" s="1">
        <v>5.7198530252620703</v>
      </c>
      <c r="BO18" s="2">
        <v>7.5810671484676444</v>
      </c>
      <c r="BP18" s="2">
        <v>7.5444926307422673</v>
      </c>
      <c r="BQ18" s="1">
        <v>7.3738415144587943</v>
      </c>
      <c r="BR18" s="2">
        <v>6.2691489085855503</v>
      </c>
      <c r="BS18" s="2">
        <v>5.1908279022379142</v>
      </c>
    </row>
    <row r="19" spans="1:71">
      <c r="A19" s="1" t="s">
        <v>635</v>
      </c>
      <c r="B19" s="1">
        <v>-969.92005178399995</v>
      </c>
      <c r="C19" s="1">
        <v>-969.77364654467374</v>
      </c>
      <c r="D19" s="1">
        <v>-969.72176449180131</v>
      </c>
      <c r="E19" s="1">
        <v>298.14999999999998</v>
      </c>
      <c r="F19" s="1">
        <v>5.1882052872479503E-2</v>
      </c>
      <c r="G19" s="1">
        <v>5.0703890316656557E-2</v>
      </c>
      <c r="H19" s="1">
        <v>0.1851244059995496</v>
      </c>
      <c r="I19" s="1">
        <v>-969.77246838211795</v>
      </c>
      <c r="J19" s="1">
        <v>-0.28473999999999999</v>
      </c>
      <c r="K19" s="1">
        <v>-3.9789999999999999E-2</v>
      </c>
      <c r="L19" s="1">
        <v>0.24495</v>
      </c>
      <c r="M19" s="1">
        <v>-0.16226499999999999</v>
      </c>
      <c r="N19" s="1">
        <v>5.3749999999999999E-2</v>
      </c>
      <c r="O19" s="1">
        <v>93.409499999999994</v>
      </c>
      <c r="P19" s="1">
        <v>153.429</v>
      </c>
      <c r="Q19" s="1">
        <v>4.1757</v>
      </c>
      <c r="R19" s="1">
        <v>1934.655</v>
      </c>
      <c r="S19" s="1">
        <v>0.8877587348105308</v>
      </c>
      <c r="T19" s="1">
        <v>373.34041068261911</v>
      </c>
      <c r="U19" s="1">
        <v>567.37963780042355</v>
      </c>
      <c r="V19" s="1">
        <v>-0.28999999999999998</v>
      </c>
      <c r="W19" s="1">
        <v>0.37928000000000001</v>
      </c>
      <c r="X19" s="1">
        <v>0.40189000000000002</v>
      </c>
      <c r="Y19" s="1">
        <v>0.39635999999999999</v>
      </c>
      <c r="Z19" s="1">
        <v>-1.14924</v>
      </c>
      <c r="AA19" s="1">
        <v>-1.0686</v>
      </c>
      <c r="AB19" s="1">
        <v>-0.93620000000000003</v>
      </c>
      <c r="AC19" s="1">
        <v>2.1243099999999999</v>
      </c>
      <c r="AD19" s="1">
        <v>17.728300000000001</v>
      </c>
      <c r="AE19" s="1">
        <v>29.184000000000001</v>
      </c>
      <c r="AF19" s="1">
        <v>27.896699999999999</v>
      </c>
      <c r="AG19" s="1">
        <v>27.8444</v>
      </c>
      <c r="AH19" s="1">
        <v>1.80369</v>
      </c>
      <c r="AI19" s="1">
        <v>1.0194099999999999</v>
      </c>
      <c r="AJ19" s="1">
        <v>112.36</v>
      </c>
      <c r="AK19" s="1">
        <v>110.953</v>
      </c>
      <c r="AL19" s="1">
        <v>29.728999999999999</v>
      </c>
      <c r="AM19" s="1">
        <v>68.685433884297524</v>
      </c>
      <c r="AN19" s="2">
        <v>84.691373966942152</v>
      </c>
      <c r="AO19" s="1">
        <v>99.302685950413235</v>
      </c>
      <c r="AP19" s="1">
        <v>96.632877066115711</v>
      </c>
      <c r="AQ19" s="1">
        <v>56.646373225680421</v>
      </c>
      <c r="AR19" s="2">
        <v>67.754590441463733</v>
      </c>
      <c r="AS19" s="1">
        <v>93.791509311108214</v>
      </c>
      <c r="AT19" s="1">
        <v>89.83591613491339</v>
      </c>
      <c r="AU19" s="1">
        <v>48.575312872467222</v>
      </c>
      <c r="AV19" s="2">
        <v>54.630698748510127</v>
      </c>
      <c r="AW19" s="1">
        <v>81.709065852205015</v>
      </c>
      <c r="AX19" s="1">
        <v>81.947444874851016</v>
      </c>
      <c r="AY19" s="1">
        <v>43.26080879612374</v>
      </c>
      <c r="AZ19" s="2">
        <v>45.933306932538201</v>
      </c>
      <c r="BA19" s="1">
        <v>65.293048825941113</v>
      </c>
      <c r="BB19" s="1">
        <v>72.961703317182256</v>
      </c>
      <c r="BC19" s="1">
        <v>38.1598752405189</v>
      </c>
      <c r="BD19" s="2">
        <v>38.545481348147227</v>
      </c>
      <c r="BE19" s="1">
        <v>50.157501086214381</v>
      </c>
      <c r="BF19" s="1">
        <v>62.686596114455959</v>
      </c>
      <c r="BG19" s="2">
        <v>32.439377822160473</v>
      </c>
      <c r="BH19" s="2">
        <v>31.639403872872521</v>
      </c>
      <c r="BI19" s="2">
        <v>27.324508845511019</v>
      </c>
      <c r="BJ19" s="2">
        <v>26.10884235754154</v>
      </c>
      <c r="BK19" s="1">
        <v>2.5875612748035222</v>
      </c>
      <c r="BL19" s="2">
        <v>2.3142927877792201</v>
      </c>
      <c r="BM19" s="2">
        <v>2.175648500565984</v>
      </c>
      <c r="BN19" s="1">
        <v>5.7435416152678389</v>
      </c>
      <c r="BO19" s="2">
        <v>7.5255604738107618</v>
      </c>
      <c r="BP19" s="2">
        <v>6.6689814574314639</v>
      </c>
      <c r="BQ19" s="1">
        <v>7.2070318333750292</v>
      </c>
      <c r="BR19" s="2">
        <v>5.2812482330120556</v>
      </c>
      <c r="BS19" s="2">
        <v>8.5152965347771818</v>
      </c>
    </row>
    <row r="20" spans="1:71">
      <c r="A20" s="1" t="s">
        <v>636</v>
      </c>
      <c r="B20" s="1">
        <v>-855.60357369500002</v>
      </c>
      <c r="C20" s="1">
        <v>-855.47368825146123</v>
      </c>
      <c r="D20" s="1">
        <v>-855.42499763479805</v>
      </c>
      <c r="E20" s="1">
        <v>298.14999999999998</v>
      </c>
      <c r="F20" s="1">
        <v>4.8690616663204039E-2</v>
      </c>
      <c r="G20" s="1">
        <v>4.7560789590292918E-2</v>
      </c>
      <c r="H20" s="1">
        <v>0.1668015133901587</v>
      </c>
      <c r="I20" s="1">
        <v>-855.47255842438835</v>
      </c>
      <c r="J20" s="1">
        <v>-0.30263000000000001</v>
      </c>
      <c r="K20" s="1">
        <v>-5.5799999999999999E-3</v>
      </c>
      <c r="L20" s="1">
        <v>0.29704999999999998</v>
      </c>
      <c r="M20" s="1">
        <v>-0.15410499999999999</v>
      </c>
      <c r="N20" s="1">
        <v>3.9969999999999999E-2</v>
      </c>
      <c r="O20" s="1">
        <v>63.498199999999997</v>
      </c>
      <c r="P20" s="1">
        <v>117.42700000000001</v>
      </c>
      <c r="Q20" s="1">
        <v>4.1035000000000004</v>
      </c>
      <c r="R20" s="1">
        <v>1494.2539999999999</v>
      </c>
      <c r="S20" s="1">
        <v>0.89962555962076807</v>
      </c>
      <c r="T20" s="1">
        <v>338.42944123903891</v>
      </c>
      <c r="U20" s="1">
        <v>499.53819172388489</v>
      </c>
      <c r="V20" s="1">
        <v>-0.65541000000000005</v>
      </c>
      <c r="W20" s="1">
        <v>0.38523000000000002</v>
      </c>
      <c r="X20" s="1">
        <v>0.40050000000000002</v>
      </c>
      <c r="Y20" s="1">
        <v>0.41021999999999997</v>
      </c>
      <c r="Z20" s="1">
        <v>-1.1763600000000001</v>
      </c>
      <c r="AA20" s="1">
        <v>-1.04983</v>
      </c>
      <c r="AB20" s="1">
        <v>-0.93676000000000004</v>
      </c>
      <c r="AC20" s="1">
        <v>2.1315900000000001</v>
      </c>
      <c r="AD20" s="1">
        <v>105.7991</v>
      </c>
      <c r="AE20" s="1">
        <v>29.427199999999999</v>
      </c>
      <c r="AF20" s="1">
        <v>28.2761</v>
      </c>
      <c r="AG20" s="1">
        <v>28.475100000000001</v>
      </c>
      <c r="AH20" s="1">
        <v>1.85303</v>
      </c>
      <c r="AI20" s="1">
        <v>1.0185900000000001</v>
      </c>
      <c r="AJ20" s="1">
        <v>111.474</v>
      </c>
      <c r="AK20" s="1">
        <v>109.44199999999999</v>
      </c>
      <c r="AL20" s="1">
        <v>97.268000000000001</v>
      </c>
      <c r="AM20" s="1">
        <v>68.846849173553721</v>
      </c>
      <c r="AN20" s="2">
        <v>81.427556818181827</v>
      </c>
      <c r="AO20" s="1">
        <v>98.582773760330582</v>
      </c>
      <c r="AP20" s="1">
        <v>97.081611570247944</v>
      </c>
      <c r="AQ20" s="1">
        <v>55.591548378695137</v>
      </c>
      <c r="AR20" s="2">
        <v>65.290076832920946</v>
      </c>
      <c r="AS20" s="1">
        <v>91.414897773147544</v>
      </c>
      <c r="AT20" s="1">
        <v>84.711550983200937</v>
      </c>
      <c r="AU20" s="1">
        <v>46.035086412395707</v>
      </c>
      <c r="AV20" s="2">
        <v>54.301996424314659</v>
      </c>
      <c r="AW20" s="1">
        <v>78.619450238379017</v>
      </c>
      <c r="AX20" s="1">
        <v>71.867550655542317</v>
      </c>
      <c r="AY20" s="1">
        <v>39.308842713380542</v>
      </c>
      <c r="AZ20" s="2">
        <v>47.590150950428622</v>
      </c>
      <c r="BA20" s="1">
        <v>62.310147223257552</v>
      </c>
      <c r="BB20" s="1">
        <v>62.5</v>
      </c>
      <c r="BC20" s="1">
        <v>33.146219973930847</v>
      </c>
      <c r="BD20" s="2">
        <v>41.835935075414312</v>
      </c>
      <c r="BE20" s="1">
        <v>47.140928558127989</v>
      </c>
      <c r="BF20" s="1">
        <v>53.321100490348208</v>
      </c>
      <c r="BG20" s="2">
        <v>27.193415682528659</v>
      </c>
      <c r="BH20" s="2">
        <v>35.528015369920112</v>
      </c>
      <c r="BI20" s="2">
        <v>22.14964838699505</v>
      </c>
      <c r="BJ20" s="2">
        <v>29.486219292989809</v>
      </c>
      <c r="BK20" s="1">
        <v>2.326891004581483</v>
      </c>
      <c r="BL20" s="2">
        <v>2.1837923332048179</v>
      </c>
      <c r="BM20" s="2">
        <v>2.1126120324508371</v>
      </c>
      <c r="BN20" s="1">
        <v>6.1087409811891238</v>
      </c>
      <c r="BO20" s="2">
        <v>5.2932425787190258</v>
      </c>
      <c r="BP20" s="2">
        <v>7.0011773567850586</v>
      </c>
      <c r="BQ20" s="1">
        <v>5.6044066517960989</v>
      </c>
      <c r="BR20" s="2">
        <v>8.8077084075470076</v>
      </c>
      <c r="BS20" s="2">
        <v>4.679644826676217</v>
      </c>
    </row>
    <row r="21" spans="1:71">
      <c r="A21" s="1" t="s">
        <v>637</v>
      </c>
      <c r="B21" s="1">
        <v>-1596.65511593</v>
      </c>
      <c r="C21" s="1">
        <v>-1596.5969010528399</v>
      </c>
      <c r="D21" s="1">
        <v>-1596.548183073641</v>
      </c>
      <c r="E21" s="1">
        <v>298.14999999999998</v>
      </c>
      <c r="F21" s="1">
        <v>4.8717979198605897E-2</v>
      </c>
      <c r="G21" s="1">
        <v>4.7608724228208013E-2</v>
      </c>
      <c r="H21" s="1">
        <v>9.5539305514906386E-2</v>
      </c>
      <c r="I21" s="1">
        <v>-1596.595791797869</v>
      </c>
      <c r="J21" s="1">
        <v>-0.30536000000000002</v>
      </c>
      <c r="K21" s="1">
        <v>-3.1809999999999998E-2</v>
      </c>
      <c r="L21" s="1">
        <v>0.27355000000000002</v>
      </c>
      <c r="M21" s="1">
        <v>-0.16858500000000001</v>
      </c>
      <c r="N21" s="1">
        <v>5.1950000000000003E-2</v>
      </c>
      <c r="O21" s="1">
        <v>67.200500000000005</v>
      </c>
      <c r="P21" s="1">
        <v>114.06699999999999</v>
      </c>
      <c r="Q21" s="1">
        <v>1.7850999999999999</v>
      </c>
      <c r="R21" s="1">
        <v>1419.2560000000001</v>
      </c>
      <c r="S21" s="1">
        <v>0.89310839687053145</v>
      </c>
      <c r="T21" s="1">
        <v>332.76853635500089</v>
      </c>
      <c r="U21" s="1">
        <v>481.77410899540757</v>
      </c>
      <c r="V21" s="1">
        <v>-0.54671000000000003</v>
      </c>
      <c r="W21" s="1">
        <v>0.38207000000000002</v>
      </c>
      <c r="X21" s="1">
        <v>0.39987</v>
      </c>
      <c r="Y21" s="1">
        <v>0.41292000000000001</v>
      </c>
      <c r="Z21" s="1">
        <v>-1.1566000000000001</v>
      </c>
      <c r="AA21" s="1">
        <v>-1.0366</v>
      </c>
      <c r="AB21" s="1">
        <v>-0.93820000000000003</v>
      </c>
      <c r="AC21" s="1">
        <v>2.1423299999999998</v>
      </c>
      <c r="AD21" s="1">
        <v>7.2275999999999998</v>
      </c>
      <c r="AE21" s="1">
        <v>29.272300000000001</v>
      </c>
      <c r="AF21" s="1">
        <v>28.474900000000002</v>
      </c>
      <c r="AG21" s="1">
        <v>27.238900000000001</v>
      </c>
      <c r="AH21" s="1">
        <v>1.7774799999999999</v>
      </c>
      <c r="AI21" s="1">
        <v>1.0198700000000001</v>
      </c>
      <c r="AJ21" s="1">
        <v>111.723</v>
      </c>
      <c r="AK21" s="1">
        <v>110.259</v>
      </c>
      <c r="AL21" s="1">
        <v>61.625999999999998</v>
      </c>
      <c r="AM21" s="1">
        <v>70.380294421487605</v>
      </c>
      <c r="AN21" s="2">
        <v>80.885201446281002</v>
      </c>
      <c r="AO21" s="1">
        <v>98.489152892561975</v>
      </c>
      <c r="AP21" s="1">
        <v>96.458548553718998</v>
      </c>
      <c r="AQ21" s="1">
        <v>57.842818075270223</v>
      </c>
      <c r="AR21" s="2">
        <v>64.048053131918209</v>
      </c>
      <c r="AS21" s="1">
        <v>91.437687198854022</v>
      </c>
      <c r="AT21" s="1">
        <v>89.547792681338706</v>
      </c>
      <c r="AU21" s="1">
        <v>48.622802443384977</v>
      </c>
      <c r="AV21" s="2">
        <v>51.495455899880817</v>
      </c>
      <c r="AW21" s="1">
        <v>78.422042610250301</v>
      </c>
      <c r="AX21" s="1">
        <v>80.389600715137064</v>
      </c>
      <c r="AY21" s="1">
        <v>42.173523108460678</v>
      </c>
      <c r="AZ21" s="2">
        <v>43.735440737979872</v>
      </c>
      <c r="BA21" s="1">
        <v>61.418538017144982</v>
      </c>
      <c r="BB21" s="1">
        <v>69.244432538203498</v>
      </c>
      <c r="BC21" s="1">
        <v>36.111585252312082</v>
      </c>
      <c r="BD21" s="2">
        <v>37.236980944696171</v>
      </c>
      <c r="BE21" s="1">
        <v>46.509760412140771</v>
      </c>
      <c r="BF21" s="1">
        <v>56.570433244367202</v>
      </c>
      <c r="BG21" s="2">
        <v>29.837834317471341</v>
      </c>
      <c r="BH21" s="2">
        <v>30.78787122264675</v>
      </c>
      <c r="BI21" s="2">
        <v>24.28790482797767</v>
      </c>
      <c r="BJ21" s="2">
        <v>25.206355838667971</v>
      </c>
      <c r="BK21" s="1">
        <v>2.274049425173517</v>
      </c>
      <c r="BL21" s="2">
        <v>2.2634088013310829</v>
      </c>
      <c r="BM21" s="2">
        <v>2.0975499866242422</v>
      </c>
      <c r="BN21" s="1">
        <v>3.2890130532056379</v>
      </c>
      <c r="BO21" s="2">
        <v>7.515872308659687</v>
      </c>
      <c r="BP21" s="2">
        <v>7.5396225087982769</v>
      </c>
      <c r="BQ21" s="1">
        <v>7.8406321905857057</v>
      </c>
      <c r="BR21" s="2">
        <v>5.8738976676847079</v>
      </c>
      <c r="BS21" s="2">
        <v>4.9798994198999598</v>
      </c>
    </row>
    <row r="22" spans="1:71">
      <c r="A22" s="1" t="s">
        <v>638</v>
      </c>
      <c r="B22" s="1">
        <v>-1596.6539591600001</v>
      </c>
      <c r="C22" s="1">
        <v>-1596.595572521448</v>
      </c>
      <c r="D22" s="1">
        <v>-1596.547110923445</v>
      </c>
      <c r="E22" s="1">
        <v>298.14999999999998</v>
      </c>
      <c r="F22" s="1">
        <v>4.8461598002879559E-2</v>
      </c>
      <c r="G22" s="1">
        <v>4.7544231574522942E-2</v>
      </c>
      <c r="H22" s="1">
        <v>9.5440676587050757E-2</v>
      </c>
      <c r="I22" s="1">
        <v>-1596.5946551550201</v>
      </c>
      <c r="J22" s="1">
        <v>-0.30786999999999998</v>
      </c>
      <c r="K22" s="1">
        <v>-3.5430000000000003E-2</v>
      </c>
      <c r="L22" s="1">
        <v>0.27244000000000002</v>
      </c>
      <c r="M22" s="1">
        <v>-0.17165</v>
      </c>
      <c r="N22" s="1">
        <v>5.407E-2</v>
      </c>
      <c r="O22" s="1">
        <v>67.485900000000001</v>
      </c>
      <c r="P22" s="1">
        <v>114.288</v>
      </c>
      <c r="Q22" s="1">
        <v>3.8178999999999998</v>
      </c>
      <c r="R22" s="1">
        <v>1485.992</v>
      </c>
      <c r="S22" s="1">
        <v>0.89542444810130395</v>
      </c>
      <c r="T22" s="1">
        <v>331.85843080827181</v>
      </c>
      <c r="U22" s="1">
        <v>481.66658427106017</v>
      </c>
      <c r="V22" s="1">
        <v>-0.55332999999999999</v>
      </c>
      <c r="W22" s="1">
        <v>0.38216</v>
      </c>
      <c r="X22" s="1">
        <v>0.39626</v>
      </c>
      <c r="Y22" s="1">
        <v>0.40550000000000003</v>
      </c>
      <c r="Z22" s="1">
        <v>-1.14934</v>
      </c>
      <c r="AA22" s="1">
        <v>-1.0238100000000001</v>
      </c>
      <c r="AB22" s="1">
        <v>-0.92725000000000002</v>
      </c>
      <c r="AC22" s="1">
        <v>2.1532499999999999</v>
      </c>
      <c r="AD22" s="1">
        <v>2.7465999999999999</v>
      </c>
      <c r="AE22" s="1">
        <v>29.2303</v>
      </c>
      <c r="AF22" s="1">
        <v>28.6113</v>
      </c>
      <c r="AG22" s="1">
        <v>27.757899999999999</v>
      </c>
      <c r="AH22" s="1">
        <v>1.78817</v>
      </c>
      <c r="AI22" s="1">
        <v>1.01942</v>
      </c>
      <c r="AJ22" s="1">
        <v>110.574</v>
      </c>
      <c r="AK22" s="1">
        <v>110.078</v>
      </c>
      <c r="AL22" s="1">
        <v>65.44</v>
      </c>
      <c r="AM22" s="1">
        <v>70.244705578512395</v>
      </c>
      <c r="AN22" s="2">
        <v>82.150697314049594</v>
      </c>
      <c r="AO22" s="1">
        <v>98.595686983471069</v>
      </c>
      <c r="AP22" s="1">
        <v>96.284220041322314</v>
      </c>
      <c r="AQ22" s="1">
        <v>57.893280375048839</v>
      </c>
      <c r="AR22" s="2">
        <v>64.29873681468942</v>
      </c>
      <c r="AS22" s="1">
        <v>91.629769501237135</v>
      </c>
      <c r="AT22" s="1">
        <v>89.490819117072533</v>
      </c>
      <c r="AU22" s="1">
        <v>48.801586710369477</v>
      </c>
      <c r="AV22" s="2">
        <v>51.387440405244327</v>
      </c>
      <c r="AW22" s="1">
        <v>78.37734654350416</v>
      </c>
      <c r="AX22" s="1">
        <v>80.846804231227651</v>
      </c>
      <c r="AY22" s="1">
        <v>42.359299291837488</v>
      </c>
      <c r="AZ22" s="2">
        <v>43.468132687290343</v>
      </c>
      <c r="BA22" s="1">
        <v>61.316040812523298</v>
      </c>
      <c r="BB22" s="1">
        <v>70.032962169213562</v>
      </c>
      <c r="BC22" s="1">
        <v>36.216715287691628</v>
      </c>
      <c r="BD22" s="2">
        <v>36.932065048724468</v>
      </c>
      <c r="BE22" s="1">
        <v>46.462044565824591</v>
      </c>
      <c r="BF22" s="1">
        <v>57.326516044938238</v>
      </c>
      <c r="BG22" s="2">
        <v>29.898347950677319</v>
      </c>
      <c r="BH22" s="2">
        <v>30.488288034039591</v>
      </c>
      <c r="BI22" s="2">
        <v>24.318848349153289</v>
      </c>
      <c r="BJ22" s="2">
        <v>25.012022641985428</v>
      </c>
      <c r="BK22" s="1">
        <v>2.274594410647615</v>
      </c>
      <c r="BL22" s="2">
        <v>2.2013720240472638</v>
      </c>
      <c r="BM22" s="2">
        <v>2.099836374068043</v>
      </c>
      <c r="BN22" s="1">
        <v>3.347621335409745</v>
      </c>
      <c r="BO22" s="2">
        <v>7.5552958663245189</v>
      </c>
      <c r="BP22" s="2">
        <v>7.4773376766595048</v>
      </c>
      <c r="BQ22" s="1">
        <v>7.8382799565824008</v>
      </c>
      <c r="BR22" s="2">
        <v>5.9359242706452564</v>
      </c>
      <c r="BS22" s="2">
        <v>5.0972093314987887</v>
      </c>
    </row>
    <row r="23" spans="1:71">
      <c r="A23" s="1" t="s">
        <v>639</v>
      </c>
      <c r="B23" s="1">
        <v>-662.63858545699998</v>
      </c>
      <c r="C23" s="1">
        <v>-662.57925378618688</v>
      </c>
      <c r="D23" s="1">
        <v>-662.5401689530579</v>
      </c>
      <c r="E23" s="1">
        <v>298.14999999999998</v>
      </c>
      <c r="F23" s="1">
        <v>3.9084833128994953E-2</v>
      </c>
      <c r="G23" s="1">
        <v>3.8886000813999691E-2</v>
      </c>
      <c r="H23" s="1">
        <v>9.0256324683244335E-2</v>
      </c>
      <c r="I23" s="1">
        <v>-662.57905495387195</v>
      </c>
      <c r="J23" s="1">
        <v>-0.31708999999999998</v>
      </c>
      <c r="K23" s="1">
        <v>2.3000000000000001E-4</v>
      </c>
      <c r="L23" s="1">
        <v>0.31731999999999999</v>
      </c>
      <c r="M23" s="1">
        <v>-0.15842999999999999</v>
      </c>
      <c r="N23" s="1">
        <v>3.9550000000000002E-2</v>
      </c>
      <c r="O23" s="1">
        <v>19.482199999999999</v>
      </c>
      <c r="P23" s="1">
        <v>62.554600000000001</v>
      </c>
      <c r="Q23" s="1">
        <v>2.7004999999999999</v>
      </c>
      <c r="R23" s="1">
        <v>891.88199999999995</v>
      </c>
      <c r="S23" s="1">
        <v>0.92833331761955651</v>
      </c>
      <c r="T23" s="1">
        <v>252.41849912765841</v>
      </c>
      <c r="U23" s="1">
        <v>337.29623196724151</v>
      </c>
      <c r="V23" s="1">
        <v>-0.48052</v>
      </c>
      <c r="W23" s="1">
        <v>0.37803999999999999</v>
      </c>
      <c r="X23" s="1">
        <v>0.40156999999999998</v>
      </c>
      <c r="Y23" s="1">
        <v>0.41450999999999999</v>
      </c>
      <c r="Z23" s="1">
        <v>-1.1599600000000001</v>
      </c>
      <c r="AA23" s="1">
        <v>-1.0506500000000001</v>
      </c>
      <c r="AB23" s="1">
        <v>-0.93869999999999998</v>
      </c>
      <c r="AC23" s="1">
        <v>2.10263</v>
      </c>
      <c r="AD23" s="1">
        <v>16.970800000000001</v>
      </c>
      <c r="AE23" s="1">
        <v>29.533300000000001</v>
      </c>
      <c r="AF23" s="1">
        <v>28.9391</v>
      </c>
      <c r="AG23" s="1">
        <v>27.847100000000001</v>
      </c>
      <c r="AH23" s="1">
        <v>1.78844</v>
      </c>
      <c r="AI23" s="1">
        <v>1.0201100000000001</v>
      </c>
      <c r="AJ23" s="1">
        <v>113.15900000000001</v>
      </c>
      <c r="AK23" s="1">
        <v>110.28100000000001</v>
      </c>
      <c r="AL23" s="1">
        <v>65.396000000000001</v>
      </c>
      <c r="AM23" s="1">
        <v>69.263300619834709</v>
      </c>
      <c r="AN23" s="2">
        <v>83.642174586776861</v>
      </c>
      <c r="AO23" s="1">
        <v>98.511751033057848</v>
      </c>
      <c r="AP23" s="1">
        <v>92.22301136363636</v>
      </c>
      <c r="AQ23" s="1">
        <v>55.578525849720023</v>
      </c>
      <c r="AR23" s="2">
        <v>67.116486521682504</v>
      </c>
      <c r="AS23" s="1">
        <v>90.755632243781747</v>
      </c>
      <c r="AT23" s="1">
        <v>77.589855449928379</v>
      </c>
      <c r="AU23" s="1">
        <v>45.72500744934446</v>
      </c>
      <c r="AV23" s="2">
        <v>54.108313468414778</v>
      </c>
      <c r="AW23" s="1">
        <v>76.489868891537554</v>
      </c>
      <c r="AX23" s="1">
        <v>63.618332836710373</v>
      </c>
      <c r="AY23" s="1">
        <v>39.180721207603433</v>
      </c>
      <c r="AZ23" s="2">
        <v>45.293281774133433</v>
      </c>
      <c r="BA23" s="1">
        <v>58.44611908311591</v>
      </c>
      <c r="BB23" s="1">
        <v>51.263161572866188</v>
      </c>
      <c r="BC23" s="1">
        <v>33.22729811929738</v>
      </c>
      <c r="BD23" s="2">
        <v>37.285084724722239</v>
      </c>
      <c r="BE23" s="1">
        <v>42.099729998137917</v>
      </c>
      <c r="BF23" s="1">
        <v>40.438597852398978</v>
      </c>
      <c r="BG23" s="2">
        <v>26.755166724557139</v>
      </c>
      <c r="BH23" s="2">
        <v>29.31627735324766</v>
      </c>
      <c r="BI23" s="2">
        <v>20.784979975402859</v>
      </c>
      <c r="BJ23" s="2">
        <v>22.33649206899814</v>
      </c>
      <c r="BK23" s="1">
        <v>2.2992778649661911</v>
      </c>
      <c r="BL23" s="2">
        <v>2.3013129727921928</v>
      </c>
      <c r="BM23" s="2">
        <v>2.1196954938457502</v>
      </c>
      <c r="BN23" s="1">
        <v>3.195018754971255</v>
      </c>
      <c r="BO23" s="2">
        <v>4.5237785676532951</v>
      </c>
      <c r="BP23" s="2">
        <v>4.8597469931366604</v>
      </c>
      <c r="BQ23" s="1">
        <v>5.1250658016144666</v>
      </c>
      <c r="BR23" s="2">
        <v>4.8089699832888702</v>
      </c>
      <c r="BS23" s="2">
        <v>4.6339747318139306</v>
      </c>
    </row>
    <row r="24" spans="1:71">
      <c r="A24" s="1" t="s">
        <v>640</v>
      </c>
      <c r="B24" s="1">
        <v>-662.64206593799997</v>
      </c>
      <c r="C24" s="1">
        <v>-662.58247545219774</v>
      </c>
      <c r="D24" s="1">
        <v>-662.54356652038905</v>
      </c>
      <c r="E24" s="1">
        <v>298.14999999999998</v>
      </c>
      <c r="F24" s="1">
        <v>3.8908931808665809E-2</v>
      </c>
      <c r="G24" s="1">
        <v>3.8787159324150423E-2</v>
      </c>
      <c r="H24" s="1">
        <v>9.0397182177142058E-2</v>
      </c>
      <c r="I24" s="1">
        <v>-662.58235367971315</v>
      </c>
      <c r="J24" s="1">
        <v>-0.31999</v>
      </c>
      <c r="K24" s="1">
        <v>-6.0699999999999999E-3</v>
      </c>
      <c r="L24" s="1">
        <v>0.31391999999999998</v>
      </c>
      <c r="M24" s="1">
        <v>-0.16303000000000001</v>
      </c>
      <c r="N24" s="1">
        <v>4.233E-2</v>
      </c>
      <c r="O24" s="1">
        <v>25.827300000000001</v>
      </c>
      <c r="P24" s="1">
        <v>62.706200000000003</v>
      </c>
      <c r="Q24" s="1">
        <v>2.4432999999999998</v>
      </c>
      <c r="R24" s="1">
        <v>902.51599999999996</v>
      </c>
      <c r="S24" s="1">
        <v>0.92701680160470701</v>
      </c>
      <c r="T24" s="1">
        <v>253.20868399046711</v>
      </c>
      <c r="U24" s="1">
        <v>338.16068587186948</v>
      </c>
      <c r="V24" s="1">
        <v>-0.48996000000000001</v>
      </c>
      <c r="W24" s="1">
        <v>0.37896999999999997</v>
      </c>
      <c r="X24" s="1">
        <v>0.39689999999999998</v>
      </c>
      <c r="Y24" s="1">
        <v>0.41077000000000002</v>
      </c>
      <c r="Z24" s="1">
        <v>-1.16232</v>
      </c>
      <c r="AA24" s="1">
        <v>-1.03931</v>
      </c>
      <c r="AB24" s="1">
        <v>-0.94816</v>
      </c>
      <c r="AC24" s="1">
        <v>2.1018300000000001</v>
      </c>
      <c r="AD24" s="1">
        <v>15.2441</v>
      </c>
      <c r="AE24" s="1">
        <v>29.9255</v>
      </c>
      <c r="AF24" s="1">
        <v>28.922799999999999</v>
      </c>
      <c r="AG24" s="1">
        <v>27.685400000000001</v>
      </c>
      <c r="AH24" s="1">
        <v>1.7891999999999999</v>
      </c>
      <c r="AI24" s="1">
        <v>1.0201</v>
      </c>
      <c r="AJ24" s="1">
        <v>111.952</v>
      </c>
      <c r="AK24" s="1">
        <v>109.81399999999999</v>
      </c>
      <c r="AL24" s="1">
        <v>68.665999999999997</v>
      </c>
      <c r="AM24" s="1">
        <v>69.205191115702476</v>
      </c>
      <c r="AN24" s="2">
        <v>80.72378615702479</v>
      </c>
      <c r="AO24" s="1">
        <v>98.418130165289256</v>
      </c>
      <c r="AP24" s="1">
        <v>92.155216942148769</v>
      </c>
      <c r="AQ24" s="1">
        <v>55.703867691105607</v>
      </c>
      <c r="AR24" s="2">
        <v>63.351347831748917</v>
      </c>
      <c r="AS24" s="1">
        <v>90.903763510873816</v>
      </c>
      <c r="AT24" s="1">
        <v>77.672874072144822</v>
      </c>
      <c r="AU24" s="1">
        <v>45.862820321811682</v>
      </c>
      <c r="AV24" s="2">
        <v>50.14805572109654</v>
      </c>
      <c r="AW24" s="1">
        <v>76.886546483909413</v>
      </c>
      <c r="AX24" s="1">
        <v>63.755214541120388</v>
      </c>
      <c r="AY24" s="1">
        <v>39.099771710771527</v>
      </c>
      <c r="AZ24" s="2">
        <v>41.642983600447259</v>
      </c>
      <c r="BA24" s="1">
        <v>58.820000931792769</v>
      </c>
      <c r="BB24" s="1">
        <v>51.461167536339907</v>
      </c>
      <c r="BC24" s="1">
        <v>32.84479548134815</v>
      </c>
      <c r="BD24" s="2">
        <v>34.385280243312017</v>
      </c>
      <c r="BE24" s="1">
        <v>42.330550555521071</v>
      </c>
      <c r="BF24" s="1">
        <v>40.598426540872687</v>
      </c>
      <c r="BG24" s="2">
        <v>26.269700850989921</v>
      </c>
      <c r="BH24" s="2">
        <v>27.22272273358805</v>
      </c>
      <c r="BI24" s="2">
        <v>20.482837185834569</v>
      </c>
      <c r="BJ24" s="2">
        <v>21.225481694049378</v>
      </c>
      <c r="BK24" s="1">
        <v>2.416486260384445</v>
      </c>
      <c r="BL24" s="2">
        <v>2.254608288995628</v>
      </c>
      <c r="BM24" s="2">
        <v>2.1113048185223029</v>
      </c>
      <c r="BN24" s="1">
        <v>3.2498904956490131</v>
      </c>
      <c r="BO24" s="2">
        <v>4.3047433359910503</v>
      </c>
      <c r="BP24" s="2">
        <v>4.5782485857639106</v>
      </c>
      <c r="BQ24" s="1">
        <v>5.0594397580292316</v>
      </c>
      <c r="BR24" s="2">
        <v>5.2082852546737719</v>
      </c>
      <c r="BS24" s="2">
        <v>4.9059530636577637</v>
      </c>
    </row>
    <row r="25" spans="1:71">
      <c r="A25" s="1" t="s">
        <v>641</v>
      </c>
      <c r="B25" s="1">
        <v>-662.64066238500004</v>
      </c>
      <c r="C25" s="1">
        <v>-662.58137674761792</v>
      </c>
      <c r="D25" s="1">
        <v>-662.54229491294507</v>
      </c>
      <c r="E25" s="1">
        <v>298.14999999999998</v>
      </c>
      <c r="F25" s="1">
        <v>3.9081834672907191E-2</v>
      </c>
      <c r="G25" s="1">
        <v>3.8980781894383802E-2</v>
      </c>
      <c r="H25" s="1">
        <v>9.0188282886159529E-2</v>
      </c>
      <c r="I25" s="1">
        <v>-662.58127569483941</v>
      </c>
      <c r="J25" s="1">
        <v>-0.33007999999999998</v>
      </c>
      <c r="K25" s="1">
        <v>-6.43E-3</v>
      </c>
      <c r="L25" s="1">
        <v>0.32364999999999999</v>
      </c>
      <c r="M25" s="1">
        <v>-0.16825499999999999</v>
      </c>
      <c r="N25" s="1">
        <v>4.3740000000000001E-2</v>
      </c>
      <c r="O25" s="1">
        <v>20.289100000000001</v>
      </c>
      <c r="P25" s="1">
        <v>61.862499999999997</v>
      </c>
      <c r="Q25" s="1">
        <v>2.581</v>
      </c>
      <c r="R25" s="1">
        <v>918.27800000000002</v>
      </c>
      <c r="S25" s="1">
        <v>0.92989295126859939</v>
      </c>
      <c r="T25" s="1">
        <v>252.16848476677589</v>
      </c>
      <c r="U25" s="1">
        <v>337.64432923793328</v>
      </c>
      <c r="V25" s="1">
        <v>-0.47528999999999999</v>
      </c>
      <c r="W25" s="1">
        <v>0.37896999999999997</v>
      </c>
      <c r="X25" s="1">
        <v>0.40126000000000001</v>
      </c>
      <c r="Y25" s="1">
        <v>0.40861999999999998</v>
      </c>
      <c r="Z25" s="1">
        <v>-1.17293</v>
      </c>
      <c r="AA25" s="1">
        <v>-1.0405800000000001</v>
      </c>
      <c r="AB25" s="1">
        <v>-0.94145000000000001</v>
      </c>
      <c r="AC25" s="1">
        <v>2.10351</v>
      </c>
      <c r="AD25" s="1">
        <v>13.083600000000001</v>
      </c>
      <c r="AE25" s="1">
        <v>29.800899999999999</v>
      </c>
      <c r="AF25" s="1">
        <v>28.468499999999999</v>
      </c>
      <c r="AG25" s="1">
        <v>28.014199999999999</v>
      </c>
      <c r="AH25" s="1">
        <v>1.7932300000000001</v>
      </c>
      <c r="AI25" s="1">
        <v>1.0204</v>
      </c>
      <c r="AJ25" s="1">
        <v>112.762</v>
      </c>
      <c r="AK25" s="1">
        <v>110.242</v>
      </c>
      <c r="AL25" s="1">
        <v>69.768000000000001</v>
      </c>
      <c r="AM25" s="1">
        <v>70.971074380165291</v>
      </c>
      <c r="AN25" s="2">
        <v>80.46875</v>
      </c>
      <c r="AO25" s="1">
        <v>98.453641528925615</v>
      </c>
      <c r="AP25" s="1">
        <v>92.177815082644628</v>
      </c>
      <c r="AQ25" s="1">
        <v>58.62416981377784</v>
      </c>
      <c r="AR25" s="2">
        <v>62.9281156400573</v>
      </c>
      <c r="AS25" s="1">
        <v>91.064917306941012</v>
      </c>
      <c r="AT25" s="1">
        <v>77.7656595910926</v>
      </c>
      <c r="AU25" s="1">
        <v>49.222474672228842</v>
      </c>
      <c r="AV25" s="2">
        <v>49.900365017878428</v>
      </c>
      <c r="AW25" s="1">
        <v>77.051363230035747</v>
      </c>
      <c r="AX25" s="1">
        <v>63.733797675804517</v>
      </c>
      <c r="AY25" s="1">
        <v>42.435589824822962</v>
      </c>
      <c r="AZ25" s="2">
        <v>41.704132500931799</v>
      </c>
      <c r="BA25" s="1">
        <v>58.920751024972049</v>
      </c>
      <c r="BB25" s="1">
        <v>51.350517144986952</v>
      </c>
      <c r="BC25" s="1">
        <v>35.717444603066227</v>
      </c>
      <c r="BD25" s="2">
        <v>34.795714108373161</v>
      </c>
      <c r="BE25" s="1">
        <v>42.430637452672087</v>
      </c>
      <c r="BF25" s="1">
        <v>40.537908882130218</v>
      </c>
      <c r="BG25" s="2">
        <v>28.350501476207022</v>
      </c>
      <c r="BH25" s="2">
        <v>27.70683179923585</v>
      </c>
      <c r="BI25" s="2">
        <v>21.64627416353947</v>
      </c>
      <c r="BJ25" s="2">
        <v>21.53550818328025</v>
      </c>
      <c r="BK25" s="1">
        <v>2.2898809748323412</v>
      </c>
      <c r="BL25" s="2">
        <v>2.2833654037662932</v>
      </c>
      <c r="BM25" s="2">
        <v>2.1095159996825559</v>
      </c>
      <c r="BN25" s="1">
        <v>3.2023982743825248</v>
      </c>
      <c r="BO25" s="2">
        <v>4.824821675521088</v>
      </c>
      <c r="BP25" s="2">
        <v>4.6692358136384957</v>
      </c>
      <c r="BQ25" s="1">
        <v>5.0581082214711728</v>
      </c>
      <c r="BR25" s="2">
        <v>4.8207385727220133</v>
      </c>
      <c r="BS25" s="2">
        <v>4.6396206815375898</v>
      </c>
    </row>
    <row r="26" spans="1:71">
      <c r="A26" s="1" t="s">
        <v>642</v>
      </c>
      <c r="B26" s="1">
        <v>-662.63544934599997</v>
      </c>
      <c r="C26" s="1">
        <v>-662.57629408413823</v>
      </c>
      <c r="D26" s="1">
        <v>-662.53733605982757</v>
      </c>
      <c r="E26" s="1">
        <v>298.14999999999998</v>
      </c>
      <c r="F26" s="1">
        <v>3.895802431068137E-2</v>
      </c>
      <c r="G26" s="1">
        <v>3.8857005975562853E-2</v>
      </c>
      <c r="H26" s="1">
        <v>8.9968840236579098E-2</v>
      </c>
      <c r="I26" s="1">
        <v>-662.57619306580318</v>
      </c>
      <c r="J26" s="1">
        <v>-0.33212000000000003</v>
      </c>
      <c r="K26" s="1">
        <v>-5.8999999999999999E-3</v>
      </c>
      <c r="L26" s="1">
        <v>0.32622000000000001</v>
      </c>
      <c r="M26" s="1">
        <v>-0.16900999999999999</v>
      </c>
      <c r="N26" s="1">
        <v>4.3779999999999999E-2</v>
      </c>
      <c r="O26" s="1">
        <v>20.478200000000001</v>
      </c>
      <c r="P26" s="1">
        <v>62.5229</v>
      </c>
      <c r="Q26" s="1">
        <v>4.4443000000000001</v>
      </c>
      <c r="R26" s="1">
        <v>933.726</v>
      </c>
      <c r="S26" s="1">
        <v>0.92971023242182327</v>
      </c>
      <c r="T26" s="1">
        <v>253.0283946262268</v>
      </c>
      <c r="U26" s="1">
        <v>339.27285985039413</v>
      </c>
      <c r="V26" s="1">
        <v>-0.48455999999999999</v>
      </c>
      <c r="W26" s="1">
        <v>0.37408000000000002</v>
      </c>
      <c r="X26" s="1">
        <v>0.39576</v>
      </c>
      <c r="Y26" s="1">
        <v>0.38662999999999997</v>
      </c>
      <c r="Z26" s="1">
        <v>-1.1489400000000001</v>
      </c>
      <c r="AA26" s="1">
        <v>-1.05707</v>
      </c>
      <c r="AB26" s="1">
        <v>-0.92008000000000001</v>
      </c>
      <c r="AC26" s="1">
        <v>2.1126200000000002</v>
      </c>
      <c r="AD26" s="1">
        <v>16.2499</v>
      </c>
      <c r="AE26" s="1">
        <v>30.223400000000002</v>
      </c>
      <c r="AF26" s="1">
        <v>28.364799999999999</v>
      </c>
      <c r="AG26" s="1">
        <v>28.4224</v>
      </c>
      <c r="AH26" s="1">
        <v>1.7922899999999999</v>
      </c>
      <c r="AI26" s="1">
        <v>1.02057</v>
      </c>
      <c r="AJ26" s="1">
        <v>114.31699999999999</v>
      </c>
      <c r="AK26" s="1">
        <v>110.61</v>
      </c>
      <c r="AL26" s="1">
        <v>59.250999999999998</v>
      </c>
      <c r="AM26" s="1">
        <v>69.66683884297521</v>
      </c>
      <c r="AN26" s="2">
        <v>80.836776859504127</v>
      </c>
      <c r="AO26" s="1">
        <v>98.831353305785115</v>
      </c>
      <c r="AP26" s="1">
        <v>92.306947314049594</v>
      </c>
      <c r="AQ26" s="1">
        <v>57.304010938924343</v>
      </c>
      <c r="AR26" s="2">
        <v>63.422971741112121</v>
      </c>
      <c r="AS26" s="1">
        <v>91.672092720406312</v>
      </c>
      <c r="AT26" s="1">
        <v>78.265399140513097</v>
      </c>
      <c r="AU26" s="1">
        <v>48.200983313468413</v>
      </c>
      <c r="AV26" s="2">
        <v>50.3817789034565</v>
      </c>
      <c r="AW26" s="1">
        <v>77.41079410011919</v>
      </c>
      <c r="AX26" s="1">
        <v>64.532739868891539</v>
      </c>
      <c r="AY26" s="1">
        <v>41.668607901602677</v>
      </c>
      <c r="AZ26" s="2">
        <v>42.164787551248601</v>
      </c>
      <c r="BA26" s="1">
        <v>59.277161759224747</v>
      </c>
      <c r="BB26" s="1">
        <v>52.153606038017138</v>
      </c>
      <c r="BC26" s="1">
        <v>35.203432437465089</v>
      </c>
      <c r="BD26" s="2">
        <v>35.147182049531381</v>
      </c>
      <c r="BE26" s="1">
        <v>42.741760288001977</v>
      </c>
      <c r="BF26" s="1">
        <v>40.982092979951581</v>
      </c>
      <c r="BG26" s="2">
        <v>28.07289857589441</v>
      </c>
      <c r="BH26" s="2">
        <v>27.5906890413338</v>
      </c>
      <c r="BI26" s="2">
        <v>21.64528870108164</v>
      </c>
      <c r="BJ26" s="2">
        <v>21.371921415281761</v>
      </c>
      <c r="BK26" s="1">
        <v>2.2949234506020559</v>
      </c>
      <c r="BL26" s="2">
        <v>2.346909344649049</v>
      </c>
      <c r="BM26" s="2">
        <v>2.1392835336289071</v>
      </c>
      <c r="BN26" s="1">
        <v>3.378130820541863</v>
      </c>
      <c r="BO26" s="2">
        <v>4.8018872280563158</v>
      </c>
      <c r="BP26" s="2">
        <v>4.6088577616783351</v>
      </c>
      <c r="BQ26" s="1">
        <v>5.0310355357044196</v>
      </c>
      <c r="BR26" s="2">
        <v>4.8461919543198384</v>
      </c>
      <c r="BS26" s="2">
        <v>4.8620960886138711</v>
      </c>
    </row>
    <row r="27" spans="1:71">
      <c r="A27" s="1" t="s">
        <v>643</v>
      </c>
      <c r="B27" s="1">
        <v>-892.43183849000002</v>
      </c>
      <c r="C27" s="1">
        <v>-892.32323081097957</v>
      </c>
      <c r="D27" s="1">
        <v>-892.2707572728408</v>
      </c>
      <c r="E27" s="1">
        <v>298.14999999999998</v>
      </c>
      <c r="F27" s="1">
        <v>5.2473538138735842E-2</v>
      </c>
      <c r="G27" s="1">
        <v>5.0051209713429641E-2</v>
      </c>
      <c r="H27" s="1">
        <v>0.14857868996603599</v>
      </c>
      <c r="I27" s="1">
        <v>-892.32080848255418</v>
      </c>
      <c r="J27" s="1">
        <v>-0.30649999999999999</v>
      </c>
      <c r="K27" s="1">
        <v>-3.7620000000000001E-2</v>
      </c>
      <c r="L27" s="1">
        <v>0.26888000000000001</v>
      </c>
      <c r="M27" s="1">
        <v>-0.17205999999999999</v>
      </c>
      <c r="N27" s="1">
        <v>5.5050000000000002E-2</v>
      </c>
      <c r="O27" s="1">
        <v>114.53700000000001</v>
      </c>
      <c r="P27" s="1">
        <v>138.01900000000001</v>
      </c>
      <c r="Q27" s="1">
        <v>5.1604999999999999</v>
      </c>
      <c r="R27" s="1">
        <v>1709.134</v>
      </c>
      <c r="S27" s="1">
        <v>0.84802436302168338</v>
      </c>
      <c r="T27" s="1">
        <v>379.96979504993891</v>
      </c>
      <c r="U27" s="1">
        <v>543.88855388488332</v>
      </c>
      <c r="V27" s="1">
        <v>-0.36099999999999999</v>
      </c>
      <c r="W27" s="1">
        <v>0.38185999999999998</v>
      </c>
      <c r="X27" s="1">
        <v>0.39750000000000002</v>
      </c>
      <c r="Y27" s="1">
        <v>0.39328000000000002</v>
      </c>
      <c r="Z27" s="1">
        <v>-1.1170800000000001</v>
      </c>
      <c r="AA27" s="1">
        <v>-1.0475399999999999</v>
      </c>
      <c r="AB27" s="1">
        <v>-0.91722000000000004</v>
      </c>
      <c r="AC27" s="1">
        <v>2.1331899999999999</v>
      </c>
      <c r="AD27" s="1">
        <v>81.338300000000004</v>
      </c>
      <c r="AE27" s="1">
        <v>29.132999999999999</v>
      </c>
      <c r="AF27" s="1">
        <v>27.372199999999999</v>
      </c>
      <c r="AG27" s="1">
        <v>28.026199999999999</v>
      </c>
      <c r="AH27" s="1">
        <v>1.7152099999999999</v>
      </c>
      <c r="AI27" s="1">
        <v>1.0221</v>
      </c>
      <c r="AJ27" s="1">
        <v>102.068</v>
      </c>
      <c r="AK27" s="1">
        <v>109.586</v>
      </c>
      <c r="AL27" s="1">
        <v>179.839</v>
      </c>
      <c r="AM27" s="1">
        <v>68.895273760330582</v>
      </c>
      <c r="AN27" s="2">
        <v>81.808496900826441</v>
      </c>
      <c r="AO27" s="1">
        <v>98.631198347107443</v>
      </c>
      <c r="AP27" s="1">
        <v>88.713842975206617</v>
      </c>
      <c r="AQ27" s="1">
        <v>55.039718713374143</v>
      </c>
      <c r="AR27" s="2">
        <v>63.41157702825889</v>
      </c>
      <c r="AS27" s="1">
        <v>90.724703737465816</v>
      </c>
      <c r="AT27" s="1">
        <v>74.746060684985025</v>
      </c>
      <c r="AU27" s="1">
        <v>45.060153456495833</v>
      </c>
      <c r="AV27" s="2">
        <v>49.798867699642429</v>
      </c>
      <c r="AW27" s="1">
        <v>74.459922526817635</v>
      </c>
      <c r="AX27" s="1">
        <v>63.486106972586413</v>
      </c>
      <c r="AY27" s="1">
        <v>38.304253633991813</v>
      </c>
      <c r="AZ27" s="2">
        <v>41.267354640327987</v>
      </c>
      <c r="BA27" s="1">
        <v>55.340337308982477</v>
      </c>
      <c r="BB27" s="1">
        <v>55.540090383898622</v>
      </c>
      <c r="BC27" s="1">
        <v>32.282679535720938</v>
      </c>
      <c r="BD27" s="2">
        <v>33.967475637763023</v>
      </c>
      <c r="BE27" s="1">
        <v>39.785317484948173</v>
      </c>
      <c r="BF27" s="1">
        <v>47.687915089069577</v>
      </c>
      <c r="BG27" s="2">
        <v>26.089516759291421</v>
      </c>
      <c r="BH27" s="2">
        <v>26.534278395276139</v>
      </c>
      <c r="BI27" s="2">
        <v>20.87761344643814</v>
      </c>
      <c r="BJ27" s="2">
        <v>21.010453785752581</v>
      </c>
      <c r="BK27" s="1">
        <v>2.0859511513381528</v>
      </c>
      <c r="BL27" s="2">
        <v>2.1673710722775228</v>
      </c>
      <c r="BM27" s="2">
        <v>2.3107317937468119</v>
      </c>
      <c r="BN27" s="1">
        <v>3.6510484044849258</v>
      </c>
      <c r="BO27" s="2">
        <v>9.0359535747855446</v>
      </c>
      <c r="BP27" s="2">
        <v>9.0636319095920044</v>
      </c>
      <c r="BQ27" s="1">
        <v>9.7142602786803316</v>
      </c>
      <c r="BR27" s="2">
        <v>6.8618260656516901</v>
      </c>
      <c r="BS27" s="2">
        <v>5.6466002865945866</v>
      </c>
    </row>
    <row r="28" spans="1:71">
      <c r="A28" s="1" t="s">
        <v>644</v>
      </c>
      <c r="B28" s="1">
        <v>-892.43126630899997</v>
      </c>
      <c r="C28" s="1">
        <v>-892.3226891691703</v>
      </c>
      <c r="D28" s="1">
        <v>-892.27007516743811</v>
      </c>
      <c r="E28" s="1">
        <v>298.14999999999998</v>
      </c>
      <c r="F28" s="1">
        <v>5.2614001732160062E-2</v>
      </c>
      <c r="G28" s="1">
        <v>5.0288379409898228E-2</v>
      </c>
      <c r="H28" s="1">
        <v>0.14857834915219709</v>
      </c>
      <c r="I28" s="1">
        <v>-892.32036354684806</v>
      </c>
      <c r="J28" s="1">
        <v>-0.3029</v>
      </c>
      <c r="K28" s="1">
        <v>-3.7620000000000001E-2</v>
      </c>
      <c r="L28" s="1">
        <v>0.26528000000000002</v>
      </c>
      <c r="M28" s="1">
        <v>-0.17025999999999999</v>
      </c>
      <c r="N28" s="1">
        <v>5.4640000000000001E-2</v>
      </c>
      <c r="O28" s="1">
        <v>116.78100000000001</v>
      </c>
      <c r="P28" s="1">
        <v>138.76400000000001</v>
      </c>
      <c r="Q28" s="1">
        <v>3.5872999999999999</v>
      </c>
      <c r="R28" s="1">
        <v>1390.7370000000001</v>
      </c>
      <c r="S28" s="1">
        <v>0.8484072952311944</v>
      </c>
      <c r="T28" s="1">
        <v>379.33985647862858</v>
      </c>
      <c r="U28" s="1">
        <v>542.90409564007757</v>
      </c>
      <c r="V28" s="1">
        <v>-0.37058999999999997</v>
      </c>
      <c r="W28" s="1">
        <v>0.38270999999999999</v>
      </c>
      <c r="X28" s="1">
        <v>0.41331000000000001</v>
      </c>
      <c r="Y28" s="1">
        <v>0.40232000000000001</v>
      </c>
      <c r="Z28" s="1">
        <v>-1.1366000000000001</v>
      </c>
      <c r="AA28" s="1">
        <v>-1.03074</v>
      </c>
      <c r="AB28" s="1">
        <v>-0.91810999999999998</v>
      </c>
      <c r="AC28" s="1">
        <v>2.13354</v>
      </c>
      <c r="AD28" s="1">
        <v>80.683300000000003</v>
      </c>
      <c r="AE28" s="1">
        <v>28.646100000000001</v>
      </c>
      <c r="AF28" s="1">
        <v>27.271999999999998</v>
      </c>
      <c r="AG28" s="1">
        <v>28.2547</v>
      </c>
      <c r="AH28" s="1">
        <v>1.72597</v>
      </c>
      <c r="AI28" s="1">
        <v>1.0199199999999999</v>
      </c>
      <c r="AJ28" s="1">
        <v>111.623</v>
      </c>
      <c r="AK28" s="1">
        <v>110.476</v>
      </c>
      <c r="AL28" s="1">
        <v>62.03</v>
      </c>
      <c r="AM28" s="1">
        <v>69.456998966942152</v>
      </c>
      <c r="AN28" s="2">
        <v>80.869059917355372</v>
      </c>
      <c r="AO28" s="1">
        <v>98.602143595041326</v>
      </c>
      <c r="AP28" s="1">
        <v>88.129519628099175</v>
      </c>
      <c r="AQ28" s="1">
        <v>55.760841255371787</v>
      </c>
      <c r="AR28" s="2">
        <v>63.107175413465299</v>
      </c>
      <c r="AS28" s="1">
        <v>90.547271780179699</v>
      </c>
      <c r="AT28" s="1">
        <v>73.963081130355519</v>
      </c>
      <c r="AU28" s="1">
        <v>45.647720500595938</v>
      </c>
      <c r="AV28" s="2">
        <v>49.580043206197857</v>
      </c>
      <c r="AW28" s="1">
        <v>74.526035458879619</v>
      </c>
      <c r="AX28" s="1">
        <v>62.51582985697258</v>
      </c>
      <c r="AY28" s="1">
        <v>38.704342154304882</v>
      </c>
      <c r="AZ28" s="2">
        <v>40.706531867312712</v>
      </c>
      <c r="BA28" s="1">
        <v>55.357808423406631</v>
      </c>
      <c r="BB28" s="1">
        <v>54.668281774133433</v>
      </c>
      <c r="BC28" s="1">
        <v>32.314878033641612</v>
      </c>
      <c r="BD28" s="2">
        <v>33.205573831543667</v>
      </c>
      <c r="BE28" s="1">
        <v>39.71587735087828</v>
      </c>
      <c r="BF28" s="1">
        <v>47.270498417230463</v>
      </c>
      <c r="BG28" s="2">
        <v>25.82819555401181</v>
      </c>
      <c r="BH28" s="2">
        <v>26.145959968739149</v>
      </c>
      <c r="BI28" s="2">
        <v>20.539994008388259</v>
      </c>
      <c r="BJ28" s="2">
        <v>20.744181829649019</v>
      </c>
      <c r="BK28" s="1">
        <v>2.5548352650255159</v>
      </c>
      <c r="BL28" s="2">
        <v>2.297448537224009</v>
      </c>
      <c r="BM28" s="2">
        <v>2.104072683031136</v>
      </c>
      <c r="BN28" s="1">
        <v>3.5598753947897999</v>
      </c>
      <c r="BO28" s="2">
        <v>8.9843768891107683</v>
      </c>
      <c r="BP28" s="2">
        <v>8.8424379036309091</v>
      </c>
      <c r="BQ28" s="1">
        <v>9.6461826804676782</v>
      </c>
      <c r="BR28" s="2">
        <v>6.3983118485278139</v>
      </c>
      <c r="BS28" s="2">
        <v>6.4983335085777876</v>
      </c>
    </row>
    <row r="29" spans="1:71">
      <c r="A29" s="1" t="s">
        <v>645</v>
      </c>
      <c r="B29" s="1">
        <v>-892.43111924300001</v>
      </c>
      <c r="C29" s="1">
        <v>-892.32274004797409</v>
      </c>
      <c r="D29" s="1">
        <v>-892.26998983376996</v>
      </c>
      <c r="E29" s="1">
        <v>298.14999999999998</v>
      </c>
      <c r="F29" s="1">
        <v>5.2750214204180752E-2</v>
      </c>
      <c r="G29" s="1">
        <v>5.0412150197122148E-2</v>
      </c>
      <c r="H29" s="1">
        <v>0.14845107295308799</v>
      </c>
      <c r="I29" s="1">
        <v>-892.32040198396703</v>
      </c>
      <c r="J29" s="1">
        <v>-0.30449999999999999</v>
      </c>
      <c r="K29" s="1">
        <v>-4.0349999999999997E-2</v>
      </c>
      <c r="L29" s="1">
        <v>0.26415</v>
      </c>
      <c r="M29" s="1">
        <v>-0.17242499999999999</v>
      </c>
      <c r="N29" s="1">
        <v>5.6279999999999997E-2</v>
      </c>
      <c r="O29" s="1">
        <v>117.381</v>
      </c>
      <c r="P29" s="1">
        <v>139.28</v>
      </c>
      <c r="Q29" s="1">
        <v>5.7561999999999998</v>
      </c>
      <c r="R29" s="1">
        <v>1350.77</v>
      </c>
      <c r="S29" s="1">
        <v>0.84782238874273264</v>
      </c>
      <c r="T29" s="1">
        <v>380.01978141019868</v>
      </c>
      <c r="U29" s="1">
        <v>543.80154910572628</v>
      </c>
      <c r="V29" s="1">
        <v>-0.39184000000000002</v>
      </c>
      <c r="W29" s="1">
        <v>0.38340000000000002</v>
      </c>
      <c r="X29" s="1">
        <v>0.39684000000000003</v>
      </c>
      <c r="Y29" s="1">
        <v>0.40617999999999999</v>
      </c>
      <c r="Z29" s="1">
        <v>-1.12612</v>
      </c>
      <c r="AA29" s="1">
        <v>-1.01962</v>
      </c>
      <c r="AB29" s="1">
        <v>-0.90625999999999995</v>
      </c>
      <c r="AC29" s="1">
        <v>2.1440800000000002</v>
      </c>
      <c r="AD29" s="1">
        <v>78.804199999999994</v>
      </c>
      <c r="AE29" s="1">
        <v>28.610900000000001</v>
      </c>
      <c r="AF29" s="1">
        <v>28.330100000000002</v>
      </c>
      <c r="AG29" s="1">
        <v>27.526299999999999</v>
      </c>
      <c r="AH29" s="1">
        <v>1.7377899999999999</v>
      </c>
      <c r="AI29" s="1">
        <v>1.0193300000000001</v>
      </c>
      <c r="AJ29" s="1">
        <v>111.384</v>
      </c>
      <c r="AK29" s="1">
        <v>110.164</v>
      </c>
      <c r="AL29" s="1">
        <v>69.415999999999997</v>
      </c>
      <c r="AM29" s="1">
        <v>68.946926652892557</v>
      </c>
      <c r="AN29" s="2">
        <v>82.040934917355372</v>
      </c>
      <c r="AO29" s="1">
        <v>98.65702479338843</v>
      </c>
      <c r="AP29" s="1">
        <v>87.964876033057848</v>
      </c>
      <c r="AQ29" s="1">
        <v>55.274124234926433</v>
      </c>
      <c r="AR29" s="2">
        <v>63.851087381169421</v>
      </c>
      <c r="AS29" s="1">
        <v>90.789816382341442</v>
      </c>
      <c r="AT29" s="1">
        <v>74.117723661935159</v>
      </c>
      <c r="AU29" s="1">
        <v>45.313431168057207</v>
      </c>
      <c r="AV29" s="2">
        <v>50.024210369487477</v>
      </c>
      <c r="AW29" s="1">
        <v>74.543727651966634</v>
      </c>
      <c r="AX29" s="1">
        <v>63.187202026221691</v>
      </c>
      <c r="AY29" s="1">
        <v>38.476052925829293</v>
      </c>
      <c r="AZ29" s="2">
        <v>40.943556653000371</v>
      </c>
      <c r="BA29" s="1">
        <v>55.313548266865453</v>
      </c>
      <c r="BB29" s="1">
        <v>55.622204621692141</v>
      </c>
      <c r="BC29" s="1">
        <v>32.144963068710823</v>
      </c>
      <c r="BD29" s="2">
        <v>33.275013965613553</v>
      </c>
      <c r="BE29" s="1">
        <v>39.704627273291543</v>
      </c>
      <c r="BF29" s="1">
        <v>48.059167649432069</v>
      </c>
      <c r="BG29" s="2">
        <v>25.785863146926008</v>
      </c>
      <c r="BH29" s="2">
        <v>26.071878256339009</v>
      </c>
      <c r="BI29" s="2">
        <v>20.559111980070011</v>
      </c>
      <c r="BJ29" s="2">
        <v>20.64484721390054</v>
      </c>
      <c r="BK29" s="1">
        <v>2.5485905862118301</v>
      </c>
      <c r="BL29" s="2">
        <v>2.2008267188275892</v>
      </c>
      <c r="BM29" s="2">
        <v>2.1079932697997612</v>
      </c>
      <c r="BN29" s="1">
        <v>3.4361098166478139</v>
      </c>
      <c r="BO29" s="2">
        <v>8.9928829777629193</v>
      </c>
      <c r="BP29" s="2">
        <v>8.7943739047905751</v>
      </c>
      <c r="BQ29" s="1">
        <v>9.6779625669616713</v>
      </c>
      <c r="BR29" s="2">
        <v>6.6622218092246444</v>
      </c>
      <c r="BS29" s="2">
        <v>6.430575491158959</v>
      </c>
    </row>
    <row r="30" spans="1:71">
      <c r="A30" s="1" t="s">
        <v>646</v>
      </c>
      <c r="B30" s="1">
        <v>-1490.4720892299999</v>
      </c>
      <c r="C30" s="1">
        <v>-1490.3728448208631</v>
      </c>
      <c r="D30" s="1">
        <v>-1490.306489299468</v>
      </c>
      <c r="E30" s="1">
        <v>298.14999999999998</v>
      </c>
      <c r="F30" s="1">
        <v>6.6355521394875619E-2</v>
      </c>
      <c r="G30" s="1">
        <v>6.2277635680600907E-2</v>
      </c>
      <c r="H30" s="1">
        <v>0.1477351836884403</v>
      </c>
      <c r="I30" s="1">
        <v>-1490.3687669351491</v>
      </c>
      <c r="J30" s="1">
        <v>-0.33859</v>
      </c>
      <c r="K30" s="1">
        <v>-5.0119999999999998E-2</v>
      </c>
      <c r="L30" s="1">
        <v>0.28847</v>
      </c>
      <c r="M30" s="1">
        <v>-0.194355</v>
      </c>
      <c r="N30" s="1">
        <v>6.547E-2</v>
      </c>
      <c r="O30" s="1">
        <v>58.414900000000003</v>
      </c>
      <c r="P30" s="1">
        <v>131.142</v>
      </c>
      <c r="Q30" s="1">
        <v>1.6567000000000001</v>
      </c>
      <c r="R30" s="1">
        <v>1887.923</v>
      </c>
      <c r="S30" s="1">
        <v>0.85104846645884258</v>
      </c>
      <c r="T30" s="1">
        <v>426.31413052401069</v>
      </c>
      <c r="U30" s="1">
        <v>649.83013211435036</v>
      </c>
      <c r="V30" s="1">
        <v>-0.30914000000000003</v>
      </c>
      <c r="W30" s="1">
        <v>0.38435999999999998</v>
      </c>
      <c r="X30" s="1">
        <v>0.40133999999999997</v>
      </c>
      <c r="Y30" s="1">
        <v>0.41449000000000003</v>
      </c>
      <c r="Z30" s="1">
        <v>-1.1559999999999999</v>
      </c>
      <c r="AA30" s="1">
        <v>-1.03806</v>
      </c>
      <c r="AB30" s="1">
        <v>-0.93827000000000005</v>
      </c>
      <c r="AC30" s="1">
        <v>2.1267399999999999</v>
      </c>
      <c r="AD30" s="1">
        <v>9.5816999999999997</v>
      </c>
      <c r="AE30" s="1">
        <v>29.598500000000001</v>
      </c>
      <c r="AF30" s="1">
        <v>28.5474</v>
      </c>
      <c r="AG30" s="1">
        <v>27.237100000000002</v>
      </c>
      <c r="AH30" s="1">
        <v>1.80985</v>
      </c>
      <c r="AI30" s="1">
        <v>1.01993</v>
      </c>
      <c r="AJ30" s="1">
        <v>111.97</v>
      </c>
      <c r="AK30" s="1">
        <v>110.36</v>
      </c>
      <c r="AL30" s="1">
        <v>68.171000000000006</v>
      </c>
      <c r="AM30" s="1">
        <v>70.502970041322314</v>
      </c>
      <c r="AN30" s="2">
        <v>81.178977272727266</v>
      </c>
      <c r="AO30" s="1">
        <v>98.440728305785115</v>
      </c>
      <c r="AP30" s="1">
        <v>96.816890495867767</v>
      </c>
      <c r="AQ30" s="1">
        <v>58.178148196379738</v>
      </c>
      <c r="AR30" s="2">
        <v>64.466401875244173</v>
      </c>
      <c r="AS30" s="1">
        <v>91.509311108217219</v>
      </c>
      <c r="AT30" s="1">
        <v>89.495702565438208</v>
      </c>
      <c r="AU30" s="1">
        <v>48.96174761620977</v>
      </c>
      <c r="AV30" s="2">
        <v>52.075573599523238</v>
      </c>
      <c r="AW30" s="1">
        <v>78.90345649582838</v>
      </c>
      <c r="AX30" s="1">
        <v>80.283447556615016</v>
      </c>
      <c r="AY30" s="1">
        <v>42.329016026835632</v>
      </c>
      <c r="AZ30" s="2">
        <v>44.299175363399179</v>
      </c>
      <c r="BA30" s="1">
        <v>61.917629519194932</v>
      </c>
      <c r="BB30" s="1">
        <v>70.109252702199029</v>
      </c>
      <c r="BC30" s="1">
        <v>36.037101980013652</v>
      </c>
      <c r="BD30" s="2">
        <v>37.711811805598657</v>
      </c>
      <c r="BE30" s="1">
        <v>46.695192725467066</v>
      </c>
      <c r="BF30" s="1">
        <v>60.442787536465772</v>
      </c>
      <c r="BG30" s="2">
        <v>29.989796804445991</v>
      </c>
      <c r="BH30" s="2">
        <v>31.374283605418551</v>
      </c>
      <c r="BI30" s="2">
        <v>25.005321497272242</v>
      </c>
      <c r="BJ30" s="2">
        <v>26.044590205291541</v>
      </c>
      <c r="BK30" s="1">
        <v>2.7707766650779861</v>
      </c>
      <c r="BL30" s="2">
        <v>2.2402566328622582</v>
      </c>
      <c r="BM30" s="2">
        <v>2.0972744895977962</v>
      </c>
      <c r="BN30" s="1">
        <v>5.0382185467747513</v>
      </c>
      <c r="BO30" s="2">
        <v>7.7580242543772222</v>
      </c>
      <c r="BP30" s="2">
        <v>7.7896945465280707</v>
      </c>
      <c r="BQ30" s="1">
        <v>7.7509234283887576</v>
      </c>
      <c r="BR30" s="2">
        <v>8.0546967446400153</v>
      </c>
      <c r="BS30" s="2">
        <v>6.2156553274414517</v>
      </c>
    </row>
    <row r="31" spans="1:71">
      <c r="A31" s="1" t="s">
        <v>647</v>
      </c>
      <c r="B31" s="1">
        <v>-1490.4721006499999</v>
      </c>
      <c r="C31" s="1">
        <v>-1490.372803745596</v>
      </c>
      <c r="D31" s="1">
        <v>-1490.306503402777</v>
      </c>
      <c r="E31" s="1">
        <v>298.14999999999998</v>
      </c>
      <c r="F31" s="1">
        <v>6.6300342819004834E-2</v>
      </c>
      <c r="G31" s="1">
        <v>6.2250024339059552E-2</v>
      </c>
      <c r="H31" s="1">
        <v>0.14773789766923071</v>
      </c>
      <c r="I31" s="1">
        <v>-1490.368753427116</v>
      </c>
      <c r="J31" s="1">
        <v>-0.33911999999999998</v>
      </c>
      <c r="K31" s="1">
        <v>-5.0189999999999999E-2</v>
      </c>
      <c r="L31" s="1">
        <v>0.28893000000000002</v>
      </c>
      <c r="M31" s="1">
        <v>-0.19465499999999999</v>
      </c>
      <c r="N31" s="1">
        <v>6.5570000000000003E-2</v>
      </c>
      <c r="O31" s="1">
        <v>58.401899999999998</v>
      </c>
      <c r="P31" s="1">
        <v>131.13800000000001</v>
      </c>
      <c r="Q31" s="1">
        <v>1.7766999999999999</v>
      </c>
      <c r="R31" s="1">
        <v>1508.67</v>
      </c>
      <c r="S31" s="1">
        <v>0.85084364175941007</v>
      </c>
      <c r="T31" s="1">
        <v>426.33413664364582</v>
      </c>
      <c r="U31" s="1">
        <v>649.64127800288679</v>
      </c>
      <c r="V31" s="1">
        <v>-0.30908000000000002</v>
      </c>
      <c r="W31" s="1">
        <v>0.38436999999999999</v>
      </c>
      <c r="X31" s="1">
        <v>0.40149000000000001</v>
      </c>
      <c r="Y31" s="1">
        <v>0.41450999999999999</v>
      </c>
      <c r="Z31" s="1">
        <v>-1.15632</v>
      </c>
      <c r="AA31" s="1">
        <v>-1.03813</v>
      </c>
      <c r="AB31" s="1">
        <v>-0.93840000000000001</v>
      </c>
      <c r="AC31" s="1">
        <v>2.12697</v>
      </c>
      <c r="AD31" s="1">
        <v>9.6379999999999999</v>
      </c>
      <c r="AE31" s="1">
        <v>29.597200000000001</v>
      </c>
      <c r="AF31" s="1">
        <v>28.538599999999999</v>
      </c>
      <c r="AG31" s="1">
        <v>27.243099999999998</v>
      </c>
      <c r="AH31" s="1">
        <v>1.80966</v>
      </c>
      <c r="AI31" s="1">
        <v>1.0199499999999999</v>
      </c>
      <c r="AJ31" s="1">
        <v>111.849</v>
      </c>
      <c r="AK31" s="1">
        <v>110.384</v>
      </c>
      <c r="AL31" s="1">
        <v>67.698999999999998</v>
      </c>
      <c r="AM31" s="1">
        <v>70.554622933884289</v>
      </c>
      <c r="AN31" s="2">
        <v>81.124096074380176</v>
      </c>
      <c r="AO31" s="1">
        <v>98.466554752066116</v>
      </c>
      <c r="AP31" s="1">
        <v>96.823347107438025</v>
      </c>
      <c r="AQ31" s="1">
        <v>58.222099231670789</v>
      </c>
      <c r="AR31" s="2">
        <v>64.409428310977987</v>
      </c>
      <c r="AS31" s="1">
        <v>91.608607891652554</v>
      </c>
      <c r="AT31" s="1">
        <v>89.513608542779011</v>
      </c>
      <c r="AU31" s="1">
        <v>48.992476162097738</v>
      </c>
      <c r="AV31" s="2">
        <v>52.003873659117993</v>
      </c>
      <c r="AW31" s="1">
        <v>78.90904350417162</v>
      </c>
      <c r="AX31" s="1">
        <v>80.289965733015492</v>
      </c>
      <c r="AY31" s="1">
        <v>42.356969809914283</v>
      </c>
      <c r="AZ31" s="2">
        <v>44.249091502049943</v>
      </c>
      <c r="BA31" s="1">
        <v>61.940924338427138</v>
      </c>
      <c r="BB31" s="1">
        <v>70.116823518449507</v>
      </c>
      <c r="BC31" s="1">
        <v>36.044472720501517</v>
      </c>
      <c r="BD31" s="2">
        <v>37.693578921233943</v>
      </c>
      <c r="BE31" s="1">
        <v>46.693253056917627</v>
      </c>
      <c r="BF31" s="1">
        <v>60.426494320650491</v>
      </c>
      <c r="BG31" s="2">
        <v>29.987354550191039</v>
      </c>
      <c r="BH31" s="2">
        <v>31.368585012156991</v>
      </c>
      <c r="BI31" s="2">
        <v>25.000394184983129</v>
      </c>
      <c r="BJ31" s="2">
        <v>26.076322096433412</v>
      </c>
      <c r="BK31" s="1">
        <v>2.9355898941689298</v>
      </c>
      <c r="BL31" s="2">
        <v>2.2451666439525528</v>
      </c>
      <c r="BM31" s="2">
        <v>2.0970393419220561</v>
      </c>
      <c r="BN31" s="1">
        <v>5.0404622778560606</v>
      </c>
      <c r="BO31" s="2">
        <v>7.7522909155239468</v>
      </c>
      <c r="BP31" s="2">
        <v>7.7834400195448463</v>
      </c>
      <c r="BQ31" s="1">
        <v>7.7672232312980629</v>
      </c>
      <c r="BR31" s="2">
        <v>7.7702706530889838</v>
      </c>
      <c r="BS31" s="2">
        <v>6.795995184060815</v>
      </c>
    </row>
    <row r="32" spans="1:71">
      <c r="A32" s="1" t="s">
        <v>648</v>
      </c>
      <c r="B32" s="1">
        <v>-1490.47209707</v>
      </c>
      <c r="C32" s="1">
        <v>-1490.372862039191</v>
      </c>
      <c r="D32" s="1">
        <v>-1490.306496891202</v>
      </c>
      <c r="E32" s="1">
        <v>298.14999999999998</v>
      </c>
      <c r="F32" s="1">
        <v>6.6365147989167844E-2</v>
      </c>
      <c r="G32" s="1">
        <v>6.2282678993647568E-2</v>
      </c>
      <c r="H32" s="1">
        <v>0.14773455104136099</v>
      </c>
      <c r="I32" s="1">
        <v>-1490.368779570196</v>
      </c>
      <c r="J32" s="1">
        <v>-0.33861000000000002</v>
      </c>
      <c r="K32" s="1">
        <v>-5.0090000000000003E-2</v>
      </c>
      <c r="L32" s="1">
        <v>0.28852</v>
      </c>
      <c r="M32" s="1">
        <v>-0.19434999999999999</v>
      </c>
      <c r="N32" s="1">
        <v>6.5460000000000004E-2</v>
      </c>
      <c r="O32" s="1">
        <v>58.410299999999999</v>
      </c>
      <c r="P32" s="1">
        <v>131.13999999999999</v>
      </c>
      <c r="Q32" s="1">
        <v>1.6574</v>
      </c>
      <c r="R32" s="1">
        <v>1842.7809999999999</v>
      </c>
      <c r="S32" s="1">
        <v>0.85062601230542678</v>
      </c>
      <c r="T32" s="1">
        <v>426.48413655153871</v>
      </c>
      <c r="U32" s="1">
        <v>649.73479518264458</v>
      </c>
      <c r="V32" s="1">
        <v>-0.30912000000000001</v>
      </c>
      <c r="W32" s="1">
        <v>0.38439000000000001</v>
      </c>
      <c r="X32" s="1">
        <v>0.40137</v>
      </c>
      <c r="Y32" s="1">
        <v>0.41449999999999998</v>
      </c>
      <c r="Z32" s="1">
        <v>-1.1560600000000001</v>
      </c>
      <c r="AA32" s="1">
        <v>-1.0381</v>
      </c>
      <c r="AB32" s="1">
        <v>-0.93828999999999996</v>
      </c>
      <c r="AC32" s="1">
        <v>2.1268199999999999</v>
      </c>
      <c r="AD32" s="1">
        <v>9.5725999999999996</v>
      </c>
      <c r="AE32" s="1">
        <v>29.597999999999999</v>
      </c>
      <c r="AF32" s="1">
        <v>28.546399999999998</v>
      </c>
      <c r="AG32" s="1">
        <v>27.2376</v>
      </c>
      <c r="AH32" s="1">
        <v>1.80986</v>
      </c>
      <c r="AI32" s="1">
        <v>1.0199100000000001</v>
      </c>
      <c r="AJ32" s="1">
        <v>111.96899999999999</v>
      </c>
      <c r="AK32" s="1">
        <v>110.371</v>
      </c>
      <c r="AL32" s="1">
        <v>68.147000000000006</v>
      </c>
      <c r="AM32" s="1">
        <v>70.470686983471069</v>
      </c>
      <c r="AN32" s="2">
        <v>81.211260330578511</v>
      </c>
      <c r="AO32" s="1">
        <v>98.466554752066116</v>
      </c>
      <c r="AP32" s="1">
        <v>96.807205578512395</v>
      </c>
      <c r="AQ32" s="1">
        <v>58.196054173720533</v>
      </c>
      <c r="AR32" s="2">
        <v>64.477796588097419</v>
      </c>
      <c r="AS32" s="1">
        <v>91.556517775752056</v>
      </c>
      <c r="AT32" s="1">
        <v>89.489191300950637</v>
      </c>
      <c r="AU32" s="1">
        <v>48.946848927294397</v>
      </c>
      <c r="AV32" s="2">
        <v>52.066261918951128</v>
      </c>
      <c r="AW32" s="1">
        <v>78.905318831942793</v>
      </c>
      <c r="AX32" s="1">
        <v>80.291828069129906</v>
      </c>
      <c r="AY32" s="1">
        <v>42.322609951546767</v>
      </c>
      <c r="AZ32" s="2">
        <v>44.284033730898251</v>
      </c>
      <c r="BA32" s="1">
        <v>61.931606410734247</v>
      </c>
      <c r="BB32" s="1">
        <v>70.112746925083854</v>
      </c>
      <c r="BC32" s="1">
        <v>36.025463968717027</v>
      </c>
      <c r="BD32" s="2">
        <v>37.692415120104279</v>
      </c>
      <c r="BE32" s="1">
        <v>46.710322140152691</v>
      </c>
      <c r="BF32" s="1">
        <v>60.440459934206437</v>
      </c>
      <c r="BG32" s="2">
        <v>29.988439996526569</v>
      </c>
      <c r="BH32" s="2">
        <v>31.36424322681486</v>
      </c>
      <c r="BI32" s="2">
        <v>25.008474977137269</v>
      </c>
      <c r="BJ32" s="2">
        <v>26.02448677115197</v>
      </c>
      <c r="BK32" s="1">
        <v>2.7720261441890361</v>
      </c>
      <c r="BL32" s="2">
        <v>2.241160340575084</v>
      </c>
      <c r="BM32" s="2">
        <v>2.0969709762047319</v>
      </c>
      <c r="BN32" s="1">
        <v>5.0383162168171181</v>
      </c>
      <c r="BO32" s="2">
        <v>7.7575182703770391</v>
      </c>
      <c r="BP32" s="2">
        <v>7.7892137981862639</v>
      </c>
      <c r="BQ32" s="1">
        <v>7.7526196663808378</v>
      </c>
      <c r="BR32" s="2">
        <v>8.0546169932087164</v>
      </c>
      <c r="BS32" s="2">
        <v>6.2197945749648822</v>
      </c>
    </row>
    <row r="33" spans="1:71">
      <c r="A33" s="1" t="s">
        <v>649</v>
      </c>
      <c r="B33" s="1">
        <v>-1490.47206093</v>
      </c>
      <c r="C33" s="1">
        <v>-1490.373031171325</v>
      </c>
      <c r="D33" s="1">
        <v>-1490.3064677441409</v>
      </c>
      <c r="E33" s="1">
        <v>298.14999999999998</v>
      </c>
      <c r="F33" s="1">
        <v>6.6563427184838486E-2</v>
      </c>
      <c r="G33" s="1">
        <v>6.2380875090566647E-2</v>
      </c>
      <c r="H33" s="1">
        <v>0.1477172786597962</v>
      </c>
      <c r="I33" s="1">
        <v>-1490.3688486192309</v>
      </c>
      <c r="J33" s="1">
        <v>-0.33817000000000003</v>
      </c>
      <c r="K33" s="1">
        <v>-5.0099999999999999E-2</v>
      </c>
      <c r="L33" s="1">
        <v>0.28806999999999999</v>
      </c>
      <c r="M33" s="1">
        <v>-0.194135</v>
      </c>
      <c r="N33" s="1">
        <v>6.5420000000000006E-2</v>
      </c>
      <c r="O33" s="1">
        <v>58.284799999999997</v>
      </c>
      <c r="P33" s="1">
        <v>131.16</v>
      </c>
      <c r="Q33" s="1">
        <v>1.5476000000000001</v>
      </c>
      <c r="R33" s="1">
        <v>1642.624</v>
      </c>
      <c r="S33" s="1">
        <v>0.85058069729503072</v>
      </c>
      <c r="T33" s="1">
        <v>426.54413212813103</v>
      </c>
      <c r="U33" s="1">
        <v>649.81997218528545</v>
      </c>
      <c r="V33" s="1">
        <v>-0.30934</v>
      </c>
      <c r="W33" s="1">
        <v>0.38436999999999999</v>
      </c>
      <c r="X33" s="1">
        <v>0.4012</v>
      </c>
      <c r="Y33" s="1">
        <v>0.41443000000000002</v>
      </c>
      <c r="Z33" s="1">
        <v>-1.15544</v>
      </c>
      <c r="AA33" s="1">
        <v>-1.0381199999999999</v>
      </c>
      <c r="AB33" s="1">
        <v>-0.93820999999999999</v>
      </c>
      <c r="AC33" s="1">
        <v>2.1264599999999998</v>
      </c>
      <c r="AD33" s="1">
        <v>9.6211000000000002</v>
      </c>
      <c r="AE33" s="1">
        <v>29.596900000000002</v>
      </c>
      <c r="AF33" s="1">
        <v>28.542100000000001</v>
      </c>
      <c r="AG33" s="1">
        <v>27.2319</v>
      </c>
      <c r="AH33" s="1">
        <v>1.8098700000000001</v>
      </c>
      <c r="AI33" s="1">
        <v>1.0199</v>
      </c>
      <c r="AJ33" s="1">
        <v>112.053</v>
      </c>
      <c r="AK33" s="1">
        <v>110.354</v>
      </c>
      <c r="AL33" s="1">
        <v>68.483999999999995</v>
      </c>
      <c r="AM33" s="1">
        <v>70.44808884297521</v>
      </c>
      <c r="AN33" s="2">
        <v>81.230630165289256</v>
      </c>
      <c r="AO33" s="1">
        <v>98.443956611570243</v>
      </c>
      <c r="AP33" s="1">
        <v>96.778150826446279</v>
      </c>
      <c r="AQ33" s="1">
        <v>58.106524287016533</v>
      </c>
      <c r="AR33" s="2">
        <v>64.57220992316708</v>
      </c>
      <c r="AS33" s="1">
        <v>91.584190649824194</v>
      </c>
      <c r="AT33" s="1">
        <v>89.505469462169557</v>
      </c>
      <c r="AU33" s="1">
        <v>48.882598331346841</v>
      </c>
      <c r="AV33" s="2">
        <v>52.134237187127532</v>
      </c>
      <c r="AW33" s="1">
        <v>78.87738379022646</v>
      </c>
      <c r="AX33" s="1">
        <v>80.287172228843858</v>
      </c>
      <c r="AY33" s="1">
        <v>42.285920611256053</v>
      </c>
      <c r="AZ33" s="2">
        <v>44.338194185613119</v>
      </c>
      <c r="BA33" s="1">
        <v>61.917047148714119</v>
      </c>
      <c r="BB33" s="1">
        <v>70.122064852776745</v>
      </c>
      <c r="BC33" s="1">
        <v>36.145723418782197</v>
      </c>
      <c r="BD33" s="2">
        <v>37.634612997331018</v>
      </c>
      <c r="BE33" s="1">
        <v>46.69596859288685</v>
      </c>
      <c r="BF33" s="1">
        <v>60.434640928558117</v>
      </c>
      <c r="BG33" s="2">
        <v>30.12954802014589</v>
      </c>
      <c r="BH33" s="2">
        <v>31.198169937478291</v>
      </c>
      <c r="BI33" s="2">
        <v>25.02857841127684</v>
      </c>
      <c r="BJ33" s="2">
        <v>25.972060168395831</v>
      </c>
      <c r="BK33" s="1">
        <v>2.8017589417670759</v>
      </c>
      <c r="BL33" s="2">
        <v>2.236308218341569</v>
      </c>
      <c r="BM33" s="2">
        <v>2.097419261219176</v>
      </c>
      <c r="BN33" s="1">
        <v>5.053573726779149</v>
      </c>
      <c r="BO33" s="2">
        <v>7.7790863532377843</v>
      </c>
      <c r="BP33" s="2">
        <v>7.7215311868129204</v>
      </c>
      <c r="BQ33" s="1">
        <v>7.7469877499182651</v>
      </c>
      <c r="BR33" s="2">
        <v>8.0302206170269876</v>
      </c>
      <c r="BS33" s="2">
        <v>6.3119138876757432</v>
      </c>
    </row>
    <row r="34" spans="1:71">
      <c r="A34" s="1" t="s">
        <v>650</v>
      </c>
      <c r="B34" s="1">
        <v>-1490.4721188200001</v>
      </c>
      <c r="C34" s="1">
        <v>-1490.372819743807</v>
      </c>
      <c r="D34" s="1">
        <v>-1490.30651776953</v>
      </c>
      <c r="E34" s="1">
        <v>298.14999999999998</v>
      </c>
      <c r="F34" s="1">
        <v>6.6301974276900377E-2</v>
      </c>
      <c r="G34" s="1">
        <v>6.2249316377732303E-2</v>
      </c>
      <c r="H34" s="1">
        <v>0.1477395538969101</v>
      </c>
      <c r="I34" s="1">
        <v>-1490.3687670859081</v>
      </c>
      <c r="J34" s="1">
        <v>-0.33878999999999998</v>
      </c>
      <c r="K34" s="1">
        <v>-5.0160000000000003E-2</v>
      </c>
      <c r="L34" s="1">
        <v>0.28863</v>
      </c>
      <c r="M34" s="1">
        <v>-0.19447500000000001</v>
      </c>
      <c r="N34" s="1">
        <v>6.5519999999999995E-2</v>
      </c>
      <c r="O34" s="1">
        <v>58.267000000000003</v>
      </c>
      <c r="P34" s="1">
        <v>131.15299999999999</v>
      </c>
      <c r="Q34" s="1">
        <v>1.6575</v>
      </c>
      <c r="R34" s="1">
        <v>1842.921</v>
      </c>
      <c r="S34" s="1">
        <v>0.85098686130718515</v>
      </c>
      <c r="T34" s="1">
        <v>426.41414191869927</v>
      </c>
      <c r="U34" s="1">
        <v>649.98823361868597</v>
      </c>
      <c r="V34" s="1">
        <v>-0.30925000000000002</v>
      </c>
      <c r="W34" s="1">
        <v>0.38440999999999997</v>
      </c>
      <c r="X34" s="1">
        <v>0.40139000000000002</v>
      </c>
      <c r="Y34" s="1">
        <v>0.41446</v>
      </c>
      <c r="Z34" s="1">
        <v>-1.1558299999999999</v>
      </c>
      <c r="AA34" s="1">
        <v>-1.03817</v>
      </c>
      <c r="AB34" s="1">
        <v>-0.93835000000000002</v>
      </c>
      <c r="AC34" s="1">
        <v>2.1267499999999999</v>
      </c>
      <c r="AD34" s="1">
        <v>9.5723000000000003</v>
      </c>
      <c r="AE34" s="1">
        <v>29.596699999999998</v>
      </c>
      <c r="AF34" s="1">
        <v>28.531099999999999</v>
      </c>
      <c r="AG34" s="1">
        <v>27.235700000000001</v>
      </c>
      <c r="AH34" s="1">
        <v>1.80972</v>
      </c>
      <c r="AI34" s="1">
        <v>1.0199100000000001</v>
      </c>
      <c r="AJ34" s="1">
        <v>111.913</v>
      </c>
      <c r="AK34" s="1">
        <v>110.386</v>
      </c>
      <c r="AL34" s="1">
        <v>67.932000000000002</v>
      </c>
      <c r="AM34" s="1">
        <v>70.525568181818173</v>
      </c>
      <c r="AN34" s="2">
        <v>81.21448863636364</v>
      </c>
      <c r="AO34" s="1">
        <v>98.476239669421489</v>
      </c>
      <c r="AP34" s="1">
        <v>96.816890495867767</v>
      </c>
      <c r="AQ34" s="1">
        <v>58.16349785128272</v>
      </c>
      <c r="AR34" s="2">
        <v>64.47291313973173</v>
      </c>
      <c r="AS34" s="1">
        <v>91.605352259408775</v>
      </c>
      <c r="AT34" s="1">
        <v>89.53802578460737</v>
      </c>
      <c r="AU34" s="1">
        <v>48.910533373063167</v>
      </c>
      <c r="AV34" s="2">
        <v>52.067193087008349</v>
      </c>
      <c r="AW34" s="1">
        <v>78.90904350417162</v>
      </c>
      <c r="AX34" s="1">
        <v>80.283447556615016</v>
      </c>
      <c r="AY34" s="1">
        <v>42.308050689526652</v>
      </c>
      <c r="AZ34" s="2">
        <v>44.280539508013419</v>
      </c>
      <c r="BA34" s="1">
        <v>61.928694558330243</v>
      </c>
      <c r="BB34" s="1">
        <v>70.084210771524411</v>
      </c>
      <c r="BC34" s="1">
        <v>36.158137297498612</v>
      </c>
      <c r="BD34" s="2">
        <v>37.627630190553042</v>
      </c>
      <c r="BE34" s="1">
        <v>46.706830736763699</v>
      </c>
      <c r="BF34" s="1">
        <v>60.413692508224187</v>
      </c>
      <c r="BG34" s="2">
        <v>30.137960229246261</v>
      </c>
      <c r="BH34" s="2">
        <v>31.220421587356721</v>
      </c>
      <c r="BI34" s="2">
        <v>25.031928983633438</v>
      </c>
      <c r="BJ34" s="2">
        <v>26.02291003121945</v>
      </c>
      <c r="BK34" s="1">
        <v>2.958550966032262</v>
      </c>
      <c r="BL34" s="2">
        <v>2.2418917217499299</v>
      </c>
      <c r="BM34" s="2">
        <v>2.0971938560595711</v>
      </c>
      <c r="BN34" s="1">
        <v>5.0500887508036856</v>
      </c>
      <c r="BO34" s="2">
        <v>7.7873938386402246</v>
      </c>
      <c r="BP34" s="2">
        <v>7.729871867881867</v>
      </c>
      <c r="BQ34" s="1">
        <v>7.7706710031248409</v>
      </c>
      <c r="BR34" s="2">
        <v>7.7290380433805739</v>
      </c>
      <c r="BS34" s="2">
        <v>6.8605197478608666</v>
      </c>
    </row>
    <row r="35" spans="1:71">
      <c r="A35" s="1" t="s">
        <v>651</v>
      </c>
      <c r="B35" s="1">
        <v>-1490.47209916</v>
      </c>
      <c r="C35" s="1">
        <v>-1490.37281400912</v>
      </c>
      <c r="D35" s="1">
        <v>-1490.3065016945429</v>
      </c>
      <c r="E35" s="1">
        <v>298.14999999999998</v>
      </c>
      <c r="F35" s="1">
        <v>6.631231457707229E-2</v>
      </c>
      <c r="G35" s="1">
        <v>6.2255727182784722E-2</v>
      </c>
      <c r="H35" s="1">
        <v>0.14773843349419649</v>
      </c>
      <c r="I35" s="1">
        <v>-1490.3687574217261</v>
      </c>
      <c r="J35" s="1">
        <v>-0.33914</v>
      </c>
      <c r="K35" s="1">
        <v>-5.0189999999999999E-2</v>
      </c>
      <c r="L35" s="1">
        <v>0.28894999999999998</v>
      </c>
      <c r="M35" s="1">
        <v>-0.194665</v>
      </c>
      <c r="N35" s="1">
        <v>6.5570000000000003E-2</v>
      </c>
      <c r="O35" s="1">
        <v>58.401899999999998</v>
      </c>
      <c r="P35" s="1">
        <v>131.13800000000001</v>
      </c>
      <c r="Q35" s="1">
        <v>1.7766999999999999</v>
      </c>
      <c r="R35" s="1">
        <v>2071.6419999999998</v>
      </c>
      <c r="S35" s="1">
        <v>0.85075281020494753</v>
      </c>
      <c r="T35" s="1">
        <v>426.36413410208132</v>
      </c>
      <c r="U35" s="1">
        <v>649.605807106013</v>
      </c>
      <c r="V35" s="1">
        <v>-0.30902000000000002</v>
      </c>
      <c r="W35" s="1">
        <v>0.38436999999999999</v>
      </c>
      <c r="X35" s="1">
        <v>0.40150999999999998</v>
      </c>
      <c r="Y35" s="1">
        <v>0.41450999999999999</v>
      </c>
      <c r="Z35" s="1">
        <v>-1.15632</v>
      </c>
      <c r="AA35" s="1">
        <v>-1.03813</v>
      </c>
      <c r="AB35" s="1">
        <v>-0.93840999999999997</v>
      </c>
      <c r="AC35" s="1">
        <v>2.1269300000000002</v>
      </c>
      <c r="AD35" s="1">
        <v>9.6286000000000005</v>
      </c>
      <c r="AE35" s="1">
        <v>29.597000000000001</v>
      </c>
      <c r="AF35" s="1">
        <v>28.537600000000001</v>
      </c>
      <c r="AG35" s="1">
        <v>27.243300000000001</v>
      </c>
      <c r="AH35" s="1">
        <v>1.8097300000000001</v>
      </c>
      <c r="AI35" s="1">
        <v>1.0199499999999999</v>
      </c>
      <c r="AJ35" s="1">
        <v>111.848</v>
      </c>
      <c r="AK35" s="1">
        <v>110.387</v>
      </c>
      <c r="AL35" s="1">
        <v>67.652000000000001</v>
      </c>
      <c r="AM35" s="1">
        <v>70.593362603305792</v>
      </c>
      <c r="AN35" s="2">
        <v>81.124096074380176</v>
      </c>
      <c r="AO35" s="1">
        <v>98.453641528925615</v>
      </c>
      <c r="AP35" s="1">
        <v>96.784607438016536</v>
      </c>
      <c r="AQ35" s="1">
        <v>58.243260841255371</v>
      </c>
      <c r="AR35" s="2">
        <v>64.409428310977987</v>
      </c>
      <c r="AS35" s="1">
        <v>91.649303294699834</v>
      </c>
      <c r="AT35" s="1">
        <v>89.52337543951036</v>
      </c>
      <c r="AU35" s="1">
        <v>48.968265792610246</v>
      </c>
      <c r="AV35" s="2">
        <v>52.001080154946372</v>
      </c>
      <c r="AW35" s="1">
        <v>78.931391537544698</v>
      </c>
      <c r="AX35" s="1">
        <v>80.301139749702017</v>
      </c>
      <c r="AY35" s="1">
        <v>42.344740029817373</v>
      </c>
      <c r="AZ35" s="2">
        <v>44.249673872530749</v>
      </c>
      <c r="BA35" s="1">
        <v>61.953154118524047</v>
      </c>
      <c r="BB35" s="1">
        <v>70.096440551621313</v>
      </c>
      <c r="BC35" s="1">
        <v>36.053395195828926</v>
      </c>
      <c r="BD35" s="2">
        <v>37.679613307677982</v>
      </c>
      <c r="BE35" s="1">
        <v>46.71885668177022</v>
      </c>
      <c r="BF35" s="1">
        <v>60.424166718391163</v>
      </c>
      <c r="BG35" s="2">
        <v>29.99142497394929</v>
      </c>
      <c r="BH35" s="2">
        <v>31.36315778047933</v>
      </c>
      <c r="BI35" s="2">
        <v>25.010051717069789</v>
      </c>
      <c r="BJ35" s="2">
        <v>26.07297152407682</v>
      </c>
      <c r="BK35" s="1">
        <v>2.936141501055733</v>
      </c>
      <c r="BL35" s="2">
        <v>2.2457375848665642</v>
      </c>
      <c r="BM35" s="2">
        <v>2.097383481601236</v>
      </c>
      <c r="BN35" s="1">
        <v>5.0405851361747551</v>
      </c>
      <c r="BO35" s="2">
        <v>7.7523694386045179</v>
      </c>
      <c r="BP35" s="2">
        <v>7.7835126491831188</v>
      </c>
      <c r="BQ35" s="1">
        <v>7.7673711266046324</v>
      </c>
      <c r="BR35" s="2">
        <v>7.7701442445755529</v>
      </c>
      <c r="BS35" s="2">
        <v>6.7960432257418679</v>
      </c>
    </row>
    <row r="36" spans="1:71">
      <c r="A36" s="1" t="s">
        <v>652</v>
      </c>
      <c r="B36" s="1">
        <v>-1490.47354135</v>
      </c>
      <c r="C36" s="1">
        <v>-1490.3729486665909</v>
      </c>
      <c r="D36" s="1">
        <v>-1490.3078807172519</v>
      </c>
      <c r="E36" s="1">
        <v>298.14999999999998</v>
      </c>
      <c r="F36" s="1">
        <v>6.5067949338868766E-2</v>
      </c>
      <c r="G36" s="1">
        <v>6.1332635024131867E-2</v>
      </c>
      <c r="H36" s="1">
        <v>0.14810686988462729</v>
      </c>
      <c r="I36" s="1">
        <v>-1490.3692133522759</v>
      </c>
      <c r="J36" s="1">
        <v>-0.34759000000000001</v>
      </c>
      <c r="K36" s="1">
        <v>-5.0549999999999998E-2</v>
      </c>
      <c r="L36" s="1">
        <v>0.29704000000000003</v>
      </c>
      <c r="M36" s="1">
        <v>-0.19907</v>
      </c>
      <c r="N36" s="1">
        <v>6.6710000000000005E-2</v>
      </c>
      <c r="O36" s="1">
        <v>58.212699999999998</v>
      </c>
      <c r="P36" s="1">
        <v>130.976</v>
      </c>
      <c r="Q36" s="1">
        <v>3.2482000000000002</v>
      </c>
      <c r="R36" s="1">
        <v>1761.8910000000001</v>
      </c>
      <c r="S36" s="1">
        <v>0.85217439908073922</v>
      </c>
      <c r="T36" s="1">
        <v>425.56407584518399</v>
      </c>
      <c r="U36" s="1">
        <v>649.40253167365825</v>
      </c>
      <c r="V36" s="1">
        <v>-0.29935</v>
      </c>
      <c r="W36" s="1">
        <v>0.39004</v>
      </c>
      <c r="X36" s="1">
        <v>0.39348</v>
      </c>
      <c r="Y36" s="1">
        <v>0.39945999999999998</v>
      </c>
      <c r="Z36" s="1">
        <v>-1.1452199999999999</v>
      </c>
      <c r="AA36" s="1">
        <v>-1.05447</v>
      </c>
      <c r="AB36" s="1">
        <v>-0.93779000000000001</v>
      </c>
      <c r="AC36" s="1">
        <v>2.1319699999999999</v>
      </c>
      <c r="AD36" s="1">
        <v>12.183199999999999</v>
      </c>
      <c r="AE36" s="1">
        <v>28.752300000000002</v>
      </c>
      <c r="AF36" s="1">
        <v>28.503399999999999</v>
      </c>
      <c r="AG36" s="1">
        <v>27.901299999999999</v>
      </c>
      <c r="AH36" s="1">
        <v>1.79514</v>
      </c>
      <c r="AI36" s="1">
        <v>1.02054</v>
      </c>
      <c r="AJ36" s="1">
        <v>102.19499999999999</v>
      </c>
      <c r="AK36" s="1">
        <v>110.53</v>
      </c>
      <c r="AL36" s="1">
        <v>177.53399999999999</v>
      </c>
      <c r="AM36" s="1">
        <v>71.800748966942152</v>
      </c>
      <c r="AN36" s="2">
        <v>81.960227272727266</v>
      </c>
      <c r="AO36" s="1">
        <v>98.485924586776861</v>
      </c>
      <c r="AP36" s="1">
        <v>96.73941115702479</v>
      </c>
      <c r="AQ36" s="1">
        <v>59.215067066024218</v>
      </c>
      <c r="AR36" s="2">
        <v>63.797369449147027</v>
      </c>
      <c r="AS36" s="1">
        <v>91.497916395363973</v>
      </c>
      <c r="AT36" s="1">
        <v>89.56244302643573</v>
      </c>
      <c r="AU36" s="1">
        <v>49.858462455303929</v>
      </c>
      <c r="AV36" s="2">
        <v>51.108089988081048</v>
      </c>
      <c r="AW36" s="1">
        <v>78.64179827175208</v>
      </c>
      <c r="AX36" s="1">
        <v>80.595388855780698</v>
      </c>
      <c r="AY36" s="1">
        <v>43.156564480059643</v>
      </c>
      <c r="AZ36" s="2">
        <v>43.579947819604918</v>
      </c>
      <c r="BA36" s="1">
        <v>61.894334699962727</v>
      </c>
      <c r="BB36" s="1">
        <v>70.520406261647409</v>
      </c>
      <c r="BC36" s="1">
        <v>37.10042827881572</v>
      </c>
      <c r="BD36" s="2">
        <v>37.362671466699773</v>
      </c>
      <c r="BE36" s="1">
        <v>46.785581279870897</v>
      </c>
      <c r="BF36" s="1">
        <v>60.585547141704417</v>
      </c>
      <c r="BG36" s="2">
        <v>31.262482632858632</v>
      </c>
      <c r="BH36" s="2">
        <v>30.72274444251476</v>
      </c>
      <c r="BI36" s="2">
        <v>26.290167449780832</v>
      </c>
      <c r="BJ36" s="2">
        <v>25.423354671880421</v>
      </c>
      <c r="BK36" s="1">
        <v>2.406170188895949</v>
      </c>
      <c r="BL36" s="2">
        <v>2.1674410015170809</v>
      </c>
      <c r="BM36" s="2">
        <v>2.2959171990444411</v>
      </c>
      <c r="BN36" s="1">
        <v>5.0617201430786984</v>
      </c>
      <c r="BO36" s="2">
        <v>7.7965528151614842</v>
      </c>
      <c r="BP36" s="2">
        <v>7.7371419943486917</v>
      </c>
      <c r="BQ36" s="1">
        <v>7.7466523367842743</v>
      </c>
      <c r="BR36" s="2">
        <v>7.6246860671759764</v>
      </c>
      <c r="BS36" s="2">
        <v>6.080947465464992</v>
      </c>
    </row>
    <row r="37" spans="1:71">
      <c r="A37" s="1" t="s">
        <v>653</v>
      </c>
      <c r="B37" s="1">
        <v>-1490.4735529300001</v>
      </c>
      <c r="C37" s="1">
        <v>-1490.373207040604</v>
      </c>
      <c r="D37" s="1">
        <v>-1490.307896499228</v>
      </c>
      <c r="E37" s="1">
        <v>298.14999999999998</v>
      </c>
      <c r="F37" s="1">
        <v>6.5310541376828651E-2</v>
      </c>
      <c r="G37" s="1">
        <v>6.1456027539471797E-2</v>
      </c>
      <c r="H37" s="1">
        <v>0.14809165924453421</v>
      </c>
      <c r="I37" s="1">
        <v>-1490.369352526767</v>
      </c>
      <c r="J37" s="1">
        <v>-0.34750999999999999</v>
      </c>
      <c r="K37" s="1">
        <v>-5.0680000000000003E-2</v>
      </c>
      <c r="L37" s="1">
        <v>0.29682999999999998</v>
      </c>
      <c r="M37" s="1">
        <v>-0.19909499999999999</v>
      </c>
      <c r="N37" s="1">
        <v>6.6769999999999996E-2</v>
      </c>
      <c r="O37" s="1">
        <v>58.127800000000001</v>
      </c>
      <c r="P37" s="1">
        <v>130.97800000000001</v>
      </c>
      <c r="Q37" s="1">
        <v>3.4032</v>
      </c>
      <c r="R37" s="1">
        <v>1469.913</v>
      </c>
      <c r="S37" s="1">
        <v>0.85231171653392512</v>
      </c>
      <c r="T37" s="1">
        <v>425.39407108712948</v>
      </c>
      <c r="U37" s="1">
        <v>649.17031174290776</v>
      </c>
      <c r="V37" s="1">
        <v>-0.29930000000000001</v>
      </c>
      <c r="W37" s="1">
        <v>0.39012999999999998</v>
      </c>
      <c r="X37" s="1">
        <v>0.39950999999999998</v>
      </c>
      <c r="Y37" s="1">
        <v>0.39345999999999998</v>
      </c>
      <c r="Z37" s="1">
        <v>-1.14534</v>
      </c>
      <c r="AA37" s="1">
        <v>-1.05467</v>
      </c>
      <c r="AB37" s="1">
        <v>-0.93784999999999996</v>
      </c>
      <c r="AC37" s="1">
        <v>2.13219</v>
      </c>
      <c r="AD37" s="1">
        <v>12.3217</v>
      </c>
      <c r="AE37" s="1">
        <v>28.753399999999999</v>
      </c>
      <c r="AF37" s="1">
        <v>27.8932</v>
      </c>
      <c r="AG37" s="1">
        <v>28.524899999999999</v>
      </c>
      <c r="AH37" s="1">
        <v>1.7951299999999999</v>
      </c>
      <c r="AI37" s="1">
        <v>1.0204899999999999</v>
      </c>
      <c r="AJ37" s="1">
        <v>102.178</v>
      </c>
      <c r="AK37" s="1">
        <v>110.548</v>
      </c>
      <c r="AL37" s="1">
        <v>177.59800000000001</v>
      </c>
      <c r="AM37" s="1">
        <v>72.020273760330582</v>
      </c>
      <c r="AN37" s="2">
        <v>81.944085743801651</v>
      </c>
      <c r="AO37" s="1">
        <v>98.498837809917347</v>
      </c>
      <c r="AP37" s="1">
        <v>96.736182851239676</v>
      </c>
      <c r="AQ37" s="1">
        <v>59.315991665581457</v>
      </c>
      <c r="AR37" s="2">
        <v>63.753418413855968</v>
      </c>
      <c r="AS37" s="1">
        <v>91.480010418023184</v>
      </c>
      <c r="AT37" s="1">
        <v>89.536397968485488</v>
      </c>
      <c r="AU37" s="1">
        <v>49.854737783075088</v>
      </c>
      <c r="AV37" s="2">
        <v>51.093191299165667</v>
      </c>
      <c r="AW37" s="1">
        <v>78.643660607866508</v>
      </c>
      <c r="AX37" s="1">
        <v>80.580490166865317</v>
      </c>
      <c r="AY37" s="1">
        <v>43.158893961982862</v>
      </c>
      <c r="AZ37" s="2">
        <v>43.56480618710399</v>
      </c>
      <c r="BA37" s="1">
        <v>61.87511647409616</v>
      </c>
      <c r="BB37" s="1">
        <v>70.484299291837488</v>
      </c>
      <c r="BC37" s="1">
        <v>37.097324809136623</v>
      </c>
      <c r="BD37" s="2">
        <v>37.344050648625164</v>
      </c>
      <c r="BE37" s="1">
        <v>46.774331202284152</v>
      </c>
      <c r="BF37" s="1">
        <v>60.543650301036557</v>
      </c>
      <c r="BG37" s="2">
        <v>31.258412209100381</v>
      </c>
      <c r="BH37" s="2">
        <v>30.771046804445991</v>
      </c>
      <c r="BI37" s="2">
        <v>26.284057582542339</v>
      </c>
      <c r="BJ37" s="2">
        <v>25.52071836271325</v>
      </c>
      <c r="BK37" s="1">
        <v>2.7021135947627548</v>
      </c>
      <c r="BL37" s="2">
        <v>2.167445029368027</v>
      </c>
      <c r="BM37" s="2">
        <v>2.295429334353531</v>
      </c>
      <c r="BN37" s="1">
        <v>5.0828976116120961</v>
      </c>
      <c r="BO37" s="2">
        <v>7.7935694469911683</v>
      </c>
      <c r="BP37" s="2">
        <v>7.7393553821826924</v>
      </c>
      <c r="BQ37" s="1">
        <v>7.7377451777360422</v>
      </c>
      <c r="BR37" s="2">
        <v>7.5760223649578684</v>
      </c>
      <c r="BS37" s="2">
        <v>6.2615678742900789</v>
      </c>
    </row>
    <row r="38" spans="1:71">
      <c r="A38" s="1" t="s">
        <v>654</v>
      </c>
      <c r="B38" s="1">
        <v>-1061.1887913099999</v>
      </c>
      <c r="C38" s="1">
        <v>-1061.0525280470199</v>
      </c>
      <c r="D38" s="1">
        <v>-1060.997010081182</v>
      </c>
      <c r="E38" s="1">
        <v>298.14999999999998</v>
      </c>
      <c r="F38" s="1">
        <v>5.5517965838000748E-2</v>
      </c>
      <c r="G38" s="1">
        <v>5.350220748749656E-2</v>
      </c>
      <c r="H38" s="1">
        <v>0.17758866893032221</v>
      </c>
      <c r="I38" s="1">
        <v>-1061.05051228867</v>
      </c>
      <c r="J38" s="1">
        <v>-0.29158000000000001</v>
      </c>
      <c r="K38" s="1">
        <v>-4.5030000000000001E-2</v>
      </c>
      <c r="L38" s="1">
        <v>0.24654999999999999</v>
      </c>
      <c r="M38" s="1">
        <v>-0.16830500000000001</v>
      </c>
      <c r="N38" s="1">
        <v>5.7450000000000001E-2</v>
      </c>
      <c r="O38" s="1">
        <v>132.46299999999999</v>
      </c>
      <c r="P38" s="1">
        <v>158.345</v>
      </c>
      <c r="Q38" s="1">
        <v>3.2675999999999998</v>
      </c>
      <c r="R38" s="1">
        <v>1824.075</v>
      </c>
      <c r="S38" s="1">
        <v>0.86003065075281426</v>
      </c>
      <c r="T38" s="1">
        <v>400.05956868855571</v>
      </c>
      <c r="U38" s="1">
        <v>600.1111568779047</v>
      </c>
      <c r="V38" s="1">
        <v>-0.31319000000000002</v>
      </c>
      <c r="W38" s="1">
        <v>0.37945000000000001</v>
      </c>
      <c r="X38" s="1">
        <v>0.41044999999999998</v>
      </c>
      <c r="Y38" s="1">
        <v>0.3977</v>
      </c>
      <c r="Z38" s="1">
        <v>-1.16391</v>
      </c>
      <c r="AA38" s="1">
        <v>-1.0371300000000001</v>
      </c>
      <c r="AB38" s="1">
        <v>-0.94786000000000004</v>
      </c>
      <c r="AC38" s="1">
        <v>2.1231800000000001</v>
      </c>
      <c r="AD38" s="1">
        <v>10.954599999999999</v>
      </c>
      <c r="AE38" s="1">
        <v>29.814900000000002</v>
      </c>
      <c r="AF38" s="1">
        <v>27.295999999999999</v>
      </c>
      <c r="AG38" s="1">
        <v>28.627700000000001</v>
      </c>
      <c r="AH38" s="1">
        <v>1.8018700000000001</v>
      </c>
      <c r="AI38" s="1">
        <v>1.02013</v>
      </c>
      <c r="AJ38" s="1">
        <v>111.995</v>
      </c>
      <c r="AK38" s="1">
        <v>109.92400000000001</v>
      </c>
      <c r="AL38" s="1">
        <v>63.246000000000002</v>
      </c>
      <c r="AM38" s="1">
        <v>70.48360020661157</v>
      </c>
      <c r="AN38" s="2">
        <v>80.778667355371908</v>
      </c>
      <c r="AO38" s="1">
        <v>98.492381198347118</v>
      </c>
      <c r="AP38" s="1">
        <v>96.678073347107443</v>
      </c>
      <c r="AQ38" s="1">
        <v>58.158614402917038</v>
      </c>
      <c r="AR38" s="2">
        <v>64.118049225159524</v>
      </c>
      <c r="AS38" s="1">
        <v>91.681859617137647</v>
      </c>
      <c r="AT38" s="1">
        <v>89.500586013803883</v>
      </c>
      <c r="AU38" s="1">
        <v>48.943124255065563</v>
      </c>
      <c r="AV38" s="2">
        <v>51.783186829559</v>
      </c>
      <c r="AW38" s="1">
        <v>79.04592520858165</v>
      </c>
      <c r="AX38" s="1">
        <v>80.301139749702017</v>
      </c>
      <c r="AY38" s="1">
        <v>42.345322400298173</v>
      </c>
      <c r="AZ38" s="2">
        <v>44.051085538576217</v>
      </c>
      <c r="BA38" s="1">
        <v>62.036433097279158</v>
      </c>
      <c r="BB38" s="1">
        <v>69.345182631382784</v>
      </c>
      <c r="BC38" s="1">
        <v>36.017317360809393</v>
      </c>
      <c r="BD38" s="2">
        <v>37.454999689653043</v>
      </c>
      <c r="BE38" s="1">
        <v>46.764244925827079</v>
      </c>
      <c r="BF38" s="1">
        <v>57.295869281857122</v>
      </c>
      <c r="BG38" s="2">
        <v>29.58139762070163</v>
      </c>
      <c r="BH38" s="2">
        <v>30.87579237582494</v>
      </c>
      <c r="BI38" s="2">
        <v>24.08115480432657</v>
      </c>
      <c r="BJ38" s="2">
        <v>25.166740247863519</v>
      </c>
      <c r="BK38" s="1">
        <v>2.305864303475575</v>
      </c>
      <c r="BL38" s="2">
        <v>2.2777259117594029</v>
      </c>
      <c r="BM38" s="2">
        <v>2.113383717898301</v>
      </c>
      <c r="BN38" s="1">
        <v>3.2648769331294489</v>
      </c>
      <c r="BO38" s="2">
        <v>9.8364592498081898</v>
      </c>
      <c r="BP38" s="2">
        <v>10.005571750749681</v>
      </c>
      <c r="BQ38" s="1">
        <v>10.46475239149645</v>
      </c>
      <c r="BR38" s="2">
        <v>7.3597124293767742</v>
      </c>
      <c r="BS38" s="2">
        <v>5.9118792024195006</v>
      </c>
    </row>
    <row r="39" spans="1:71">
      <c r="A39" s="1" t="s">
        <v>655</v>
      </c>
      <c r="B39" s="1">
        <v>-1061.1886607399999</v>
      </c>
      <c r="C39" s="1">
        <v>-1061.052454084285</v>
      </c>
      <c r="D39" s="1">
        <v>-1060.996884342454</v>
      </c>
      <c r="E39" s="1">
        <v>298.14999999999998</v>
      </c>
      <c r="F39" s="1">
        <v>5.5569741831580442E-2</v>
      </c>
      <c r="G39" s="1">
        <v>5.3530944049307423E-2</v>
      </c>
      <c r="H39" s="1">
        <v>0.17757258438522519</v>
      </c>
      <c r="I39" s="1">
        <v>-1061.050415286503</v>
      </c>
      <c r="J39" s="1">
        <v>-0.29143999999999998</v>
      </c>
      <c r="K39" s="1">
        <v>-4.5030000000000001E-2</v>
      </c>
      <c r="L39" s="1">
        <v>0.24640999999999999</v>
      </c>
      <c r="M39" s="1">
        <v>-0.168235</v>
      </c>
      <c r="N39" s="1">
        <v>5.7430000000000002E-2</v>
      </c>
      <c r="O39" s="1">
        <v>132.07599999999999</v>
      </c>
      <c r="P39" s="1">
        <v>158.333</v>
      </c>
      <c r="Q39" s="1">
        <v>3.7578</v>
      </c>
      <c r="R39" s="1">
        <v>1669.701</v>
      </c>
      <c r="S39" s="1">
        <v>0.86029026515648266</v>
      </c>
      <c r="T39" s="1">
        <v>399.84956722959822</v>
      </c>
      <c r="U39" s="1">
        <v>599.91023514367043</v>
      </c>
      <c r="V39" s="1">
        <v>-0.31334000000000001</v>
      </c>
      <c r="W39" s="1">
        <v>0.37940000000000002</v>
      </c>
      <c r="X39" s="1">
        <v>0.41011999999999998</v>
      </c>
      <c r="Y39" s="1">
        <v>0.39744000000000002</v>
      </c>
      <c r="Z39" s="1">
        <v>-1.1646700000000001</v>
      </c>
      <c r="AA39" s="1">
        <v>-1.03688</v>
      </c>
      <c r="AB39" s="1">
        <v>-0.94664000000000004</v>
      </c>
      <c r="AC39" s="1">
        <v>2.1229399999999998</v>
      </c>
      <c r="AD39" s="1">
        <v>10.928699999999999</v>
      </c>
      <c r="AE39" s="1">
        <v>29.827400000000001</v>
      </c>
      <c r="AF39" s="1">
        <v>27.299399999999999</v>
      </c>
      <c r="AG39" s="1">
        <v>28.639199999999999</v>
      </c>
      <c r="AH39" s="1">
        <v>1.8020799999999999</v>
      </c>
      <c r="AI39" s="1">
        <v>1.02013</v>
      </c>
      <c r="AJ39" s="1">
        <v>112.054</v>
      </c>
      <c r="AK39" s="1">
        <v>109.85299999999999</v>
      </c>
      <c r="AL39" s="1">
        <v>64.134</v>
      </c>
      <c r="AM39" s="1">
        <v>70.506198347107443</v>
      </c>
      <c r="AN39" s="2">
        <v>80.785123966942152</v>
      </c>
      <c r="AO39" s="1">
        <v>98.498837809917347</v>
      </c>
      <c r="AP39" s="1">
        <v>96.726497933884289</v>
      </c>
      <c r="AQ39" s="1">
        <v>58.192798541476748</v>
      </c>
      <c r="AR39" s="2">
        <v>64.105026696184396</v>
      </c>
      <c r="AS39" s="1">
        <v>91.703021226722228</v>
      </c>
      <c r="AT39" s="1">
        <v>89.518491991144671</v>
      </c>
      <c r="AU39" s="1">
        <v>48.976646305125151</v>
      </c>
      <c r="AV39" s="2">
        <v>51.755251787842667</v>
      </c>
      <c r="AW39" s="1">
        <v>79.05430572109654</v>
      </c>
      <c r="AX39" s="1">
        <v>80.310451430274128</v>
      </c>
      <c r="AY39" s="1">
        <v>42.344740029817373</v>
      </c>
      <c r="AZ39" s="2">
        <v>44.028373089824832</v>
      </c>
      <c r="BA39" s="1">
        <v>62.048080506895268</v>
      </c>
      <c r="BB39" s="1">
        <v>69.331205739843455</v>
      </c>
      <c r="BC39" s="1">
        <v>36.002187946123762</v>
      </c>
      <c r="BD39" s="2">
        <v>37.452672087393708</v>
      </c>
      <c r="BE39" s="1">
        <v>46.769288064055623</v>
      </c>
      <c r="BF39" s="1">
        <v>57.291602011048347</v>
      </c>
      <c r="BG39" s="2">
        <v>29.567558179923591</v>
      </c>
      <c r="BH39" s="2">
        <v>30.8958731330323</v>
      </c>
      <c r="BI39" s="2">
        <v>24.072285642206172</v>
      </c>
      <c r="BJ39" s="2">
        <v>25.179551259815209</v>
      </c>
      <c r="BK39" s="1">
        <v>2.298287701471565</v>
      </c>
      <c r="BL39" s="2">
        <v>2.2723724339663338</v>
      </c>
      <c r="BM39" s="2">
        <v>2.1130406108942958</v>
      </c>
      <c r="BN39" s="1">
        <v>3.274376765045909</v>
      </c>
      <c r="BO39" s="2">
        <v>9.7721468592257388</v>
      </c>
      <c r="BP39" s="2">
        <v>9.883732145078346</v>
      </c>
      <c r="BQ39" s="1">
        <v>10.48621965783297</v>
      </c>
      <c r="BR39" s="2">
        <v>7.1445381831494199</v>
      </c>
      <c r="BS39" s="2">
        <v>5.8019907412691367</v>
      </c>
    </row>
    <row r="40" spans="1:71">
      <c r="A40" s="1" t="s">
        <v>656</v>
      </c>
      <c r="B40" s="1">
        <v>-1061.18866458</v>
      </c>
      <c r="C40" s="1">
        <v>-1061.052462671666</v>
      </c>
      <c r="D40" s="1">
        <v>-1060.996888452318</v>
      </c>
      <c r="E40" s="1">
        <v>298.14999999999998</v>
      </c>
      <c r="F40" s="1">
        <v>5.5574219347799297E-2</v>
      </c>
      <c r="G40" s="1">
        <v>5.3533610636804681E-2</v>
      </c>
      <c r="H40" s="1">
        <v>0.17757136260406359</v>
      </c>
      <c r="I40" s="1">
        <v>-1061.050422062955</v>
      </c>
      <c r="J40" s="1">
        <v>-0.29143000000000002</v>
      </c>
      <c r="K40" s="1">
        <v>-4.5030000000000001E-2</v>
      </c>
      <c r="L40" s="1">
        <v>0.24640000000000001</v>
      </c>
      <c r="M40" s="1">
        <v>-0.16822999999999999</v>
      </c>
      <c r="N40" s="1">
        <v>5.7430000000000002E-2</v>
      </c>
      <c r="O40" s="1">
        <v>132.08000000000001</v>
      </c>
      <c r="P40" s="1">
        <v>158.333</v>
      </c>
      <c r="Q40" s="1">
        <v>3.7587999999999999</v>
      </c>
      <c r="R40" s="1">
        <v>1779.546</v>
      </c>
      <c r="S40" s="1">
        <v>0.86012181042815916</v>
      </c>
      <c r="T40" s="1">
        <v>400.06956590197939</v>
      </c>
      <c r="U40" s="1">
        <v>600.22907160440195</v>
      </c>
      <c r="V40" s="1">
        <v>-0.31335000000000002</v>
      </c>
      <c r="W40" s="1">
        <v>0.37939000000000001</v>
      </c>
      <c r="X40" s="1">
        <v>0.41014</v>
      </c>
      <c r="Y40" s="1">
        <v>0.39745000000000003</v>
      </c>
      <c r="Z40" s="1">
        <v>-1.16465</v>
      </c>
      <c r="AA40" s="1">
        <v>-1.03695</v>
      </c>
      <c r="AB40" s="1">
        <v>-0.94664999999999999</v>
      </c>
      <c r="AC40" s="1">
        <v>2.1229800000000001</v>
      </c>
      <c r="AD40" s="1">
        <v>10.928800000000001</v>
      </c>
      <c r="AE40" s="1">
        <v>29.8278</v>
      </c>
      <c r="AF40" s="1">
        <v>27.299499999999998</v>
      </c>
      <c r="AG40" s="1">
        <v>28.6404</v>
      </c>
      <c r="AH40" s="1">
        <v>1.8020700000000001</v>
      </c>
      <c r="AI40" s="1">
        <v>1.02014</v>
      </c>
      <c r="AJ40" s="1">
        <v>112.062</v>
      </c>
      <c r="AK40" s="1">
        <v>109.848</v>
      </c>
      <c r="AL40" s="1">
        <v>64.132000000000005</v>
      </c>
      <c r="AM40" s="1">
        <v>70.428719008264466</v>
      </c>
      <c r="AN40" s="2">
        <v>80.840005165289256</v>
      </c>
      <c r="AO40" s="1">
        <v>98.485924586776861</v>
      </c>
      <c r="AP40" s="1">
        <v>96.710356404958674</v>
      </c>
      <c r="AQ40" s="1">
        <v>58.249772105742927</v>
      </c>
      <c r="AR40" s="2">
        <v>64.179906237791386</v>
      </c>
      <c r="AS40" s="1">
        <v>91.683487433259529</v>
      </c>
      <c r="AT40" s="1">
        <v>89.503841646047661</v>
      </c>
      <c r="AU40" s="1">
        <v>48.964541120381398</v>
      </c>
      <c r="AV40" s="2">
        <v>51.800879022646008</v>
      </c>
      <c r="AW40" s="1">
        <v>79.030095351609049</v>
      </c>
      <c r="AX40" s="1">
        <v>80.30020858164481</v>
      </c>
      <c r="AY40" s="1">
        <v>42.352310846067837</v>
      </c>
      <c r="AZ40" s="2">
        <v>44.077292210212448</v>
      </c>
      <c r="BA40" s="1">
        <v>62.064386880357823</v>
      </c>
      <c r="BB40" s="1">
        <v>69.353335818114047</v>
      </c>
      <c r="BC40" s="1">
        <v>36.008782819191858</v>
      </c>
      <c r="BD40" s="2">
        <v>37.482930916764943</v>
      </c>
      <c r="BE40" s="1">
        <v>46.77859847309292</v>
      </c>
      <c r="BF40" s="1">
        <v>57.286558872819818</v>
      </c>
      <c r="BG40" s="2">
        <v>29.552090569642239</v>
      </c>
      <c r="BH40" s="2">
        <v>30.92273792983675</v>
      </c>
      <c r="BI40" s="2">
        <v>24.05927753776292</v>
      </c>
      <c r="BJ40" s="2">
        <v>25.192756456750029</v>
      </c>
      <c r="BK40" s="1">
        <v>2.2978927289180908</v>
      </c>
      <c r="BL40" s="2">
        <v>2.271698893310675</v>
      </c>
      <c r="BM40" s="2">
        <v>2.1140530267394149</v>
      </c>
      <c r="BN40" s="1">
        <v>3.274274312240931</v>
      </c>
      <c r="BO40" s="2">
        <v>9.7718648253995024</v>
      </c>
      <c r="BP40" s="2">
        <v>9.8837649848850422</v>
      </c>
      <c r="BQ40" s="1">
        <v>10.48615961327986</v>
      </c>
      <c r="BR40" s="2">
        <v>7.1457623985251528</v>
      </c>
      <c r="BS40" s="2">
        <v>5.8011752113862647</v>
      </c>
    </row>
    <row r="41" spans="1:71">
      <c r="A41" s="1" t="s">
        <v>657</v>
      </c>
      <c r="B41" s="1">
        <v>-1061.1887894199999</v>
      </c>
      <c r="C41" s="1">
        <v>-1061.052523865774</v>
      </c>
      <c r="D41" s="1">
        <v>-1060.997008048312</v>
      </c>
      <c r="E41" s="1">
        <v>298.14999999999998</v>
      </c>
      <c r="F41" s="1">
        <v>5.5515817462184688E-2</v>
      </c>
      <c r="G41" s="1">
        <v>5.3501056455070993E-2</v>
      </c>
      <c r="H41" s="1">
        <v>0.1775890352596356</v>
      </c>
      <c r="I41" s="1">
        <v>-1061.0505091047669</v>
      </c>
      <c r="J41" s="1">
        <v>-0.29157</v>
      </c>
      <c r="K41" s="1">
        <v>-4.505E-2</v>
      </c>
      <c r="L41" s="1">
        <v>0.24651999999999999</v>
      </c>
      <c r="M41" s="1">
        <v>-0.16830999999999999</v>
      </c>
      <c r="N41" s="1">
        <v>5.7459999999999997E-2</v>
      </c>
      <c r="O41" s="1">
        <v>132.476</v>
      </c>
      <c r="P41" s="1">
        <v>158.35</v>
      </c>
      <c r="Q41" s="1">
        <v>3.2683</v>
      </c>
      <c r="R41" s="1">
        <v>1692.2059999999999</v>
      </c>
      <c r="S41" s="1">
        <v>0.8603081363386369</v>
      </c>
      <c r="T41" s="1">
        <v>400.11956958794298</v>
      </c>
      <c r="U41" s="1">
        <v>600.53669298064449</v>
      </c>
      <c r="V41" s="1">
        <v>-0.31320999999999999</v>
      </c>
      <c r="W41" s="1">
        <v>0.37942999999999999</v>
      </c>
      <c r="X41" s="1">
        <v>0.41044000000000003</v>
      </c>
      <c r="Y41" s="1">
        <v>0.39767999999999998</v>
      </c>
      <c r="Z41" s="1">
        <v>-1.16387</v>
      </c>
      <c r="AA41" s="1">
        <v>-1.0370900000000001</v>
      </c>
      <c r="AB41" s="1">
        <v>-0.94786999999999999</v>
      </c>
      <c r="AC41" s="1">
        <v>2.1231499999999999</v>
      </c>
      <c r="AD41" s="1">
        <v>10.959099999999999</v>
      </c>
      <c r="AE41" s="1">
        <v>29.815000000000001</v>
      </c>
      <c r="AF41" s="1">
        <v>27.2957</v>
      </c>
      <c r="AG41" s="1">
        <v>28.6281</v>
      </c>
      <c r="AH41" s="1">
        <v>1.8018400000000001</v>
      </c>
      <c r="AI41" s="1">
        <v>1.02014</v>
      </c>
      <c r="AJ41" s="1">
        <v>111.996</v>
      </c>
      <c r="AK41" s="1">
        <v>109.91800000000001</v>
      </c>
      <c r="AL41" s="1">
        <v>63.216999999999999</v>
      </c>
      <c r="AM41" s="1">
        <v>70.461002066115711</v>
      </c>
      <c r="AN41" s="2">
        <v>80.820635330578511</v>
      </c>
      <c r="AO41" s="1">
        <v>98.485924586776861</v>
      </c>
      <c r="AP41" s="1">
        <v>96.687758264462815</v>
      </c>
      <c r="AQ41" s="1">
        <v>58.173264748014063</v>
      </c>
      <c r="AR41" s="2">
        <v>64.098515431696839</v>
      </c>
      <c r="AS41" s="1">
        <v>91.717671571819253</v>
      </c>
      <c r="AT41" s="1">
        <v>89.490819117072533</v>
      </c>
      <c r="AU41" s="1">
        <v>48.937537246722293</v>
      </c>
      <c r="AV41" s="2">
        <v>51.765494636471978</v>
      </c>
      <c r="AW41" s="1">
        <v>79.067342073897493</v>
      </c>
      <c r="AX41" s="1">
        <v>80.264824195470794</v>
      </c>
      <c r="AY41" s="1">
        <v>42.348234252702198</v>
      </c>
      <c r="AZ41" s="2">
        <v>44.047591315691392</v>
      </c>
      <c r="BA41" s="1">
        <v>62.032356503913533</v>
      </c>
      <c r="BB41" s="1">
        <v>69.314899366380928</v>
      </c>
      <c r="BC41" s="1">
        <v>36.016153559679722</v>
      </c>
      <c r="BD41" s="2">
        <v>37.461206629011237</v>
      </c>
      <c r="BE41" s="1">
        <v>46.773943268574257</v>
      </c>
      <c r="BF41" s="1">
        <v>57.260567314257337</v>
      </c>
      <c r="BG41" s="2">
        <v>29.564030479333098</v>
      </c>
      <c r="BH41" s="2">
        <v>30.886375477596388</v>
      </c>
      <c r="BI41" s="2">
        <v>24.070314717290529</v>
      </c>
      <c r="BJ41" s="2">
        <v>25.174229762542961</v>
      </c>
      <c r="BK41" s="1">
        <v>2.305909492751931</v>
      </c>
      <c r="BL41" s="2">
        <v>2.2775544380892891</v>
      </c>
      <c r="BM41" s="2">
        <v>2.1131516181637569</v>
      </c>
      <c r="BN41" s="1">
        <v>3.2645943727801039</v>
      </c>
      <c r="BO41" s="2">
        <v>9.8363211201871685</v>
      </c>
      <c r="BP41" s="2">
        <v>10.00554105679899</v>
      </c>
      <c r="BQ41" s="1">
        <v>10.464901668404909</v>
      </c>
      <c r="BR41" s="2">
        <v>7.3600800653129888</v>
      </c>
      <c r="BS41" s="2">
        <v>5.912353821174321</v>
      </c>
    </row>
    <row r="42" spans="1:71">
      <c r="A42" s="1" t="s">
        <v>658</v>
      </c>
      <c r="B42" s="1">
        <v>-1061.19044029</v>
      </c>
      <c r="C42" s="1">
        <v>-1061.0530776401349</v>
      </c>
      <c r="D42" s="1">
        <v>-1060.998603622731</v>
      </c>
      <c r="E42" s="1">
        <v>298.14999999999998</v>
      </c>
      <c r="F42" s="1">
        <v>5.4474017403550172E-2</v>
      </c>
      <c r="G42" s="1">
        <v>5.2714730372059662E-2</v>
      </c>
      <c r="H42" s="1">
        <v>0.17792051658585711</v>
      </c>
      <c r="I42" s="1">
        <v>-1061.0513183531029</v>
      </c>
      <c r="J42" s="1">
        <v>-0.29321999999999998</v>
      </c>
      <c r="K42" s="1">
        <v>-4.5780000000000001E-2</v>
      </c>
      <c r="L42" s="1">
        <v>0.24743999999999999</v>
      </c>
      <c r="M42" s="1">
        <v>-0.16950000000000001</v>
      </c>
      <c r="N42" s="1">
        <v>5.8049999999999997E-2</v>
      </c>
      <c r="O42" s="1">
        <v>130.804</v>
      </c>
      <c r="P42" s="1">
        <v>158.06100000000001</v>
      </c>
      <c r="Q42" s="1">
        <v>5.0514000000000001</v>
      </c>
      <c r="R42" s="1">
        <v>1909.576</v>
      </c>
      <c r="S42" s="1">
        <v>0.8615065570905488</v>
      </c>
      <c r="T42" s="1">
        <v>399.28950656969442</v>
      </c>
      <c r="U42" s="1">
        <v>599.92027500363884</v>
      </c>
      <c r="V42" s="1">
        <v>-0.30451</v>
      </c>
      <c r="W42" s="1">
        <v>0.38471</v>
      </c>
      <c r="X42" s="1">
        <v>0.39415</v>
      </c>
      <c r="Y42" s="1">
        <v>0.38832</v>
      </c>
      <c r="Z42" s="1">
        <v>-1.1495299999999999</v>
      </c>
      <c r="AA42" s="1">
        <v>-1.0523400000000001</v>
      </c>
      <c r="AB42" s="1">
        <v>-0.94471000000000005</v>
      </c>
      <c r="AC42" s="1">
        <v>2.1274199999999999</v>
      </c>
      <c r="AD42" s="1">
        <v>13.4892</v>
      </c>
      <c r="AE42" s="1">
        <v>28.966200000000001</v>
      </c>
      <c r="AF42" s="1">
        <v>28.0366</v>
      </c>
      <c r="AG42" s="1">
        <v>28.679600000000001</v>
      </c>
      <c r="AH42" s="1">
        <v>1.7890600000000001</v>
      </c>
      <c r="AI42" s="1">
        <v>1.0207599999999999</v>
      </c>
      <c r="AJ42" s="1">
        <v>102.929</v>
      </c>
      <c r="AK42" s="1">
        <v>109.99299999999999</v>
      </c>
      <c r="AL42" s="1">
        <v>177.16800000000001</v>
      </c>
      <c r="AM42" s="1">
        <v>71.607050619834709</v>
      </c>
      <c r="AN42" s="2">
        <v>81.453383264462815</v>
      </c>
      <c r="AO42" s="1">
        <v>98.553719008264466</v>
      </c>
      <c r="AP42" s="1">
        <v>96.697443181818173</v>
      </c>
      <c r="AQ42" s="1">
        <v>59.027868212006773</v>
      </c>
      <c r="AR42" s="2">
        <v>63.505990363328557</v>
      </c>
      <c r="AS42" s="1">
        <v>91.665581455918741</v>
      </c>
      <c r="AT42" s="1">
        <v>89.660111993749183</v>
      </c>
      <c r="AU42" s="1">
        <v>49.71226907032181</v>
      </c>
      <c r="AV42" s="2">
        <v>50.980519964243143</v>
      </c>
      <c r="AW42" s="1">
        <v>78.818720202622174</v>
      </c>
      <c r="AX42" s="1">
        <v>80.719234207389746</v>
      </c>
      <c r="AY42" s="1">
        <v>43.043002236302648</v>
      </c>
      <c r="AZ42" s="2">
        <v>43.542093738352591</v>
      </c>
      <c r="BA42" s="1">
        <v>62.052157100260906</v>
      </c>
      <c r="BB42" s="1">
        <v>69.820979314200528</v>
      </c>
      <c r="BC42" s="1">
        <v>36.777279498479302</v>
      </c>
      <c r="BD42" s="2">
        <v>37.373533610576629</v>
      </c>
      <c r="BE42" s="1">
        <v>46.868211160076967</v>
      </c>
      <c r="BF42" s="1">
        <v>57.495655142449252</v>
      </c>
      <c r="BG42" s="2">
        <v>30.38381382424453</v>
      </c>
      <c r="BH42" s="2">
        <v>30.68882424452935</v>
      </c>
      <c r="BI42" s="2">
        <v>24.874649175365011</v>
      </c>
      <c r="BJ42" s="2">
        <v>25</v>
      </c>
      <c r="BK42" s="1">
        <v>2.0863267101836378</v>
      </c>
      <c r="BL42" s="2">
        <v>2.1861595726107979</v>
      </c>
      <c r="BM42" s="2">
        <v>2.3109110433984781</v>
      </c>
      <c r="BN42" s="1">
        <v>3.384001877588656</v>
      </c>
      <c r="BO42" s="2">
        <v>9.9523157384504817</v>
      </c>
      <c r="BP42" s="2">
        <v>9.8284463913799982</v>
      </c>
      <c r="BQ42" s="1">
        <v>10.423234810738499</v>
      </c>
      <c r="BR42" s="2">
        <v>6.3542489597163136</v>
      </c>
      <c r="BS42" s="2">
        <v>5.9025744308270243</v>
      </c>
    </row>
    <row r="43" spans="1:71">
      <c r="A43" s="1" t="s">
        <v>659</v>
      </c>
      <c r="B43" s="1">
        <v>-1061.1904540099999</v>
      </c>
      <c r="C43" s="1">
        <v>-1061.053072434358</v>
      </c>
      <c r="D43" s="1">
        <v>-1060.998615277945</v>
      </c>
      <c r="E43" s="1">
        <v>298.14999999999998</v>
      </c>
      <c r="F43" s="1">
        <v>5.4457156413289222E-2</v>
      </c>
      <c r="G43" s="1">
        <v>5.2704055478526357E-2</v>
      </c>
      <c r="H43" s="1">
        <v>0.17792751853327521</v>
      </c>
      <c r="I43" s="1">
        <v>-1061.051319333423</v>
      </c>
      <c r="J43" s="1">
        <v>-0.29336000000000001</v>
      </c>
      <c r="K43" s="1">
        <v>-4.5760000000000002E-2</v>
      </c>
      <c r="L43" s="1">
        <v>0.24759999999999999</v>
      </c>
      <c r="M43" s="1">
        <v>-0.16955999999999999</v>
      </c>
      <c r="N43" s="1">
        <v>5.806E-2</v>
      </c>
      <c r="O43" s="1">
        <v>130.80199999999999</v>
      </c>
      <c r="P43" s="1">
        <v>158.06399999999999</v>
      </c>
      <c r="Q43" s="1">
        <v>4.6562999999999999</v>
      </c>
      <c r="R43" s="1">
        <v>1449.4670000000001</v>
      </c>
      <c r="S43" s="1">
        <v>0.86165323706329211</v>
      </c>
      <c r="T43" s="1">
        <v>398.88950285832237</v>
      </c>
      <c r="U43" s="1">
        <v>599.17200063545454</v>
      </c>
      <c r="V43" s="1">
        <v>-0.30425000000000002</v>
      </c>
      <c r="W43" s="1">
        <v>0.38455</v>
      </c>
      <c r="X43" s="1">
        <v>0.39395000000000002</v>
      </c>
      <c r="Y43" s="1">
        <v>0.38846000000000003</v>
      </c>
      <c r="Z43" s="1">
        <v>-1.1477999999999999</v>
      </c>
      <c r="AA43" s="1">
        <v>-1.05236</v>
      </c>
      <c r="AB43" s="1">
        <v>-0.94591999999999998</v>
      </c>
      <c r="AC43" s="1">
        <v>2.1271200000000001</v>
      </c>
      <c r="AD43" s="1">
        <v>13.4893</v>
      </c>
      <c r="AE43" s="1">
        <v>28.956900000000001</v>
      </c>
      <c r="AF43" s="1">
        <v>28.06</v>
      </c>
      <c r="AG43" s="1">
        <v>28.636800000000001</v>
      </c>
      <c r="AH43" s="1">
        <v>1.78888</v>
      </c>
      <c r="AI43" s="1">
        <v>1.0208699999999999</v>
      </c>
      <c r="AJ43" s="1">
        <v>102.91</v>
      </c>
      <c r="AK43" s="1">
        <v>110.03100000000001</v>
      </c>
      <c r="AL43" s="1">
        <v>177.12200000000001</v>
      </c>
      <c r="AM43" s="1">
        <v>71.44886363636364</v>
      </c>
      <c r="AN43" s="2">
        <v>81.424328512396698</v>
      </c>
      <c r="AO43" s="1">
        <v>98.560175619834709</v>
      </c>
      <c r="AP43" s="1">
        <v>96.72004132231406</v>
      </c>
      <c r="AQ43" s="1">
        <v>58.917176715718192</v>
      </c>
      <c r="AR43" s="2">
        <v>63.5157572600599</v>
      </c>
      <c r="AS43" s="1">
        <v>91.665581455918741</v>
      </c>
      <c r="AT43" s="1">
        <v>89.629183487433266</v>
      </c>
      <c r="AU43" s="1">
        <v>49.621945768772349</v>
      </c>
      <c r="AV43" s="2">
        <v>50.989831644815247</v>
      </c>
      <c r="AW43" s="1">
        <v>78.840137067938016</v>
      </c>
      <c r="AX43" s="1">
        <v>80.717371871275319</v>
      </c>
      <c r="AY43" s="1">
        <v>42.992918374953412</v>
      </c>
      <c r="AZ43" s="2">
        <v>43.543840849794996</v>
      </c>
      <c r="BA43" s="1">
        <v>62.050409988818487</v>
      </c>
      <c r="BB43" s="1">
        <v>69.839615169586295</v>
      </c>
      <c r="BC43" s="1">
        <v>36.762538017503573</v>
      </c>
      <c r="BD43" s="2">
        <v>37.358792129600893</v>
      </c>
      <c r="BE43" s="1">
        <v>46.878297436534041</v>
      </c>
      <c r="BF43" s="1">
        <v>57.503025882937123</v>
      </c>
      <c r="BG43" s="2">
        <v>30.377843869399101</v>
      </c>
      <c r="BH43" s="2">
        <v>30.670643018409169</v>
      </c>
      <c r="BI43" s="2">
        <v>24.87701428526379</v>
      </c>
      <c r="BJ43" s="2">
        <v>24.987977358014572</v>
      </c>
      <c r="BK43" s="1">
        <v>2.0864661502996231</v>
      </c>
      <c r="BL43" s="2">
        <v>2.186328945444707</v>
      </c>
      <c r="BM43" s="2">
        <v>2.3100616690839648</v>
      </c>
      <c r="BN43" s="1">
        <v>3.383780135851219</v>
      </c>
      <c r="BO43" s="2">
        <v>10.050844921873169</v>
      </c>
      <c r="BP43" s="2">
        <v>9.8664545788772653</v>
      </c>
      <c r="BQ43" s="1">
        <v>10.48801314438221</v>
      </c>
      <c r="BR43" s="2">
        <v>6.6324108208978307</v>
      </c>
      <c r="BS43" s="2">
        <v>5.9397260410908839</v>
      </c>
    </row>
    <row r="44" spans="1:71">
      <c r="A44" s="1" t="s">
        <v>660</v>
      </c>
      <c r="B44" s="1">
        <v>-1041.3011380200001</v>
      </c>
      <c r="C44" s="1">
        <v>-1041.151652803271</v>
      </c>
      <c r="D44" s="1">
        <v>-1041.096902098406</v>
      </c>
      <c r="E44" s="1">
        <v>298.14999999999998</v>
      </c>
      <c r="F44" s="1">
        <v>5.4750704864782861E-2</v>
      </c>
      <c r="G44" s="1">
        <v>5.2838920784081457E-2</v>
      </c>
      <c r="H44" s="1">
        <v>0.19022540887188161</v>
      </c>
      <c r="I44" s="1">
        <v>-1041.1497410191901</v>
      </c>
      <c r="J44" s="1">
        <v>-0.29527999999999999</v>
      </c>
      <c r="K44" s="1">
        <v>-3.1140000000000001E-2</v>
      </c>
      <c r="L44" s="1">
        <v>0.26413999999999999</v>
      </c>
      <c r="M44" s="1">
        <v>-0.16320999999999999</v>
      </c>
      <c r="N44" s="1">
        <v>5.042E-2</v>
      </c>
      <c r="O44" s="1">
        <v>129.07400000000001</v>
      </c>
      <c r="P44" s="1">
        <v>160.941</v>
      </c>
      <c r="Q44" s="1">
        <v>4.7072000000000003</v>
      </c>
      <c r="R44" s="1">
        <v>1555.2760000000001</v>
      </c>
      <c r="S44" s="1">
        <v>0.86174951593033389</v>
      </c>
      <c r="T44" s="1">
        <v>402.06021122505223</v>
      </c>
      <c r="U44" s="1">
        <v>606.43188862692</v>
      </c>
      <c r="V44" s="1">
        <v>-0.32897999999999999</v>
      </c>
      <c r="W44" s="1">
        <v>0.38407999999999998</v>
      </c>
      <c r="X44" s="1">
        <v>0.39378000000000002</v>
      </c>
      <c r="Y44" s="1">
        <v>0.38763999999999998</v>
      </c>
      <c r="Z44" s="1">
        <v>-1.1517200000000001</v>
      </c>
      <c r="AA44" s="1">
        <v>-1.0522400000000001</v>
      </c>
      <c r="AB44" s="1">
        <v>-0.94552000000000003</v>
      </c>
      <c r="AC44" s="1">
        <v>2.1298499999999998</v>
      </c>
      <c r="AD44" s="1">
        <v>18.771899999999999</v>
      </c>
      <c r="AE44" s="1">
        <v>29.023</v>
      </c>
      <c r="AF44" s="1">
        <v>28.006399999999999</v>
      </c>
      <c r="AG44" s="1">
        <v>28.696000000000002</v>
      </c>
      <c r="AH44" s="1">
        <v>1.7860799999999999</v>
      </c>
      <c r="AI44" s="1">
        <v>1.0207599999999999</v>
      </c>
      <c r="AJ44" s="1">
        <v>102.932</v>
      </c>
      <c r="AK44" s="1">
        <v>109.901</v>
      </c>
      <c r="AL44" s="1">
        <v>176.614</v>
      </c>
      <c r="AM44" s="1">
        <v>71.61996384297521</v>
      </c>
      <c r="AN44" s="2">
        <v>81.434013429752056</v>
      </c>
      <c r="AO44" s="1">
        <v>98.59245867768594</v>
      </c>
      <c r="AP44" s="1">
        <v>96.771694214876035</v>
      </c>
      <c r="AQ44" s="1">
        <v>59.104375569735637</v>
      </c>
      <c r="AR44" s="2">
        <v>63.558080479229062</v>
      </c>
      <c r="AS44" s="1">
        <v>91.688370881625218</v>
      </c>
      <c r="AT44" s="1">
        <v>89.586860268264104</v>
      </c>
      <c r="AU44" s="1">
        <v>49.756965137067937</v>
      </c>
      <c r="AV44" s="2">
        <v>51.014042014302738</v>
      </c>
      <c r="AW44" s="1">
        <v>78.823376042908222</v>
      </c>
      <c r="AX44" s="1">
        <v>80.624255065554223</v>
      </c>
      <c r="AY44" s="1">
        <v>43.084932910920607</v>
      </c>
      <c r="AZ44" s="2">
        <v>43.521128401043597</v>
      </c>
      <c r="BA44" s="1">
        <v>62.021873835259044</v>
      </c>
      <c r="BB44" s="1">
        <v>69.749930115542298</v>
      </c>
      <c r="BC44" s="1">
        <v>36.78852957606604</v>
      </c>
      <c r="BD44" s="2">
        <v>37.341335112655948</v>
      </c>
      <c r="BE44" s="1">
        <v>46.859676618459439</v>
      </c>
      <c r="BF44" s="1">
        <v>57.4661721804978</v>
      </c>
      <c r="BG44" s="2">
        <v>30.386798801667251</v>
      </c>
      <c r="BH44" s="2">
        <v>30.643506860020839</v>
      </c>
      <c r="BI44" s="2">
        <v>24.86775093816026</v>
      </c>
      <c r="BJ44" s="2">
        <v>24.964129166535269</v>
      </c>
      <c r="BK44" s="1">
        <v>2.0866685658126012</v>
      </c>
      <c r="BL44" s="2">
        <v>2.188737419990924</v>
      </c>
      <c r="BM44" s="2">
        <v>2.3097752519765562</v>
      </c>
      <c r="BN44" s="1">
        <v>3.3834202566692539</v>
      </c>
      <c r="BO44" s="2">
        <v>10.119109467678831</v>
      </c>
      <c r="BP44" s="2">
        <v>9.7699990927735278</v>
      </c>
      <c r="BQ44" s="1">
        <v>10.563426687276101</v>
      </c>
      <c r="BR44" s="2">
        <v>6.7895438783098241</v>
      </c>
      <c r="BS44" s="2">
        <v>6.1629817588592664</v>
      </c>
    </row>
    <row r="45" spans="1:71">
      <c r="A45" s="1" t="s">
        <v>661</v>
      </c>
      <c r="B45" s="1">
        <v>-1041.30095323</v>
      </c>
      <c r="C45" s="1">
        <v>-1041.151843993867</v>
      </c>
      <c r="D45" s="1">
        <v>-1041.0967226462849</v>
      </c>
      <c r="E45" s="1">
        <v>298.14999999999998</v>
      </c>
      <c r="F45" s="1">
        <v>5.5121347582925827E-2</v>
      </c>
      <c r="G45" s="1">
        <v>5.2999738845052741E-2</v>
      </c>
      <c r="H45" s="1">
        <v>0.1901943688414372</v>
      </c>
      <c r="I45" s="1">
        <v>-1041.14972238513</v>
      </c>
      <c r="J45" s="1">
        <v>-0.29482000000000003</v>
      </c>
      <c r="K45" s="1">
        <v>-3.1690000000000003E-2</v>
      </c>
      <c r="L45" s="1">
        <v>0.26312999999999998</v>
      </c>
      <c r="M45" s="1">
        <v>-0.16325500000000001</v>
      </c>
      <c r="N45" s="1">
        <v>5.0639999999999998E-2</v>
      </c>
      <c r="O45" s="1">
        <v>129.77600000000001</v>
      </c>
      <c r="P45" s="1">
        <v>161.16</v>
      </c>
      <c r="Q45" s="1">
        <v>4.8289999999999997</v>
      </c>
      <c r="R45" s="1">
        <v>1538.482</v>
      </c>
      <c r="S45" s="1">
        <v>0.86255204242689532</v>
      </c>
      <c r="T45" s="1">
        <v>401.6202407193806</v>
      </c>
      <c r="U45" s="1">
        <v>606.2826821671772</v>
      </c>
      <c r="V45" s="1">
        <v>-0.32990000000000003</v>
      </c>
      <c r="W45" s="1">
        <v>0.38364999999999999</v>
      </c>
      <c r="X45" s="1">
        <v>0.39300000000000002</v>
      </c>
      <c r="Y45" s="1">
        <v>0.38778000000000001</v>
      </c>
      <c r="Z45" s="1">
        <v>-1.14794</v>
      </c>
      <c r="AA45" s="1">
        <v>-1.0523100000000001</v>
      </c>
      <c r="AB45" s="1">
        <v>-0.94804999999999995</v>
      </c>
      <c r="AC45" s="1">
        <v>2.1293099999999998</v>
      </c>
      <c r="AD45" s="1">
        <v>19.018599999999999</v>
      </c>
      <c r="AE45" s="1">
        <v>28.994299999999999</v>
      </c>
      <c r="AF45" s="1">
        <v>28.092099999999999</v>
      </c>
      <c r="AG45" s="1">
        <v>28.648399999999999</v>
      </c>
      <c r="AH45" s="1">
        <v>1.7855799999999999</v>
      </c>
      <c r="AI45" s="1">
        <v>1.02088</v>
      </c>
      <c r="AJ45" s="1">
        <v>102.956</v>
      </c>
      <c r="AK45" s="1">
        <v>109.958</v>
      </c>
      <c r="AL45" s="1">
        <v>176.47399999999999</v>
      </c>
      <c r="AM45" s="1">
        <v>71.377840909090907</v>
      </c>
      <c r="AN45" s="2">
        <v>81.40495867768594</v>
      </c>
      <c r="AO45" s="1">
        <v>98.566632231404967</v>
      </c>
      <c r="AP45" s="1">
        <v>96.778150826446279</v>
      </c>
      <c r="AQ45" s="1">
        <v>58.850436254720663</v>
      </c>
      <c r="AR45" s="2">
        <v>63.553197030863387</v>
      </c>
      <c r="AS45" s="1">
        <v>91.652558926943613</v>
      </c>
      <c r="AT45" s="1">
        <v>89.588488084385986</v>
      </c>
      <c r="AU45" s="1">
        <v>49.589354886769968</v>
      </c>
      <c r="AV45" s="2">
        <v>50.988900476758047</v>
      </c>
      <c r="AW45" s="1">
        <v>78.818720202622174</v>
      </c>
      <c r="AX45" s="1">
        <v>80.644740762812873</v>
      </c>
      <c r="AY45" s="1">
        <v>42.980106224375703</v>
      </c>
      <c r="AZ45" s="2">
        <v>43.507733879985089</v>
      </c>
      <c r="BA45" s="1">
        <v>61.989261088333961</v>
      </c>
      <c r="BB45" s="1">
        <v>69.747600633619072</v>
      </c>
      <c r="BC45" s="1">
        <v>36.762538017503573</v>
      </c>
      <c r="BD45" s="2">
        <v>37.325817764260442</v>
      </c>
      <c r="BE45" s="1">
        <v>46.853081745391343</v>
      </c>
      <c r="BF45" s="1">
        <v>57.458801440009942</v>
      </c>
      <c r="BG45" s="2">
        <v>30.381371569989579</v>
      </c>
      <c r="BH45" s="2">
        <v>30.622340656477942</v>
      </c>
      <c r="BI45" s="2">
        <v>24.866568383210879</v>
      </c>
      <c r="BJ45" s="2">
        <v>24.952697802024531</v>
      </c>
      <c r="BK45" s="1">
        <v>2.0856784118261462</v>
      </c>
      <c r="BL45" s="2">
        <v>2.188321087242314</v>
      </c>
      <c r="BM45" s="2">
        <v>2.3090643918101579</v>
      </c>
      <c r="BN45" s="1">
        <v>3.3833560234396929</v>
      </c>
      <c r="BO45" s="2">
        <v>9.9087785956572478</v>
      </c>
      <c r="BP45" s="2">
        <v>9.9260542926372679</v>
      </c>
      <c r="BQ45" s="1">
        <v>10.486804815569039</v>
      </c>
      <c r="BR45" s="2">
        <v>6.6002200738841257</v>
      </c>
      <c r="BS45" s="2">
        <v>5.9681057592840894</v>
      </c>
    </row>
    <row r="46" spans="1:71">
      <c r="A46" s="1" t="s">
        <v>662</v>
      </c>
      <c r="B46" s="1">
        <v>-1041.30096325</v>
      </c>
      <c r="C46" s="1">
        <v>-1041.1519270960009</v>
      </c>
      <c r="D46" s="1">
        <v>-1041.0967366897521</v>
      </c>
      <c r="E46" s="1">
        <v>298.14999999999998</v>
      </c>
      <c r="F46" s="1">
        <v>5.5190406249287699E-2</v>
      </c>
      <c r="G46" s="1">
        <v>5.3036233539242958E-2</v>
      </c>
      <c r="H46" s="1">
        <v>0.19018060506544199</v>
      </c>
      <c r="I46" s="1">
        <v>-1041.149772923291</v>
      </c>
      <c r="J46" s="1">
        <v>-0.29449999999999998</v>
      </c>
      <c r="K46" s="1">
        <v>-3.1570000000000001E-2</v>
      </c>
      <c r="L46" s="1">
        <v>0.26293</v>
      </c>
      <c r="M46" s="1">
        <v>-0.16303500000000001</v>
      </c>
      <c r="N46" s="1">
        <v>5.0549999999999998E-2</v>
      </c>
      <c r="O46" s="1">
        <v>129.864</v>
      </c>
      <c r="P46" s="1">
        <v>161.202</v>
      </c>
      <c r="Q46" s="1">
        <v>5.3532999999999999</v>
      </c>
      <c r="R46" s="1">
        <v>1625.4369999999999</v>
      </c>
      <c r="S46" s="1">
        <v>0.86227177969686342</v>
      </c>
      <c r="T46" s="1">
        <v>401.80024018787418</v>
      </c>
      <c r="U46" s="1">
        <v>606.39464930112354</v>
      </c>
      <c r="V46" s="1">
        <v>-0.33037</v>
      </c>
      <c r="W46" s="1">
        <v>0.38413000000000003</v>
      </c>
      <c r="X46" s="1">
        <v>0.39348</v>
      </c>
      <c r="Y46" s="1">
        <v>0.38732</v>
      </c>
      <c r="Z46" s="1">
        <v>-1.1517599999999999</v>
      </c>
      <c r="AA46" s="1">
        <v>-1.05226</v>
      </c>
      <c r="AB46" s="1">
        <v>-0.94545000000000001</v>
      </c>
      <c r="AC46" s="1">
        <v>2.1299700000000001</v>
      </c>
      <c r="AD46" s="1">
        <v>19.0152</v>
      </c>
      <c r="AE46" s="1">
        <v>29.019100000000002</v>
      </c>
      <c r="AF46" s="1">
        <v>28.035900000000002</v>
      </c>
      <c r="AG46" s="1">
        <v>28.705200000000001</v>
      </c>
      <c r="AH46" s="1">
        <v>1.7858099999999999</v>
      </c>
      <c r="AI46" s="1">
        <v>1.02074</v>
      </c>
      <c r="AJ46" s="1">
        <v>102.961</v>
      </c>
      <c r="AK46" s="1">
        <v>109.919</v>
      </c>
      <c r="AL46" s="1">
        <v>176.68199999999999</v>
      </c>
      <c r="AM46" s="1">
        <v>71.678073347107443</v>
      </c>
      <c r="AN46" s="2">
        <v>81.424328512396698</v>
      </c>
      <c r="AO46" s="1">
        <v>98.576317148760324</v>
      </c>
      <c r="AP46" s="1">
        <v>96.732954545454547</v>
      </c>
      <c r="AQ46" s="1">
        <v>59.101119937491873</v>
      </c>
      <c r="AR46" s="2">
        <v>63.491340018231547</v>
      </c>
      <c r="AS46" s="1">
        <v>91.694882146112775</v>
      </c>
      <c r="AT46" s="1">
        <v>89.580349003776533</v>
      </c>
      <c r="AU46" s="1">
        <v>49.761620977353992</v>
      </c>
      <c r="AV46" s="2">
        <v>50.951653754469604</v>
      </c>
      <c r="AW46" s="1">
        <v>78.844792908224079</v>
      </c>
      <c r="AX46" s="1">
        <v>80.643809594755666</v>
      </c>
      <c r="AY46" s="1">
        <v>43.070956019381292</v>
      </c>
      <c r="AZ46" s="2">
        <v>43.480362467387252</v>
      </c>
      <c r="BA46" s="1">
        <v>62.021873835259044</v>
      </c>
      <c r="BB46" s="1">
        <v>69.750512486023112</v>
      </c>
      <c r="BC46" s="1">
        <v>36.777279498479302</v>
      </c>
      <c r="BD46" s="2">
        <v>37.312628018124258</v>
      </c>
      <c r="BE46" s="1">
        <v>46.865883557817639</v>
      </c>
      <c r="BF46" s="1">
        <v>57.470439451306568</v>
      </c>
      <c r="BG46" s="2">
        <v>30.37485889197638</v>
      </c>
      <c r="BH46" s="2">
        <v>30.61392844737756</v>
      </c>
      <c r="BI46" s="2">
        <v>24.86518873576992</v>
      </c>
      <c r="BJ46" s="2">
        <v>24.951909432058279</v>
      </c>
      <c r="BK46" s="1">
        <v>2.0853389375912341</v>
      </c>
      <c r="BL46" s="2">
        <v>2.188494783470305</v>
      </c>
      <c r="BM46" s="2">
        <v>2.3101731400032319</v>
      </c>
      <c r="BN46" s="1">
        <v>3.3836572463449079</v>
      </c>
      <c r="BO46" s="2">
        <v>10.0750422363929</v>
      </c>
      <c r="BP46" s="2">
        <v>9.9620984132739636</v>
      </c>
      <c r="BQ46" s="1">
        <v>10.545736213042961</v>
      </c>
      <c r="BR46" s="2">
        <v>6.5408687046627669</v>
      </c>
      <c r="BS46" s="2">
        <v>6.0342452645756488</v>
      </c>
    </row>
    <row r="47" spans="1:71">
      <c r="A47" s="1" t="s">
        <v>663</v>
      </c>
      <c r="B47" s="1">
        <v>-1041.2992379100001</v>
      </c>
      <c r="C47" s="1">
        <v>-1041.151129473858</v>
      </c>
      <c r="D47" s="1">
        <v>-1041.095076200814</v>
      </c>
      <c r="E47" s="1">
        <v>298.14999999999998</v>
      </c>
      <c r="F47" s="1">
        <v>5.6053273043565791E-2</v>
      </c>
      <c r="G47" s="1">
        <v>5.3749150543695341E-2</v>
      </c>
      <c r="H47" s="1">
        <v>0.18983312485321679</v>
      </c>
      <c r="I47" s="1">
        <v>-1041.148825351358</v>
      </c>
      <c r="J47" s="1">
        <v>-0.29281000000000001</v>
      </c>
      <c r="K47" s="1">
        <v>-3.0759999999999999E-2</v>
      </c>
      <c r="L47" s="1">
        <v>0.26205000000000001</v>
      </c>
      <c r="M47" s="1">
        <v>-0.16178500000000001</v>
      </c>
      <c r="N47" s="1">
        <v>4.9939999999999998E-2</v>
      </c>
      <c r="O47" s="1">
        <v>130.95500000000001</v>
      </c>
      <c r="P47" s="1">
        <v>161.33500000000001</v>
      </c>
      <c r="Q47" s="1">
        <v>3.6637</v>
      </c>
      <c r="R47" s="1">
        <v>1558.586</v>
      </c>
      <c r="S47" s="1">
        <v>0.86034210156366886</v>
      </c>
      <c r="T47" s="1">
        <v>402.9002866040172</v>
      </c>
      <c r="U47" s="1">
        <v>606.84383148837583</v>
      </c>
      <c r="V47" s="1">
        <v>-0.33895999999999998</v>
      </c>
      <c r="W47" s="1">
        <v>0.37869000000000003</v>
      </c>
      <c r="X47" s="1">
        <v>0.40916999999999998</v>
      </c>
      <c r="Y47" s="1">
        <v>0.39632000000000001</v>
      </c>
      <c r="Z47" s="1">
        <v>-1.1660999999999999</v>
      </c>
      <c r="AA47" s="1">
        <v>-1.0363100000000001</v>
      </c>
      <c r="AB47" s="1">
        <v>-0.94733999999999996</v>
      </c>
      <c r="AC47" s="1">
        <v>2.1249099999999999</v>
      </c>
      <c r="AD47" s="1">
        <v>16.673400000000001</v>
      </c>
      <c r="AE47" s="1">
        <v>29.879899999999999</v>
      </c>
      <c r="AF47" s="1">
        <v>27.305800000000001</v>
      </c>
      <c r="AG47" s="1">
        <v>28.678899999999999</v>
      </c>
      <c r="AH47" s="1">
        <v>1.7984100000000001</v>
      </c>
      <c r="AI47" s="1">
        <v>1.02014</v>
      </c>
      <c r="AJ47" s="1">
        <v>112.19799999999999</v>
      </c>
      <c r="AK47" s="1">
        <v>109.7</v>
      </c>
      <c r="AL47" s="1">
        <v>65.006</v>
      </c>
      <c r="AM47" s="1">
        <v>70.302815082644628</v>
      </c>
      <c r="AN47" s="2">
        <v>80.817407024793383</v>
      </c>
      <c r="AO47" s="1">
        <v>98.489152892561975</v>
      </c>
      <c r="AP47" s="1">
        <v>96.820118801652882</v>
      </c>
      <c r="AQ47" s="1">
        <v>58.161870035160817</v>
      </c>
      <c r="AR47" s="2">
        <v>64.106654512306292</v>
      </c>
      <c r="AS47" s="1">
        <v>91.751855710378962</v>
      </c>
      <c r="AT47" s="1">
        <v>89.481052220341198</v>
      </c>
      <c r="AU47" s="1">
        <v>48.949642431466032</v>
      </c>
      <c r="AV47" s="2">
        <v>51.782255661501793</v>
      </c>
      <c r="AW47" s="1">
        <v>79.071066746126334</v>
      </c>
      <c r="AX47" s="1">
        <v>80.265755363528015</v>
      </c>
      <c r="AY47" s="1">
        <v>42.324939433469993</v>
      </c>
      <c r="AZ47" s="2">
        <v>44.077292210212448</v>
      </c>
      <c r="BA47" s="1">
        <v>62.036433097279158</v>
      </c>
      <c r="BB47" s="1">
        <v>69.319558330227366</v>
      </c>
      <c r="BC47" s="1">
        <v>35.97774812240084</v>
      </c>
      <c r="BD47" s="2">
        <v>37.479439513375958</v>
      </c>
      <c r="BE47" s="1">
        <v>46.7824778101918</v>
      </c>
      <c r="BF47" s="1">
        <v>57.277248463782513</v>
      </c>
      <c r="BG47" s="2">
        <v>29.530653004515461</v>
      </c>
      <c r="BH47" s="2">
        <v>30.910255296978121</v>
      </c>
      <c r="BI47" s="2">
        <v>24.039962473589611</v>
      </c>
      <c r="BJ47" s="2">
        <v>25.188223329444039</v>
      </c>
      <c r="BK47" s="1">
        <v>2.297982148926498</v>
      </c>
      <c r="BL47" s="2">
        <v>2.262329741505833</v>
      </c>
      <c r="BM47" s="2">
        <v>2.1151939406223081</v>
      </c>
      <c r="BN47" s="1">
        <v>3.281445417868404</v>
      </c>
      <c r="BO47" s="2">
        <v>9.9099493521980246</v>
      </c>
      <c r="BP47" s="2">
        <v>9.9842440568300947</v>
      </c>
      <c r="BQ47" s="1">
        <v>10.522239023607471</v>
      </c>
      <c r="BR47" s="2">
        <v>7.5788044073464889</v>
      </c>
      <c r="BS47" s="2">
        <v>5.71043602291856</v>
      </c>
    </row>
    <row r="48" spans="1:71">
      <c r="A48" s="1" t="s">
        <v>664</v>
      </c>
      <c r="B48" s="1">
        <v>-1041.29925847</v>
      </c>
      <c r="C48" s="1">
        <v>-1041.150994251313</v>
      </c>
      <c r="D48" s="1">
        <v>-1041.09508612834</v>
      </c>
      <c r="E48" s="1">
        <v>298.14999999999998</v>
      </c>
      <c r="F48" s="1">
        <v>5.5908122972795342E-2</v>
      </c>
      <c r="G48" s="1">
        <v>5.3678515201891909E-2</v>
      </c>
      <c r="H48" s="1">
        <v>0.1898662371047028</v>
      </c>
      <c r="I48" s="1">
        <v>-1041.1487646435421</v>
      </c>
      <c r="J48" s="1">
        <v>-0.29314000000000001</v>
      </c>
      <c r="K48" s="1">
        <v>-3.073E-2</v>
      </c>
      <c r="L48" s="1">
        <v>0.26240999999999998</v>
      </c>
      <c r="M48" s="1">
        <v>-0.161935</v>
      </c>
      <c r="N48" s="1">
        <v>4.9970000000000001E-2</v>
      </c>
      <c r="O48" s="1">
        <v>130.29499999999999</v>
      </c>
      <c r="P48" s="1">
        <v>161.274</v>
      </c>
      <c r="Q48" s="1">
        <v>3.9998999999999998</v>
      </c>
      <c r="R48" s="1">
        <v>1953.9380000000001</v>
      </c>
      <c r="S48" s="1">
        <v>0.86064838655040932</v>
      </c>
      <c r="T48" s="1">
        <v>402.64028049277982</v>
      </c>
      <c r="U48" s="1">
        <v>606.58027206029192</v>
      </c>
      <c r="V48" s="1">
        <v>-0.33855000000000002</v>
      </c>
      <c r="W48" s="1">
        <v>0.37891000000000002</v>
      </c>
      <c r="X48" s="1">
        <v>0.40926000000000001</v>
      </c>
      <c r="Y48" s="1">
        <v>0.39649000000000001</v>
      </c>
      <c r="Z48" s="1">
        <v>-1.1664600000000001</v>
      </c>
      <c r="AA48" s="1">
        <v>-1.0366200000000001</v>
      </c>
      <c r="AB48" s="1">
        <v>-0.94749000000000005</v>
      </c>
      <c r="AC48" s="1">
        <v>2.1251600000000002</v>
      </c>
      <c r="AD48" s="1">
        <v>16.590399999999999</v>
      </c>
      <c r="AE48" s="1">
        <v>29.867699999999999</v>
      </c>
      <c r="AF48" s="1">
        <v>27.3066</v>
      </c>
      <c r="AG48" s="1">
        <v>28.657</v>
      </c>
      <c r="AH48" s="1">
        <v>1.7983899999999999</v>
      </c>
      <c r="AI48" s="1">
        <v>1.02017</v>
      </c>
      <c r="AJ48" s="1">
        <v>112.113</v>
      </c>
      <c r="AK48" s="1">
        <v>109.741</v>
      </c>
      <c r="AL48" s="1">
        <v>64.317999999999998</v>
      </c>
      <c r="AM48" s="1">
        <v>70.351239669421489</v>
      </c>
      <c r="AN48" s="2">
        <v>80.675361570247944</v>
      </c>
      <c r="AO48" s="1">
        <v>98.482696280991732</v>
      </c>
      <c r="AP48" s="1">
        <v>96.768465909090907</v>
      </c>
      <c r="AQ48" s="1">
        <v>58.241633025133467</v>
      </c>
      <c r="AR48" s="2">
        <v>64.059447844771455</v>
      </c>
      <c r="AS48" s="1">
        <v>91.698137778356553</v>
      </c>
      <c r="AT48" s="1">
        <v>89.435473368928243</v>
      </c>
      <c r="AU48" s="1">
        <v>49.014824195470787</v>
      </c>
      <c r="AV48" s="2">
        <v>51.714280393325382</v>
      </c>
      <c r="AW48" s="1">
        <v>79.05989272943981</v>
      </c>
      <c r="AX48" s="1">
        <v>80.221990464839095</v>
      </c>
      <c r="AY48" s="1">
        <v>42.374440924338423</v>
      </c>
      <c r="AZ48" s="2">
        <v>43.991683749534097</v>
      </c>
      <c r="BA48" s="1">
        <v>62.057980805068958</v>
      </c>
      <c r="BB48" s="1">
        <v>69.28985743570631</v>
      </c>
      <c r="BC48" s="1">
        <v>36.012274222580849</v>
      </c>
      <c r="BD48" s="2">
        <v>37.403404506237983</v>
      </c>
      <c r="BE48" s="1">
        <v>46.75377071566011</v>
      </c>
      <c r="BF48" s="1">
        <v>57.275308795233073</v>
      </c>
      <c r="BG48" s="2">
        <v>29.55534690864884</v>
      </c>
      <c r="BH48" s="2">
        <v>30.867108805140671</v>
      </c>
      <c r="BI48" s="2">
        <v>24.058489167796662</v>
      </c>
      <c r="BJ48" s="2">
        <v>25.16831698779604</v>
      </c>
      <c r="BK48" s="1">
        <v>2.365773864252398</v>
      </c>
      <c r="BL48" s="2">
        <v>2.2709032118526071</v>
      </c>
      <c r="BM48" s="2">
        <v>2.1146348471592571</v>
      </c>
      <c r="BN48" s="1">
        <v>3.28289333294176</v>
      </c>
      <c r="BO48" s="2">
        <v>9.788902325083809</v>
      </c>
      <c r="BP48" s="2">
        <v>10.110710219035051</v>
      </c>
      <c r="BQ48" s="1">
        <v>10.536299836011411</v>
      </c>
      <c r="BR48" s="2">
        <v>7.1519176883501796</v>
      </c>
      <c r="BS48" s="2">
        <v>6.0425144985076082</v>
      </c>
    </row>
    <row r="49" spans="1:71">
      <c r="A49" s="1" t="s">
        <v>665</v>
      </c>
      <c r="B49" s="1">
        <v>-1041.29944499</v>
      </c>
      <c r="C49" s="1">
        <v>-1041.1511745760019</v>
      </c>
      <c r="D49" s="1">
        <v>-1041.0952720618741</v>
      </c>
      <c r="E49" s="1">
        <v>298.14999999999998</v>
      </c>
      <c r="F49" s="1">
        <v>5.5902514128253172E-2</v>
      </c>
      <c r="G49" s="1">
        <v>5.3663998727990443E-2</v>
      </c>
      <c r="H49" s="1">
        <v>0.18987590724174699</v>
      </c>
      <c r="I49" s="1">
        <v>-1041.148936060602</v>
      </c>
      <c r="J49" s="1">
        <v>-0.29326999999999998</v>
      </c>
      <c r="K49" s="1">
        <v>-3.1060000000000001E-2</v>
      </c>
      <c r="L49" s="1">
        <v>0.26221</v>
      </c>
      <c r="M49" s="1">
        <v>-0.162165</v>
      </c>
      <c r="N49" s="1">
        <v>5.015E-2</v>
      </c>
      <c r="O49" s="1">
        <v>130.16300000000001</v>
      </c>
      <c r="P49" s="1">
        <v>161.29400000000001</v>
      </c>
      <c r="Q49" s="1">
        <v>3.0013000000000001</v>
      </c>
      <c r="R49" s="1">
        <v>1823.557</v>
      </c>
      <c r="S49" s="1">
        <v>0.86036878287841323</v>
      </c>
      <c r="T49" s="1">
        <v>402.8202912914436</v>
      </c>
      <c r="U49" s="1">
        <v>606.69132979510505</v>
      </c>
      <c r="V49" s="1">
        <v>-0.33837</v>
      </c>
      <c r="W49" s="1">
        <v>0.37862000000000001</v>
      </c>
      <c r="X49" s="1">
        <v>0.40991</v>
      </c>
      <c r="Y49" s="1">
        <v>0.39706000000000002</v>
      </c>
      <c r="Z49" s="1">
        <v>-1.1648000000000001</v>
      </c>
      <c r="AA49" s="1">
        <v>-1.03667</v>
      </c>
      <c r="AB49" s="1">
        <v>-0.95023999999999997</v>
      </c>
      <c r="AC49" s="1">
        <v>2.1254400000000002</v>
      </c>
      <c r="AD49" s="1">
        <v>16.551400000000001</v>
      </c>
      <c r="AE49" s="1">
        <v>29.861000000000001</v>
      </c>
      <c r="AF49" s="1">
        <v>27.2927</v>
      </c>
      <c r="AG49" s="1">
        <v>28.621200000000002</v>
      </c>
      <c r="AH49" s="1">
        <v>1.7980700000000001</v>
      </c>
      <c r="AI49" s="1">
        <v>1.0201499999999999</v>
      </c>
      <c r="AJ49" s="1">
        <v>111.97199999999999</v>
      </c>
      <c r="AK49" s="1">
        <v>109.849</v>
      </c>
      <c r="AL49" s="1">
        <v>62.393999999999998</v>
      </c>
      <c r="AM49" s="1">
        <v>70.406120867768593</v>
      </c>
      <c r="AN49" s="2">
        <v>80.736699380165291</v>
      </c>
      <c r="AO49" s="1">
        <v>98.479467975206617</v>
      </c>
      <c r="AP49" s="1">
        <v>96.77492252066115</v>
      </c>
      <c r="AQ49" s="1">
        <v>58.168381299648388</v>
      </c>
      <c r="AR49" s="2">
        <v>64.015496809480396</v>
      </c>
      <c r="AS49" s="1">
        <v>91.670464904284415</v>
      </c>
      <c r="AT49" s="1">
        <v>89.536397968485488</v>
      </c>
      <c r="AU49" s="1">
        <v>48.960816448152563</v>
      </c>
      <c r="AV49" s="2">
        <v>51.674240166865317</v>
      </c>
      <c r="AW49" s="1">
        <v>78.998435637663889</v>
      </c>
      <c r="AX49" s="1">
        <v>80.303002085816445</v>
      </c>
      <c r="AY49" s="1">
        <v>42.343575288855753</v>
      </c>
      <c r="AZ49" s="2">
        <v>43.968971300782712</v>
      </c>
      <c r="BA49" s="1">
        <v>62.038180208721577</v>
      </c>
      <c r="BB49" s="1">
        <v>69.321305441669764</v>
      </c>
      <c r="BC49" s="1">
        <v>36.00645521693253</v>
      </c>
      <c r="BD49" s="2">
        <v>37.383231953323808</v>
      </c>
      <c r="BE49" s="1">
        <v>46.767348395506183</v>
      </c>
      <c r="BF49" s="1">
        <v>57.262119049096903</v>
      </c>
      <c r="BG49" s="2">
        <v>29.559960055574852</v>
      </c>
      <c r="BH49" s="2">
        <v>30.82884682181313</v>
      </c>
      <c r="BI49" s="2">
        <v>24.058883352779791</v>
      </c>
      <c r="BJ49" s="2">
        <v>25.126336287092801</v>
      </c>
      <c r="BK49" s="1">
        <v>2.4677733878351429</v>
      </c>
      <c r="BL49" s="2">
        <v>2.282706148593431</v>
      </c>
      <c r="BM49" s="2">
        <v>2.1154444696049119</v>
      </c>
      <c r="BN49" s="1">
        <v>3.2578701203167109</v>
      </c>
      <c r="BO49" s="2">
        <v>9.6699666685813082</v>
      </c>
      <c r="BP49" s="2">
        <v>9.8683463183801283</v>
      </c>
      <c r="BQ49" s="1">
        <v>10.539852072635339</v>
      </c>
      <c r="BR49" s="2">
        <v>6.8494406365801126</v>
      </c>
      <c r="BS49" s="2">
        <v>6.0380533793016378</v>
      </c>
    </row>
    <row r="50" spans="1:71">
      <c r="A50" s="1" t="s">
        <v>666</v>
      </c>
      <c r="B50" s="1">
        <v>-1041.29945204</v>
      </c>
      <c r="C50" s="1">
        <v>-1041.1510845774669</v>
      </c>
      <c r="D50" s="1">
        <v>-1041.0952742665361</v>
      </c>
      <c r="E50" s="1">
        <v>298.14999999999998</v>
      </c>
      <c r="F50" s="1">
        <v>5.5810310930925283E-2</v>
      </c>
      <c r="G50" s="1">
        <v>5.3620166242942607E-2</v>
      </c>
      <c r="H50" s="1">
        <v>0.18989189473691401</v>
      </c>
      <c r="I50" s="1">
        <v>-1041.1488944327789</v>
      </c>
      <c r="J50" s="1">
        <v>-0.29335</v>
      </c>
      <c r="K50" s="1">
        <v>-3.1040000000000002E-2</v>
      </c>
      <c r="L50" s="1">
        <v>0.26230999999999999</v>
      </c>
      <c r="M50" s="1">
        <v>-0.16219500000000001</v>
      </c>
      <c r="N50" s="1">
        <v>5.015E-2</v>
      </c>
      <c r="O50" s="1">
        <v>130.45699999999999</v>
      </c>
      <c r="P50" s="1">
        <v>161.25</v>
      </c>
      <c r="Q50" s="1">
        <v>3.3776999999999999</v>
      </c>
      <c r="R50" s="1">
        <v>1711.9490000000001</v>
      </c>
      <c r="S50" s="1">
        <v>0.86071396247946164</v>
      </c>
      <c r="T50" s="1">
        <v>402.7902861017626</v>
      </c>
      <c r="U50" s="1">
        <v>606.98864670854493</v>
      </c>
      <c r="V50" s="1">
        <v>-0.33783999999999997</v>
      </c>
      <c r="W50" s="1">
        <v>0.37891000000000002</v>
      </c>
      <c r="X50" s="1">
        <v>0.40988999999999998</v>
      </c>
      <c r="Y50" s="1">
        <v>0.39712999999999998</v>
      </c>
      <c r="Z50" s="1">
        <v>-1.1649099999999999</v>
      </c>
      <c r="AA50" s="1">
        <v>-1.03695</v>
      </c>
      <c r="AB50" s="1">
        <v>-0.95035999999999998</v>
      </c>
      <c r="AC50" s="1">
        <v>2.1254599999999999</v>
      </c>
      <c r="AD50" s="1">
        <v>16.451499999999999</v>
      </c>
      <c r="AE50" s="1">
        <v>29.845099999999999</v>
      </c>
      <c r="AF50" s="1">
        <v>27.308599999999998</v>
      </c>
      <c r="AG50" s="1">
        <v>28.625399999999999</v>
      </c>
      <c r="AH50" s="1">
        <v>1.79817</v>
      </c>
      <c r="AI50" s="1">
        <v>1.02017</v>
      </c>
      <c r="AJ50" s="1">
        <v>111.91500000000001</v>
      </c>
      <c r="AK50" s="1">
        <v>109.892</v>
      </c>
      <c r="AL50" s="1">
        <v>61.908999999999999</v>
      </c>
      <c r="AM50" s="1">
        <v>70.48360020661157</v>
      </c>
      <c r="AN50" s="2">
        <v>80.675361570247944</v>
      </c>
      <c r="AO50" s="1">
        <v>98.508522727272734</v>
      </c>
      <c r="AP50" s="1">
        <v>96.829803719008268</v>
      </c>
      <c r="AQ50" s="1">
        <v>58.217215783305122</v>
      </c>
      <c r="AR50" s="2">
        <v>63.924339106654507</v>
      </c>
      <c r="AS50" s="1">
        <v>91.704649042844125</v>
      </c>
      <c r="AT50" s="1">
        <v>89.521747623388464</v>
      </c>
      <c r="AU50" s="1">
        <v>49.00365017878427</v>
      </c>
      <c r="AV50" s="2">
        <v>51.57739868891538</v>
      </c>
      <c r="AW50" s="1">
        <v>79.000297973778316</v>
      </c>
      <c r="AX50" s="1">
        <v>80.268548867699636</v>
      </c>
      <c r="AY50" s="1">
        <v>42.351146105106217</v>
      </c>
      <c r="AZ50" s="2">
        <v>43.892680767797238</v>
      </c>
      <c r="BA50" s="1">
        <v>62.025950428624682</v>
      </c>
      <c r="BB50" s="1">
        <v>69.310822773015275</v>
      </c>
      <c r="BC50" s="1">
        <v>36.027403637266467</v>
      </c>
      <c r="BD50" s="2">
        <v>37.339783377816403</v>
      </c>
      <c r="BE50" s="1">
        <v>46.748727577431573</v>
      </c>
      <c r="BF50" s="1">
        <v>57.260955247967217</v>
      </c>
      <c r="BG50" s="2">
        <v>29.561045501910389</v>
      </c>
      <c r="BH50" s="2">
        <v>30.79492662382772</v>
      </c>
      <c r="BI50" s="2">
        <v>24.057897890321971</v>
      </c>
      <c r="BJ50" s="2">
        <v>25.114707830090509</v>
      </c>
      <c r="BK50" s="1">
        <v>2.2897702310350652</v>
      </c>
      <c r="BL50" s="2">
        <v>2.288702284679994</v>
      </c>
      <c r="BM50" s="2">
        <v>2.11550970324208</v>
      </c>
      <c r="BN50" s="1">
        <v>3.257799110514604</v>
      </c>
      <c r="BO50" s="2">
        <v>9.7652491989227741</v>
      </c>
      <c r="BP50" s="2">
        <v>9.9616594542328887</v>
      </c>
      <c r="BQ50" s="1">
        <v>10.554068055007569</v>
      </c>
      <c r="BR50" s="2">
        <v>7.2858574288168221</v>
      </c>
      <c r="BS50" s="2">
        <v>5.6637608410768099</v>
      </c>
    </row>
    <row r="51" spans="1:71">
      <c r="A51" s="1" t="s">
        <v>667</v>
      </c>
      <c r="B51" s="1">
        <v>-1041.2994539599999</v>
      </c>
      <c r="C51" s="1">
        <v>-1041.15106314692</v>
      </c>
      <c r="D51" s="1">
        <v>-1041.0952746084461</v>
      </c>
      <c r="E51" s="1">
        <v>298.14999999999998</v>
      </c>
      <c r="F51" s="1">
        <v>5.5788538474426982E-2</v>
      </c>
      <c r="G51" s="1">
        <v>5.3607711701919893E-2</v>
      </c>
      <c r="H51" s="1">
        <v>0.1898972126630106</v>
      </c>
      <c r="I51" s="1">
        <v>-1041.148882320148</v>
      </c>
      <c r="J51" s="1">
        <v>-0.29338999999999998</v>
      </c>
      <c r="K51" s="1">
        <v>-3.1050000000000001E-2</v>
      </c>
      <c r="L51" s="1">
        <v>0.26234000000000002</v>
      </c>
      <c r="M51" s="1">
        <v>-0.16222</v>
      </c>
      <c r="N51" s="1">
        <v>5.0160000000000003E-2</v>
      </c>
      <c r="O51" s="1">
        <v>130.452</v>
      </c>
      <c r="P51" s="1">
        <v>161.24199999999999</v>
      </c>
      <c r="Q51" s="1">
        <v>3.3776999999999999</v>
      </c>
      <c r="R51" s="1">
        <v>1360.7349999999999</v>
      </c>
      <c r="S51" s="1">
        <v>0.86056565279661501</v>
      </c>
      <c r="T51" s="1">
        <v>402.64028618660961</v>
      </c>
      <c r="U51" s="1">
        <v>606.49282158191932</v>
      </c>
      <c r="V51" s="1">
        <v>-0.33778000000000002</v>
      </c>
      <c r="W51" s="1">
        <v>0.37885999999999997</v>
      </c>
      <c r="X51" s="1">
        <v>0.40991</v>
      </c>
      <c r="Y51" s="1">
        <v>0.39724999999999999</v>
      </c>
      <c r="Z51" s="1">
        <v>-1.1649499999999999</v>
      </c>
      <c r="AA51" s="1">
        <v>-1.0370299999999999</v>
      </c>
      <c r="AB51" s="1">
        <v>-0.95040999999999998</v>
      </c>
      <c r="AC51" s="1">
        <v>2.1255099999999998</v>
      </c>
      <c r="AD51" s="1">
        <v>16.431000000000001</v>
      </c>
      <c r="AE51" s="1">
        <v>29.8447</v>
      </c>
      <c r="AF51" s="1">
        <v>27.311399999999999</v>
      </c>
      <c r="AG51" s="1">
        <v>28.6175</v>
      </c>
      <c r="AH51" s="1">
        <v>1.7981400000000001</v>
      </c>
      <c r="AI51" s="1">
        <v>1.0201800000000001</v>
      </c>
      <c r="AJ51" s="1">
        <v>111.881</v>
      </c>
      <c r="AK51" s="1">
        <v>109.893</v>
      </c>
      <c r="AL51" s="1">
        <v>61.716000000000001</v>
      </c>
      <c r="AM51" s="1">
        <v>70.528796487603302</v>
      </c>
      <c r="AN51" s="2">
        <v>80.633393595041326</v>
      </c>
      <c r="AO51" s="1">
        <v>98.505294421487605</v>
      </c>
      <c r="AP51" s="1">
        <v>96.816890495867767</v>
      </c>
      <c r="AQ51" s="1">
        <v>58.283956244302651</v>
      </c>
      <c r="AR51" s="2">
        <v>63.883643703607241</v>
      </c>
      <c r="AS51" s="1">
        <v>91.670464904284415</v>
      </c>
      <c r="AT51" s="1">
        <v>89.508725094413336</v>
      </c>
      <c r="AU51" s="1">
        <v>49.023204707985698</v>
      </c>
      <c r="AV51" s="2">
        <v>51.549463647199048</v>
      </c>
      <c r="AW51" s="1">
        <v>78.995642133492254</v>
      </c>
      <c r="AX51" s="1">
        <v>80.240613825983303</v>
      </c>
      <c r="AY51" s="1">
        <v>42.405306559821092</v>
      </c>
      <c r="AZ51" s="2">
        <v>43.881033358181142</v>
      </c>
      <c r="BA51" s="1">
        <v>62.037015467759971</v>
      </c>
      <c r="BB51" s="1">
        <v>69.265397875512491</v>
      </c>
      <c r="BC51" s="1">
        <v>36.063093538576133</v>
      </c>
      <c r="BD51" s="2">
        <v>37.337843709266963</v>
      </c>
      <c r="BE51" s="1">
        <v>46.763081124697408</v>
      </c>
      <c r="BF51" s="1">
        <v>57.217118738749917</v>
      </c>
      <c r="BG51" s="2">
        <v>29.587638937130951</v>
      </c>
      <c r="BH51" s="2">
        <v>30.810122872525181</v>
      </c>
      <c r="BI51" s="2">
        <v>24.07405947463025</v>
      </c>
      <c r="BJ51" s="2">
        <v>25.120423512345869</v>
      </c>
      <c r="BK51" s="1">
        <v>2.286953938238883</v>
      </c>
      <c r="BL51" s="2">
        <v>2.2902493545742462</v>
      </c>
      <c r="BM51" s="2">
        <v>2.1147062852033738</v>
      </c>
      <c r="BN51" s="1">
        <v>3.257620772169679</v>
      </c>
      <c r="BO51" s="2">
        <v>9.7663756761143166</v>
      </c>
      <c r="BP51" s="2">
        <v>9.9612947416942106</v>
      </c>
      <c r="BQ51" s="1">
        <v>10.55385422125863</v>
      </c>
      <c r="BR51" s="2">
        <v>7.2843652142440352</v>
      </c>
      <c r="BS51" s="2">
        <v>5.6666084345933418</v>
      </c>
    </row>
    <row r="52" spans="1:71">
      <c r="A52" s="1" t="s">
        <v>668</v>
      </c>
      <c r="B52" s="1">
        <v>-1041.29925213</v>
      </c>
      <c r="C52" s="1">
        <v>-1041.150976193414</v>
      </c>
      <c r="D52" s="1">
        <v>-1041.0950802317291</v>
      </c>
      <c r="E52" s="1">
        <v>298.14999999999998</v>
      </c>
      <c r="F52" s="1">
        <v>5.5895961685154268E-2</v>
      </c>
      <c r="G52" s="1">
        <v>5.3672730276409987E-2</v>
      </c>
      <c r="H52" s="1">
        <v>0.1898670408421517</v>
      </c>
      <c r="I52" s="1">
        <v>-1041.1487529620049</v>
      </c>
      <c r="J52" s="1">
        <v>-0.29315000000000002</v>
      </c>
      <c r="K52" s="1">
        <v>-3.073E-2</v>
      </c>
      <c r="L52" s="1">
        <v>0.26241999999999999</v>
      </c>
      <c r="M52" s="1">
        <v>-0.16194</v>
      </c>
      <c r="N52" s="1">
        <v>4.9970000000000001E-2</v>
      </c>
      <c r="O52" s="1">
        <v>130.28200000000001</v>
      </c>
      <c r="P52" s="1">
        <v>161.273</v>
      </c>
      <c r="Q52" s="1">
        <v>3.9996</v>
      </c>
      <c r="R52" s="1">
        <v>1910.0039999999999</v>
      </c>
      <c r="S52" s="1">
        <v>0.86006380275922489</v>
      </c>
      <c r="T52" s="1">
        <v>403.28029432622708</v>
      </c>
      <c r="U52" s="1">
        <v>607.40773820129357</v>
      </c>
      <c r="V52" s="1">
        <v>-0.33854000000000001</v>
      </c>
      <c r="W52" s="1">
        <v>0.37890000000000001</v>
      </c>
      <c r="X52" s="1">
        <v>0.40925</v>
      </c>
      <c r="Y52" s="1">
        <v>0.39648</v>
      </c>
      <c r="Z52" s="1">
        <v>-1.1664300000000001</v>
      </c>
      <c r="AA52" s="1">
        <v>-1.0365899999999999</v>
      </c>
      <c r="AB52" s="1">
        <v>-0.94747999999999999</v>
      </c>
      <c r="AC52" s="1">
        <v>2.1251000000000002</v>
      </c>
      <c r="AD52" s="1">
        <v>16.589200000000002</v>
      </c>
      <c r="AE52" s="1">
        <v>29.867899999999999</v>
      </c>
      <c r="AF52" s="1">
        <v>27.3065</v>
      </c>
      <c r="AG52" s="1">
        <v>28.656700000000001</v>
      </c>
      <c r="AH52" s="1">
        <v>1.7983800000000001</v>
      </c>
      <c r="AI52" s="1">
        <v>1.0201800000000001</v>
      </c>
      <c r="AJ52" s="1">
        <v>112.10899999999999</v>
      </c>
      <c r="AK52" s="1">
        <v>109.736</v>
      </c>
      <c r="AL52" s="1">
        <v>64.325999999999993</v>
      </c>
      <c r="AM52" s="1">
        <v>70.451317148760324</v>
      </c>
      <c r="AN52" s="2">
        <v>80.691503099173559</v>
      </c>
      <c r="AO52" s="1">
        <v>98.460098140495873</v>
      </c>
      <c r="AP52" s="1">
        <v>96.829803719008268</v>
      </c>
      <c r="AQ52" s="1">
        <v>58.187915093111087</v>
      </c>
      <c r="AR52" s="2">
        <v>64.025263706211746</v>
      </c>
      <c r="AS52" s="1">
        <v>91.654186743065509</v>
      </c>
      <c r="AT52" s="1">
        <v>89.508725094413336</v>
      </c>
      <c r="AU52" s="1">
        <v>48.979439809296792</v>
      </c>
      <c r="AV52" s="2">
        <v>51.683551847437428</v>
      </c>
      <c r="AW52" s="1">
        <v>78.993779797377826</v>
      </c>
      <c r="AX52" s="1">
        <v>80.278791716328968</v>
      </c>
      <c r="AY52" s="1">
        <v>42.340081065970928</v>
      </c>
      <c r="AZ52" s="2">
        <v>43.983530562802827</v>
      </c>
      <c r="BA52" s="1">
        <v>62.020126723816617</v>
      </c>
      <c r="BB52" s="1">
        <v>69.314899366380928</v>
      </c>
      <c r="BC52" s="1">
        <v>35.995205139345792</v>
      </c>
      <c r="BD52" s="2">
        <v>37.403016572528088</v>
      </c>
      <c r="BE52" s="1">
        <v>46.761529389857863</v>
      </c>
      <c r="BF52" s="1">
        <v>57.27336912668364</v>
      </c>
      <c r="BG52" s="2">
        <v>29.548834230635642</v>
      </c>
      <c r="BH52" s="2">
        <v>30.86385246613407</v>
      </c>
      <c r="BI52" s="2">
        <v>24.056518242881019</v>
      </c>
      <c r="BJ52" s="2">
        <v>25.152746680962441</v>
      </c>
      <c r="BK52" s="1">
        <v>2.366242911891872</v>
      </c>
      <c r="BL52" s="2">
        <v>2.2710911490281549</v>
      </c>
      <c r="BM52" s="2">
        <v>2.1156318869435728</v>
      </c>
      <c r="BN52" s="1">
        <v>3.2829058533801758</v>
      </c>
      <c r="BO52" s="2">
        <v>9.788815820856712</v>
      </c>
      <c r="BP52" s="2">
        <v>10.110683140865151</v>
      </c>
      <c r="BQ52" s="1">
        <v>10.536128772352839</v>
      </c>
      <c r="BR52" s="2">
        <v>7.1509634773096078</v>
      </c>
      <c r="BS52" s="2">
        <v>6.0429840169811824</v>
      </c>
    </row>
    <row r="53" spans="1:71">
      <c r="A53" s="1" t="s">
        <v>669</v>
      </c>
      <c r="B53" s="1">
        <v>-1041.2994533200001</v>
      </c>
      <c r="C53" s="1">
        <v>-1041.1511454543081</v>
      </c>
      <c r="D53" s="1">
        <v>-1041.095278230893</v>
      </c>
      <c r="E53" s="1">
        <v>298.14999999999998</v>
      </c>
      <c r="F53" s="1">
        <v>5.5867223414299207E-2</v>
      </c>
      <c r="G53" s="1">
        <v>5.3644865674249191E-2</v>
      </c>
      <c r="H53" s="1">
        <v>0.18988366781890001</v>
      </c>
      <c r="I53" s="1">
        <v>-1041.1489230965681</v>
      </c>
      <c r="J53" s="1">
        <v>-0.29335</v>
      </c>
      <c r="K53" s="1">
        <v>-3.107E-2</v>
      </c>
      <c r="L53" s="1">
        <v>0.26228000000000001</v>
      </c>
      <c r="M53" s="1">
        <v>-0.16220999999999999</v>
      </c>
      <c r="N53" s="1">
        <v>5.0160000000000003E-2</v>
      </c>
      <c r="O53" s="1">
        <v>130.125</v>
      </c>
      <c r="P53" s="1">
        <v>161.27500000000001</v>
      </c>
      <c r="Q53" s="1">
        <v>2.9988000000000001</v>
      </c>
      <c r="R53" s="1">
        <v>1691.6880000000001</v>
      </c>
      <c r="S53" s="1">
        <v>0.86063620459031231</v>
      </c>
      <c r="T53" s="1">
        <v>402.57028601126689</v>
      </c>
      <c r="U53" s="1">
        <v>606.40923293906906</v>
      </c>
      <c r="V53" s="1">
        <v>-0.33822000000000002</v>
      </c>
      <c r="W53" s="1">
        <v>0.37856000000000001</v>
      </c>
      <c r="X53" s="1">
        <v>0.40997</v>
      </c>
      <c r="Y53" s="1">
        <v>0.39727000000000001</v>
      </c>
      <c r="Z53" s="1">
        <v>-1.1649099999999999</v>
      </c>
      <c r="AA53" s="1">
        <v>-1.03685</v>
      </c>
      <c r="AB53" s="1">
        <v>-0.95033999999999996</v>
      </c>
      <c r="AC53" s="1">
        <v>2.1255799999999998</v>
      </c>
      <c r="AD53" s="1">
        <v>16.508700000000001</v>
      </c>
      <c r="AE53" s="1">
        <v>29.8611</v>
      </c>
      <c r="AF53" s="1">
        <v>27.296199999999999</v>
      </c>
      <c r="AG53" s="1">
        <v>28.609200000000001</v>
      </c>
      <c r="AH53" s="1">
        <v>1.79806</v>
      </c>
      <c r="AI53" s="1">
        <v>1.02016</v>
      </c>
      <c r="AJ53" s="1">
        <v>111.91200000000001</v>
      </c>
      <c r="AK53" s="1">
        <v>109.858</v>
      </c>
      <c r="AL53" s="1">
        <v>62.051000000000002</v>
      </c>
      <c r="AM53" s="1">
        <v>70.473915289256198</v>
      </c>
      <c r="AN53" s="2">
        <v>80.652763429752056</v>
      </c>
      <c r="AO53" s="1">
        <v>98.489152892561975</v>
      </c>
      <c r="AP53" s="1">
        <v>96.752324380165291</v>
      </c>
      <c r="AQ53" s="1">
        <v>58.19768198984243</v>
      </c>
      <c r="AR53" s="2">
        <v>63.945500716239088</v>
      </c>
      <c r="AS53" s="1">
        <v>91.725810652428692</v>
      </c>
      <c r="AT53" s="1">
        <v>89.508725094413336</v>
      </c>
      <c r="AU53" s="1">
        <v>48.982233313468413</v>
      </c>
      <c r="AV53" s="2">
        <v>51.630475268176397</v>
      </c>
      <c r="AW53" s="1">
        <v>79.026370679380221</v>
      </c>
      <c r="AX53" s="1">
        <v>80.281585220500602</v>
      </c>
      <c r="AY53" s="1">
        <v>42.376188035780842</v>
      </c>
      <c r="AZ53" s="2">
        <v>43.934611442415203</v>
      </c>
      <c r="BA53" s="1">
        <v>62.023038576220642</v>
      </c>
      <c r="BB53" s="1">
        <v>69.299175363399172</v>
      </c>
      <c r="BC53" s="1">
        <v>36.0355502451741</v>
      </c>
      <c r="BD53" s="2">
        <v>37.36771460492831</v>
      </c>
      <c r="BE53" s="1">
        <v>46.758425920178759</v>
      </c>
      <c r="BF53" s="1">
        <v>57.260955247967217</v>
      </c>
      <c r="BG53" s="2">
        <v>29.569729072594651</v>
      </c>
      <c r="BH53" s="2">
        <v>30.820705974296629</v>
      </c>
      <c r="BI53" s="2">
        <v>24.060065907729179</v>
      </c>
      <c r="BJ53" s="2">
        <v>25.119240957396489</v>
      </c>
      <c r="BK53" s="1">
        <v>2.4625243262415242</v>
      </c>
      <c r="BL53" s="2">
        <v>2.2857948282056628</v>
      </c>
      <c r="BM53" s="2">
        <v>2.1149229414799229</v>
      </c>
      <c r="BN53" s="1">
        <v>3.2576278725492429</v>
      </c>
      <c r="BO53" s="2">
        <v>9.6722283294878348</v>
      </c>
      <c r="BP53" s="2">
        <v>9.8665241858593902</v>
      </c>
      <c r="BQ53" s="1">
        <v>10.53997858902615</v>
      </c>
      <c r="BR53" s="2">
        <v>6.848105938057679</v>
      </c>
      <c r="BS53" s="2">
        <v>6.0442713485530177</v>
      </c>
    </row>
    <row r="54" spans="1:71">
      <c r="A54" s="1" t="s">
        <v>670</v>
      </c>
      <c r="B54" s="1">
        <v>-1041.2992382699999</v>
      </c>
      <c r="C54" s="1">
        <v>-1041.151129642981</v>
      </c>
      <c r="D54" s="1">
        <v>-1041.095076303511</v>
      </c>
      <c r="E54" s="1">
        <v>298.14999999999998</v>
      </c>
      <c r="F54" s="1">
        <v>5.6053339469900987E-2</v>
      </c>
      <c r="G54" s="1">
        <v>5.3749122319111338E-2</v>
      </c>
      <c r="H54" s="1">
        <v>0.1898333749959942</v>
      </c>
      <c r="I54" s="1">
        <v>-1041.14882542583</v>
      </c>
      <c r="J54" s="1">
        <v>-0.29281000000000001</v>
      </c>
      <c r="K54" s="1">
        <v>-3.075E-2</v>
      </c>
      <c r="L54" s="1">
        <v>0.26206000000000002</v>
      </c>
      <c r="M54" s="1">
        <v>-0.16178000000000001</v>
      </c>
      <c r="N54" s="1">
        <v>4.9939999999999998E-2</v>
      </c>
      <c r="O54" s="1">
        <v>130.952</v>
      </c>
      <c r="P54" s="1">
        <v>161.33500000000001</v>
      </c>
      <c r="Q54" s="1">
        <v>3.6644999999999999</v>
      </c>
      <c r="R54" s="1">
        <v>1580.5429999999999</v>
      </c>
      <c r="S54" s="1">
        <v>0.86054034483888919</v>
      </c>
      <c r="T54" s="1">
        <v>402.89028986559327</v>
      </c>
      <c r="U54" s="1">
        <v>607.03099731341774</v>
      </c>
      <c r="V54" s="1">
        <v>-0.33894999999999997</v>
      </c>
      <c r="W54" s="1">
        <v>0.37869000000000003</v>
      </c>
      <c r="X54" s="1">
        <v>0.40919</v>
      </c>
      <c r="Y54" s="1">
        <v>0.39634000000000003</v>
      </c>
      <c r="Z54" s="1">
        <v>-1.1660900000000001</v>
      </c>
      <c r="AA54" s="1">
        <v>-1.03637</v>
      </c>
      <c r="AB54" s="1">
        <v>-0.94733999999999996</v>
      </c>
      <c r="AC54" s="1">
        <v>2.1249199999999999</v>
      </c>
      <c r="AD54" s="1">
        <v>16.669499999999999</v>
      </c>
      <c r="AE54" s="1">
        <v>29.879799999999999</v>
      </c>
      <c r="AF54" s="1">
        <v>27.305499999999999</v>
      </c>
      <c r="AG54" s="1">
        <v>28.678599999999999</v>
      </c>
      <c r="AH54" s="1">
        <v>1.7984199999999999</v>
      </c>
      <c r="AI54" s="1">
        <v>1.02014</v>
      </c>
      <c r="AJ54" s="1">
        <v>112.197</v>
      </c>
      <c r="AK54" s="1">
        <v>109.702</v>
      </c>
      <c r="AL54" s="1">
        <v>64.991</v>
      </c>
      <c r="AM54" s="1">
        <v>70.318956611570243</v>
      </c>
      <c r="AN54" s="2">
        <v>80.778667355371908</v>
      </c>
      <c r="AO54" s="1">
        <v>98.534349173553721</v>
      </c>
      <c r="AP54" s="1">
        <v>96.816890495867767</v>
      </c>
      <c r="AQ54" s="1">
        <v>58.111407735382222</v>
      </c>
      <c r="AR54" s="2">
        <v>64.065959109259012</v>
      </c>
      <c r="AS54" s="1">
        <v>91.732321916916277</v>
      </c>
      <c r="AT54" s="1">
        <v>89.490819117072533</v>
      </c>
      <c r="AU54" s="1">
        <v>48.925432061978547</v>
      </c>
      <c r="AV54" s="2">
        <v>51.757114123957088</v>
      </c>
      <c r="AW54" s="1">
        <v>79.055236889153761</v>
      </c>
      <c r="AX54" s="1">
        <v>80.270411203814064</v>
      </c>
      <c r="AY54" s="1">
        <v>42.297568020872163</v>
      </c>
      <c r="AZ54" s="2">
        <v>44.059238725307488</v>
      </c>
      <c r="BA54" s="1">
        <v>62.057980805068958</v>
      </c>
      <c r="BB54" s="1">
        <v>69.33411759224748</v>
      </c>
      <c r="BC54" s="1">
        <v>35.969601514493213</v>
      </c>
      <c r="BD54" s="2">
        <v>37.473620507727638</v>
      </c>
      <c r="BE54" s="1">
        <v>46.77859847309292</v>
      </c>
      <c r="BF54" s="1">
        <v>57.275696728942961</v>
      </c>
      <c r="BG54" s="2">
        <v>29.526853942341091</v>
      </c>
      <c r="BH54" s="2">
        <v>30.91188346648142</v>
      </c>
      <c r="BI54" s="2">
        <v>24.044298508404029</v>
      </c>
      <c r="BJ54" s="2">
        <v>25.185661127053709</v>
      </c>
      <c r="BK54" s="1">
        <v>2.2988911352440642</v>
      </c>
      <c r="BL54" s="2">
        <v>2.2632018247721208</v>
      </c>
      <c r="BM54" s="2">
        <v>2.1148818765118889</v>
      </c>
      <c r="BN54" s="1">
        <v>3.281464818346262</v>
      </c>
      <c r="BO54" s="2">
        <v>9.9100936994804076</v>
      </c>
      <c r="BP54" s="2">
        <v>9.9840351943390946</v>
      </c>
      <c r="BQ54" s="1">
        <v>10.522235962223929</v>
      </c>
      <c r="BR54" s="2">
        <v>7.578040135985237</v>
      </c>
      <c r="BS54" s="2">
        <v>5.7119374706588442</v>
      </c>
    </row>
    <row r="55" spans="1:71">
      <c r="A55" s="1" t="s">
        <v>671</v>
      </c>
      <c r="B55" s="1">
        <v>-1041.3011233</v>
      </c>
      <c r="C55" s="1">
        <v>-1041.1515898507009</v>
      </c>
      <c r="D55" s="1">
        <v>-1041.096883949868</v>
      </c>
      <c r="E55" s="1">
        <v>298.14999999999998</v>
      </c>
      <c r="F55" s="1">
        <v>5.4705900833426302E-2</v>
      </c>
      <c r="G55" s="1">
        <v>5.2815153465014378E-2</v>
      </c>
      <c r="H55" s="1">
        <v>0.19023704688990181</v>
      </c>
      <c r="I55" s="1">
        <v>-1041.149699103333</v>
      </c>
      <c r="J55" s="1">
        <v>-0.29546</v>
      </c>
      <c r="K55" s="1">
        <v>-3.1179999999999999E-2</v>
      </c>
      <c r="L55" s="1">
        <v>0.26428000000000001</v>
      </c>
      <c r="M55" s="1">
        <v>-0.16331999999999999</v>
      </c>
      <c r="N55" s="1">
        <v>5.0459999999999998E-2</v>
      </c>
      <c r="O55" s="1">
        <v>127.98699999999999</v>
      </c>
      <c r="P55" s="1">
        <v>160.952</v>
      </c>
      <c r="Q55" s="1">
        <v>4.1144999999999996</v>
      </c>
      <c r="R55" s="1">
        <v>1955.6020000000001</v>
      </c>
      <c r="S55" s="1">
        <v>0.86207981071386597</v>
      </c>
      <c r="T55" s="1">
        <v>401.84022288224361</v>
      </c>
      <c r="U55" s="1">
        <v>606.28264112728596</v>
      </c>
      <c r="V55" s="1">
        <v>-0.32829000000000003</v>
      </c>
      <c r="W55" s="1">
        <v>0.38364999999999999</v>
      </c>
      <c r="X55" s="1">
        <v>0.39332</v>
      </c>
      <c r="Y55" s="1">
        <v>0.38811000000000001</v>
      </c>
      <c r="Z55" s="1">
        <v>-1.1481699999999999</v>
      </c>
      <c r="AA55" s="1">
        <v>-1.0523199999999999</v>
      </c>
      <c r="AB55" s="1">
        <v>-0.94803999999999999</v>
      </c>
      <c r="AC55" s="1">
        <v>2.1292900000000001</v>
      </c>
      <c r="AD55" s="1">
        <v>18.712900000000001</v>
      </c>
      <c r="AE55" s="1">
        <v>29.008400000000002</v>
      </c>
      <c r="AF55" s="1">
        <v>28.057099999999998</v>
      </c>
      <c r="AG55" s="1">
        <v>28.613299999999999</v>
      </c>
      <c r="AH55" s="1">
        <v>1.78596</v>
      </c>
      <c r="AI55" s="1">
        <v>1.02088</v>
      </c>
      <c r="AJ55" s="1">
        <v>102.92100000000001</v>
      </c>
      <c r="AK55" s="1">
        <v>109.958</v>
      </c>
      <c r="AL55" s="1">
        <v>176.41800000000001</v>
      </c>
      <c r="AM55" s="1">
        <v>71.397210743801651</v>
      </c>
      <c r="AN55" s="2">
        <v>81.443698347107443</v>
      </c>
      <c r="AO55" s="1">
        <v>98.586002066115711</v>
      </c>
      <c r="AP55" s="1">
        <v>96.791064049586765</v>
      </c>
      <c r="AQ55" s="1">
        <v>58.842297174111224</v>
      </c>
      <c r="AR55" s="2">
        <v>63.520640708425582</v>
      </c>
      <c r="AS55" s="1">
        <v>91.6899986977471</v>
      </c>
      <c r="AT55" s="1">
        <v>89.622672222945695</v>
      </c>
      <c r="AU55" s="1">
        <v>49.562351013110842</v>
      </c>
      <c r="AV55" s="2">
        <v>51.008455005959483</v>
      </c>
      <c r="AW55" s="1">
        <v>78.845724076281286</v>
      </c>
      <c r="AX55" s="1">
        <v>80.689436829559</v>
      </c>
      <c r="AY55" s="1">
        <v>42.953317182258672</v>
      </c>
      <c r="AZ55" s="2">
        <v>43.534522922102127</v>
      </c>
      <c r="BA55" s="1">
        <v>62.027697540067081</v>
      </c>
      <c r="BB55" s="1">
        <v>69.792443160641071</v>
      </c>
      <c r="BC55" s="1">
        <v>36.7427533982993</v>
      </c>
      <c r="BD55" s="2">
        <v>37.338619576686739</v>
      </c>
      <c r="BE55" s="1">
        <v>46.850366209422127</v>
      </c>
      <c r="BF55" s="1">
        <v>57.482465396313067</v>
      </c>
      <c r="BG55" s="2">
        <v>30.367260767627641</v>
      </c>
      <c r="BH55" s="2">
        <v>30.632109673497741</v>
      </c>
      <c r="BI55" s="2">
        <v>24.85651666614109</v>
      </c>
      <c r="BJ55" s="2">
        <v>24.94993850714263</v>
      </c>
      <c r="BK55" s="1">
        <v>2.0864922037603111</v>
      </c>
      <c r="BL55" s="2">
        <v>2.1878827892132651</v>
      </c>
      <c r="BM55" s="2">
        <v>2.3083820920044569</v>
      </c>
      <c r="BN55" s="1">
        <v>3.383270856087532</v>
      </c>
      <c r="BO55" s="2">
        <v>9.8653617555338329</v>
      </c>
      <c r="BP55" s="2">
        <v>9.7541918457359404</v>
      </c>
      <c r="BQ55" s="1">
        <v>10.507401302175889</v>
      </c>
      <c r="BR55" s="2">
        <v>6.0318687972771752</v>
      </c>
      <c r="BS55" s="2">
        <v>6.2171756922927042</v>
      </c>
    </row>
    <row r="56" spans="1:71">
      <c r="A56" s="1" t="s">
        <v>672</v>
      </c>
      <c r="B56" s="1">
        <v>-963.88068618900002</v>
      </c>
      <c r="C56" s="1">
        <v>-963.76030923060102</v>
      </c>
      <c r="D56" s="1">
        <v>-963.712515066175</v>
      </c>
      <c r="E56" s="1">
        <v>298.14999999999998</v>
      </c>
      <c r="F56" s="1">
        <v>4.7794164426068257E-2</v>
      </c>
      <c r="G56" s="1">
        <v>4.734864614429541E-2</v>
      </c>
      <c r="H56" s="1">
        <v>0.15655545950717251</v>
      </c>
      <c r="I56" s="1">
        <v>-963.75986371231932</v>
      </c>
      <c r="J56" s="1">
        <v>-0.28227999999999998</v>
      </c>
      <c r="K56" s="1">
        <v>-3.6089999999999997E-2</v>
      </c>
      <c r="L56" s="1">
        <v>0.24618999999999999</v>
      </c>
      <c r="M56" s="1">
        <v>-0.15918499999999999</v>
      </c>
      <c r="N56" s="1">
        <v>5.1459999999999999E-2</v>
      </c>
      <c r="O56" s="1">
        <v>67.296599999999998</v>
      </c>
      <c r="P56" s="1">
        <v>130.696</v>
      </c>
      <c r="Q56" s="1">
        <v>4.5792999999999999</v>
      </c>
      <c r="R56" s="1">
        <v>1444.395</v>
      </c>
      <c r="S56" s="1">
        <v>0.89237765904828525</v>
      </c>
      <c r="T56" s="1">
        <v>350.36978908887971</v>
      </c>
      <c r="U56" s="1">
        <v>519.8605051202627</v>
      </c>
      <c r="V56" s="1">
        <v>-7.6569999999999999E-2</v>
      </c>
      <c r="W56" s="1">
        <v>0.38424000000000003</v>
      </c>
      <c r="X56" s="1">
        <v>0.42655999999999999</v>
      </c>
      <c r="Y56" s="1">
        <v>0.39644000000000001</v>
      </c>
      <c r="Z56" s="1">
        <v>-1.1249499999999999</v>
      </c>
      <c r="AA56" s="1">
        <v>-1.0611200000000001</v>
      </c>
      <c r="AB56" s="1">
        <v>-0.94364000000000003</v>
      </c>
      <c r="AC56" s="1">
        <v>2.1329400000000001</v>
      </c>
      <c r="AD56" s="1">
        <v>20.845400000000001</v>
      </c>
      <c r="AE56" s="1">
        <v>28.876200000000001</v>
      </c>
      <c r="AF56" s="1">
        <v>24.475000000000001</v>
      </c>
      <c r="AG56" s="1">
        <v>28.085000000000001</v>
      </c>
      <c r="AH56" s="1">
        <v>1.7959700000000001</v>
      </c>
      <c r="AI56" s="1">
        <v>1.02129</v>
      </c>
      <c r="AJ56" s="1">
        <v>101.502</v>
      </c>
      <c r="AK56" s="1">
        <v>110.461</v>
      </c>
      <c r="AL56" s="1">
        <v>173.57599999999999</v>
      </c>
      <c r="AM56" s="1">
        <v>69.595816115702476</v>
      </c>
      <c r="AN56" s="2">
        <v>81.195118801652882</v>
      </c>
      <c r="AO56" s="1">
        <v>98.579545454545453</v>
      </c>
      <c r="AP56" s="1">
        <v>95.890366735537185</v>
      </c>
      <c r="AQ56" s="1">
        <v>56.872639666623257</v>
      </c>
      <c r="AR56" s="2">
        <v>65.018231540565168</v>
      </c>
      <c r="AS56" s="1">
        <v>91.883708816252124</v>
      </c>
      <c r="AT56" s="1">
        <v>88.644354733689283</v>
      </c>
      <c r="AU56" s="1">
        <v>48.165598927294397</v>
      </c>
      <c r="AV56" s="2">
        <v>53.632486591179983</v>
      </c>
      <c r="AW56" s="1">
        <v>79.052443384982112</v>
      </c>
      <c r="AX56" s="1">
        <v>80.478061680572111</v>
      </c>
      <c r="AY56" s="1">
        <v>42.66679090570257</v>
      </c>
      <c r="AZ56" s="2">
        <v>46.063757920238537</v>
      </c>
      <c r="BA56" s="1">
        <v>62.35207789787551</v>
      </c>
      <c r="BB56" s="1">
        <v>71.19945024226611</v>
      </c>
      <c r="BC56" s="1">
        <v>37.929054683135753</v>
      </c>
      <c r="BD56" s="2">
        <v>39.538591645459633</v>
      </c>
      <c r="BE56" s="1">
        <v>47.606836943703073</v>
      </c>
      <c r="BF56" s="1">
        <v>60.611538700266898</v>
      </c>
      <c r="BG56" s="2">
        <v>32.458373133032303</v>
      </c>
      <c r="BH56" s="2">
        <v>32.781293417853419</v>
      </c>
      <c r="BI56" s="2">
        <v>27.223794582321592</v>
      </c>
      <c r="BJ56" s="2">
        <v>27.323326290561631</v>
      </c>
      <c r="BK56" s="1">
        <v>2.4379256580943292</v>
      </c>
      <c r="BL56" s="2">
        <v>2.1309353367238071</v>
      </c>
      <c r="BM56" s="2">
        <v>2.2663123437531598</v>
      </c>
      <c r="BN56" s="1">
        <v>5.4269659854435162</v>
      </c>
      <c r="BO56" s="2">
        <v>7.1034899517362424</v>
      </c>
      <c r="BP56" s="2">
        <v>7.0821892156857587</v>
      </c>
      <c r="BQ56" s="1">
        <v>7.1705782304335504</v>
      </c>
      <c r="BR56" s="2">
        <v>4.694305596753666</v>
      </c>
      <c r="BS56" s="2">
        <v>5.9284294515113398</v>
      </c>
    </row>
    <row r="57" spans="1:71">
      <c r="A57" s="1" t="s">
        <v>673</v>
      </c>
      <c r="B57" s="1">
        <v>-963.88030587200001</v>
      </c>
      <c r="C57" s="1">
        <v>-963.7601078658829</v>
      </c>
      <c r="D57" s="1">
        <v>-963.71217834197103</v>
      </c>
      <c r="E57" s="1">
        <v>298.14999999999998</v>
      </c>
      <c r="F57" s="1">
        <v>4.7929523911854587E-2</v>
      </c>
      <c r="G57" s="1">
        <v>4.7453412575332268E-2</v>
      </c>
      <c r="H57" s="1">
        <v>0.15644328938027399</v>
      </c>
      <c r="I57" s="1">
        <v>-963.75963175454638</v>
      </c>
      <c r="J57" s="1">
        <v>-0.28183000000000002</v>
      </c>
      <c r="K57" s="1">
        <v>-3.7650000000000003E-2</v>
      </c>
      <c r="L57" s="1">
        <v>0.24418000000000001</v>
      </c>
      <c r="M57" s="1">
        <v>-0.15973999999999999</v>
      </c>
      <c r="N57" s="1">
        <v>5.2249999999999998E-2</v>
      </c>
      <c r="O57" s="1">
        <v>76.504099999999994</v>
      </c>
      <c r="P57" s="1">
        <v>131.09800000000001</v>
      </c>
      <c r="Q57" s="1">
        <v>4.7888000000000002</v>
      </c>
      <c r="R57" s="1">
        <v>1442.252</v>
      </c>
      <c r="S57" s="1">
        <v>0.89370050839958481</v>
      </c>
      <c r="T57" s="1">
        <v>349.19970691136513</v>
      </c>
      <c r="U57" s="1">
        <v>518.40911209972046</v>
      </c>
      <c r="V57" s="1">
        <v>-8.5730000000000001E-2</v>
      </c>
      <c r="W57" s="1">
        <v>0.38957000000000003</v>
      </c>
      <c r="X57" s="1">
        <v>0.39063999999999999</v>
      </c>
      <c r="Y57" s="1">
        <v>0.42657</v>
      </c>
      <c r="Z57" s="1">
        <v>-1.1665000000000001</v>
      </c>
      <c r="AA57" s="1">
        <v>-1.0521400000000001</v>
      </c>
      <c r="AB57" s="1">
        <v>-0.91139000000000003</v>
      </c>
      <c r="AC57" s="1">
        <v>2.1357400000000002</v>
      </c>
      <c r="AD57" s="1">
        <v>21.9315</v>
      </c>
      <c r="AE57" s="1">
        <v>28.849699999999999</v>
      </c>
      <c r="AF57" s="1">
        <v>28.572199999999999</v>
      </c>
      <c r="AG57" s="1">
        <v>24.315799999999999</v>
      </c>
      <c r="AH57" s="1">
        <v>1.8016099999999999</v>
      </c>
      <c r="AI57" s="1">
        <v>1.0198700000000001</v>
      </c>
      <c r="AJ57" s="1">
        <v>101.01900000000001</v>
      </c>
      <c r="AK57" s="1">
        <v>109.608</v>
      </c>
      <c r="AL57" s="1">
        <v>170.35400000000001</v>
      </c>
      <c r="AM57" s="1">
        <v>72.368930785123965</v>
      </c>
      <c r="AN57" s="2">
        <v>81.153150826446279</v>
      </c>
      <c r="AO57" s="1">
        <v>98.627970041322314</v>
      </c>
      <c r="AP57" s="1">
        <v>95.493285123966942</v>
      </c>
      <c r="AQ57" s="1">
        <v>59.815731215001946</v>
      </c>
      <c r="AR57" s="2">
        <v>65.05567131136867</v>
      </c>
      <c r="AS57" s="1">
        <v>91.891847896861563</v>
      </c>
      <c r="AT57" s="1">
        <v>88.136476103659334</v>
      </c>
      <c r="AU57" s="1">
        <v>50.359430870083429</v>
      </c>
      <c r="AV57" s="2">
        <v>53.625037246722293</v>
      </c>
      <c r="AW57" s="1">
        <v>78.876452622169239</v>
      </c>
      <c r="AX57" s="1">
        <v>80.110250297973778</v>
      </c>
      <c r="AY57" s="1">
        <v>43.419213566902719</v>
      </c>
      <c r="AZ57" s="2">
        <v>46.074240588893034</v>
      </c>
      <c r="BA57" s="1">
        <v>62.291511367871792</v>
      </c>
      <c r="BB57" s="1">
        <v>70.944371971673505</v>
      </c>
      <c r="BC57" s="1">
        <v>36.828874681894362</v>
      </c>
      <c r="BD57" s="2">
        <v>39.517643225125703</v>
      </c>
      <c r="BE57" s="1">
        <v>47.604509341443737</v>
      </c>
      <c r="BF57" s="1">
        <v>60.502529327788473</v>
      </c>
      <c r="BG57" s="2">
        <v>30.28965135463703</v>
      </c>
      <c r="BH57" s="2">
        <v>32.814942254254937</v>
      </c>
      <c r="BI57" s="2">
        <v>24.995663965185582</v>
      </c>
      <c r="BJ57" s="2">
        <v>27.366095361231121</v>
      </c>
      <c r="BK57" s="1">
        <v>2.3625036836840132</v>
      </c>
      <c r="BL57" s="2">
        <v>2.1432701165627468</v>
      </c>
      <c r="BM57" s="2">
        <v>2.3133560376542088</v>
      </c>
      <c r="BN57" s="1">
        <v>5.4610383044685404</v>
      </c>
      <c r="BO57" s="2">
        <v>6.6124623312413497</v>
      </c>
      <c r="BP57" s="2">
        <v>7.056362038006414</v>
      </c>
      <c r="BQ57" s="1">
        <v>7.1663639572194491</v>
      </c>
      <c r="BR57" s="2">
        <v>7.6284361977837332</v>
      </c>
      <c r="BS57" s="2">
        <v>5.859488580104383</v>
      </c>
    </row>
    <row r="58" spans="1:71">
      <c r="A58" s="1" t="s">
        <v>674</v>
      </c>
      <c r="B58" s="1">
        <v>-963.87642583900004</v>
      </c>
      <c r="C58" s="1">
        <v>-963.75652880994357</v>
      </c>
      <c r="D58" s="1">
        <v>-963.7081528411569</v>
      </c>
      <c r="E58" s="1">
        <v>298.14999999999998</v>
      </c>
      <c r="F58" s="1">
        <v>4.8375968786688858E-2</v>
      </c>
      <c r="G58" s="1">
        <v>4.773630662357603E-2</v>
      </c>
      <c r="H58" s="1">
        <v>0.1564869625322467</v>
      </c>
      <c r="I58" s="1">
        <v>-963.75588914778052</v>
      </c>
      <c r="J58" s="1">
        <v>-0.27625</v>
      </c>
      <c r="K58" s="1">
        <v>-0.03</v>
      </c>
      <c r="L58" s="1">
        <v>0.24625</v>
      </c>
      <c r="M58" s="1">
        <v>-0.15312500000000001</v>
      </c>
      <c r="N58" s="1">
        <v>4.761E-2</v>
      </c>
      <c r="O58" s="1">
        <v>72.909800000000004</v>
      </c>
      <c r="P58" s="1">
        <v>131.578</v>
      </c>
      <c r="Q58" s="1">
        <v>4.2706</v>
      </c>
      <c r="R58" s="1">
        <v>1610.2670000000001</v>
      </c>
      <c r="S58" s="1">
        <v>0.89286120691166193</v>
      </c>
      <c r="T58" s="1">
        <v>350.57972588003639</v>
      </c>
      <c r="U58" s="1">
        <v>520.75079319481927</v>
      </c>
      <c r="V58" s="1">
        <v>-6.9819999999999993E-2</v>
      </c>
      <c r="W58" s="1">
        <v>0.40456999999999999</v>
      </c>
      <c r="X58" s="1">
        <v>0.41455999999999998</v>
      </c>
      <c r="Y58" s="1">
        <v>0.40488000000000002</v>
      </c>
      <c r="Z58" s="1">
        <v>-1.14507</v>
      </c>
      <c r="AA58" s="1">
        <v>-1.0482</v>
      </c>
      <c r="AB58" s="1">
        <v>-0.92176000000000002</v>
      </c>
      <c r="AC58" s="1">
        <v>2.12954</v>
      </c>
      <c r="AD58" s="1">
        <v>18.4435</v>
      </c>
      <c r="AE58" s="1">
        <v>26.832100000000001</v>
      </c>
      <c r="AF58" s="1">
        <v>27.639700000000001</v>
      </c>
      <c r="AG58" s="1">
        <v>28.204799999999999</v>
      </c>
      <c r="AH58" s="1">
        <v>1.81318</v>
      </c>
      <c r="AI58" s="1">
        <v>1.0220199999999999</v>
      </c>
      <c r="AJ58" s="1">
        <v>111.798</v>
      </c>
      <c r="AK58" s="1">
        <v>108.589</v>
      </c>
      <c r="AL58" s="1">
        <v>61.588999999999999</v>
      </c>
      <c r="AM58" s="1">
        <v>69.04054752066115</v>
      </c>
      <c r="AN58" s="2">
        <v>84.132877066115711</v>
      </c>
      <c r="AO58" s="1">
        <v>98.847494834710744</v>
      </c>
      <c r="AP58" s="1">
        <v>95.561079545454547</v>
      </c>
      <c r="AQ58" s="1">
        <v>57.131462430003907</v>
      </c>
      <c r="AR58" s="2">
        <v>67.612970438859222</v>
      </c>
      <c r="AS58" s="1">
        <v>92.372053652819375</v>
      </c>
      <c r="AT58" s="1">
        <v>88.059968745930462</v>
      </c>
      <c r="AU58" s="1">
        <v>48.975715137067937</v>
      </c>
      <c r="AV58" s="2">
        <v>54.556205303933261</v>
      </c>
      <c r="AW58" s="1">
        <v>79.593452026221684</v>
      </c>
      <c r="AX58" s="1">
        <v>79.809483015494635</v>
      </c>
      <c r="AY58" s="1">
        <v>43.14549944092434</v>
      </c>
      <c r="AZ58" s="2">
        <v>45.686964219157659</v>
      </c>
      <c r="BA58" s="1">
        <v>62.840104360790157</v>
      </c>
      <c r="BB58" s="1">
        <v>70.6456159150205</v>
      </c>
      <c r="BC58" s="1">
        <v>37.643535472658442</v>
      </c>
      <c r="BD58" s="2">
        <v>37.860002482775748</v>
      </c>
      <c r="BE58" s="1">
        <v>47.940847867916332</v>
      </c>
      <c r="BF58" s="1">
        <v>60.445115138725093</v>
      </c>
      <c r="BG58" s="2">
        <v>31.74007902049323</v>
      </c>
      <c r="BH58" s="2">
        <v>30.698593261549149</v>
      </c>
      <c r="BI58" s="2">
        <v>26.53495632430387</v>
      </c>
      <c r="BJ58" s="2">
        <v>25.214830815805239</v>
      </c>
      <c r="BK58" s="1">
        <v>2.5514043105479098</v>
      </c>
      <c r="BL58" s="2">
        <v>2.325896302813129</v>
      </c>
      <c r="BM58" s="2">
        <v>2.0892425528561409</v>
      </c>
      <c r="BN58" s="1">
        <v>5.4863069468763239</v>
      </c>
      <c r="BO58" s="2">
        <v>7.0277716623774236</v>
      </c>
      <c r="BP58" s="2">
        <v>6.6172076124324413</v>
      </c>
      <c r="BQ58" s="1">
        <v>7.1791507463735087</v>
      </c>
      <c r="BR58" s="2">
        <v>5.7025097550504054</v>
      </c>
      <c r="BS58" s="2">
        <v>7.808560931081435</v>
      </c>
    </row>
    <row r="59" spans="1:71">
      <c r="A59" s="1" t="s">
        <v>675</v>
      </c>
      <c r="B59" s="1">
        <v>-963.87824107899996</v>
      </c>
      <c r="C59" s="1">
        <v>-963.75832284576154</v>
      </c>
      <c r="D59" s="1">
        <v>-963.71023375957884</v>
      </c>
      <c r="E59" s="1">
        <v>298.14999999999998</v>
      </c>
      <c r="F59" s="1">
        <v>4.808908618273728E-2</v>
      </c>
      <c r="G59" s="1">
        <v>4.7647820823987913E-2</v>
      </c>
      <c r="H59" s="1">
        <v>0.156248822735227</v>
      </c>
      <c r="I59" s="1">
        <v>-963.7578815804028</v>
      </c>
      <c r="J59" s="1">
        <v>-0.28044000000000002</v>
      </c>
      <c r="K59" s="1">
        <v>-3.3439999999999998E-2</v>
      </c>
      <c r="L59" s="1">
        <v>0.247</v>
      </c>
      <c r="M59" s="1">
        <v>-0.15694</v>
      </c>
      <c r="N59" s="1">
        <v>4.9860000000000002E-2</v>
      </c>
      <c r="O59" s="1">
        <v>76.912199999999999</v>
      </c>
      <c r="P59" s="1">
        <v>131.44300000000001</v>
      </c>
      <c r="Q59" s="1">
        <v>3.4904000000000002</v>
      </c>
      <c r="R59" s="1">
        <v>1553.4480000000001</v>
      </c>
      <c r="S59" s="1">
        <v>0.89250082470887848</v>
      </c>
      <c r="T59" s="1">
        <v>350.46971860732378</v>
      </c>
      <c r="U59" s="1">
        <v>520.19060254344561</v>
      </c>
      <c r="V59" s="1">
        <v>-8.0420000000000005E-2</v>
      </c>
      <c r="W59" s="1">
        <v>0.38173000000000001</v>
      </c>
      <c r="X59" s="1">
        <v>0.42871999999999999</v>
      </c>
      <c r="Y59" s="1">
        <v>0.40653</v>
      </c>
      <c r="Z59" s="1">
        <v>-1.1457200000000001</v>
      </c>
      <c r="AA59" s="1">
        <v>-1.0488599999999999</v>
      </c>
      <c r="AB59" s="1">
        <v>-0.91657</v>
      </c>
      <c r="AC59" s="1">
        <v>2.12954</v>
      </c>
      <c r="AD59" s="1">
        <v>16.6614</v>
      </c>
      <c r="AE59" s="1">
        <v>29.253699999999998</v>
      </c>
      <c r="AF59" s="1">
        <v>24.7744</v>
      </c>
      <c r="AG59" s="1">
        <v>27.7593</v>
      </c>
      <c r="AH59" s="1">
        <v>1.8141400000000001</v>
      </c>
      <c r="AI59" s="1">
        <v>1.0202</v>
      </c>
      <c r="AJ59" s="1">
        <v>111.045</v>
      </c>
      <c r="AK59" s="1">
        <v>107.65300000000001</v>
      </c>
      <c r="AL59" s="1">
        <v>99.326999999999998</v>
      </c>
      <c r="AM59" s="1">
        <v>69.873450413223139</v>
      </c>
      <c r="AN59" s="2">
        <v>81.869834710743802</v>
      </c>
      <c r="AO59" s="1">
        <v>98.53757747933885</v>
      </c>
      <c r="AP59" s="1">
        <v>95.780604338842977</v>
      </c>
      <c r="AQ59" s="1">
        <v>57.766310717541337</v>
      </c>
      <c r="AR59" s="2">
        <v>65.985154316968348</v>
      </c>
      <c r="AS59" s="1">
        <v>92.119742153926282</v>
      </c>
      <c r="AT59" s="1">
        <v>88.510873811694239</v>
      </c>
      <c r="AU59" s="1">
        <v>48.721506257449342</v>
      </c>
      <c r="AV59" s="2">
        <v>54.330862634088191</v>
      </c>
      <c r="AW59" s="1">
        <v>79.234021156138255</v>
      </c>
      <c r="AX59" s="1">
        <v>80.247132002383793</v>
      </c>
      <c r="AY59" s="1">
        <v>42.096650204994397</v>
      </c>
      <c r="AZ59" s="2">
        <v>46.660687663063733</v>
      </c>
      <c r="BA59" s="1">
        <v>62.424291837495339</v>
      </c>
      <c r="BB59" s="1">
        <v>70.935636414461428</v>
      </c>
      <c r="BC59" s="1">
        <v>35.679815033207127</v>
      </c>
      <c r="BD59" s="2">
        <v>40.212820433244367</v>
      </c>
      <c r="BE59" s="1">
        <v>47.617699087579908</v>
      </c>
      <c r="BF59" s="1">
        <v>60.466451492768911</v>
      </c>
      <c r="BG59" s="2">
        <v>29.152103594998259</v>
      </c>
      <c r="BH59" s="2">
        <v>33.744355679055232</v>
      </c>
      <c r="BI59" s="2">
        <v>24.004485825108009</v>
      </c>
      <c r="BJ59" s="2">
        <v>28.17910188893444</v>
      </c>
      <c r="BK59" s="1">
        <v>2.397438644651547</v>
      </c>
      <c r="BL59" s="2">
        <v>2.2786557202959461</v>
      </c>
      <c r="BM59" s="2">
        <v>2.0712280806105521</v>
      </c>
      <c r="BN59" s="1">
        <v>5.428609158913174</v>
      </c>
      <c r="BO59" s="2">
        <v>6.3380513351050762</v>
      </c>
      <c r="BP59" s="2">
        <v>7.0519753548977633</v>
      </c>
      <c r="BQ59" s="1">
        <v>7.175333623652941</v>
      </c>
      <c r="BR59" s="2">
        <v>7.8703374463347204</v>
      </c>
      <c r="BS59" s="2">
        <v>5.198410111819312</v>
      </c>
    </row>
    <row r="60" spans="1:71">
      <c r="A60" s="1" t="s">
        <v>676</v>
      </c>
      <c r="B60" s="1">
        <v>-963.87598651600001</v>
      </c>
      <c r="C60" s="1">
        <v>-963.7560684546911</v>
      </c>
      <c r="D60" s="1">
        <v>-963.70798456928867</v>
      </c>
      <c r="E60" s="1">
        <v>298.14999999999998</v>
      </c>
      <c r="F60" s="1">
        <v>4.8083885402410972E-2</v>
      </c>
      <c r="G60" s="1">
        <v>4.7620365083206988E-2</v>
      </c>
      <c r="H60" s="1">
        <v>0.1562747245869805</v>
      </c>
      <c r="I60" s="1">
        <v>-963.75560493437183</v>
      </c>
      <c r="J60" s="1">
        <v>-0.28223999999999999</v>
      </c>
      <c r="K60" s="1">
        <v>-3.7260000000000001E-2</v>
      </c>
      <c r="L60" s="1">
        <v>0.24498</v>
      </c>
      <c r="M60" s="1">
        <v>-0.15975</v>
      </c>
      <c r="N60" s="1">
        <v>5.2089999999999997E-2</v>
      </c>
      <c r="O60" s="1">
        <v>71.444299999999998</v>
      </c>
      <c r="P60" s="1">
        <v>131.893</v>
      </c>
      <c r="Q60" s="1">
        <v>4.1132999999999997</v>
      </c>
      <c r="R60" s="1">
        <v>1486.04</v>
      </c>
      <c r="S60" s="1">
        <v>0.89264155526302036</v>
      </c>
      <c r="T60" s="1">
        <v>349.98979681930211</v>
      </c>
      <c r="U60" s="1">
        <v>519.24525896245621</v>
      </c>
      <c r="V60" s="1">
        <v>-9.1079999999999994E-2</v>
      </c>
      <c r="W60" s="1">
        <v>0.37720999999999999</v>
      </c>
      <c r="X60" s="1">
        <v>0.43306</v>
      </c>
      <c r="Y60" s="1">
        <v>0.39895999999999998</v>
      </c>
      <c r="Z60" s="1">
        <v>-1.13096</v>
      </c>
      <c r="AA60" s="1">
        <v>-1.0433300000000001</v>
      </c>
      <c r="AB60" s="1">
        <v>-0.92988000000000004</v>
      </c>
      <c r="AC60" s="1">
        <v>2.1269499999999999</v>
      </c>
      <c r="AD60" s="1">
        <v>18.554500000000001</v>
      </c>
      <c r="AE60" s="1">
        <v>29.242000000000001</v>
      </c>
      <c r="AF60" s="1">
        <v>23.6892</v>
      </c>
      <c r="AG60" s="1">
        <v>27.989000000000001</v>
      </c>
      <c r="AH60" s="1">
        <v>1.8179000000000001</v>
      </c>
      <c r="AI60" s="1">
        <v>1.0221899999999999</v>
      </c>
      <c r="AJ60" s="1">
        <v>112.791</v>
      </c>
      <c r="AK60" s="1">
        <v>109.599</v>
      </c>
      <c r="AL60" s="1">
        <v>81.86</v>
      </c>
      <c r="AM60" s="1">
        <v>68.362603305785115</v>
      </c>
      <c r="AN60" s="2">
        <v>80.430010330578511</v>
      </c>
      <c r="AO60" s="1">
        <v>98.708677685950406</v>
      </c>
      <c r="AP60" s="1">
        <v>95.477143595041326</v>
      </c>
      <c r="AQ60" s="1">
        <v>55.939901028779794</v>
      </c>
      <c r="AR60" s="2">
        <v>65.044276598515424</v>
      </c>
      <c r="AS60" s="1">
        <v>91.956960541737203</v>
      </c>
      <c r="AT60" s="1">
        <v>88.016017710639403</v>
      </c>
      <c r="AU60" s="1">
        <v>47.46442938021454</v>
      </c>
      <c r="AV60" s="2">
        <v>53.841068235995238</v>
      </c>
      <c r="AW60" s="1">
        <v>78.869003277711556</v>
      </c>
      <c r="AX60" s="1">
        <v>79.816932359952318</v>
      </c>
      <c r="AY60" s="1">
        <v>41.986582184122248</v>
      </c>
      <c r="AZ60" s="2">
        <v>46.186055721207602</v>
      </c>
      <c r="BA60" s="1">
        <v>62.115053112187837</v>
      </c>
      <c r="BB60" s="1">
        <v>70.697446887812148</v>
      </c>
      <c r="BC60" s="1">
        <v>37.029824343616163</v>
      </c>
      <c r="BD60" s="2">
        <v>39.628980199863442</v>
      </c>
      <c r="BE60" s="1">
        <v>47.39968034262305</v>
      </c>
      <c r="BF60" s="1">
        <v>60.310114207684187</v>
      </c>
      <c r="BG60" s="2">
        <v>31.13412860368183</v>
      </c>
      <c r="BH60" s="2">
        <v>33.24857806530045</v>
      </c>
      <c r="BI60" s="2">
        <v>26.061934344549211</v>
      </c>
      <c r="BJ60" s="2">
        <v>27.85646148024345</v>
      </c>
      <c r="BK60" s="1">
        <v>2.3672944659125079</v>
      </c>
      <c r="BL60" s="2">
        <v>2.323920348085172</v>
      </c>
      <c r="BM60" s="2">
        <v>2.0869596131541281</v>
      </c>
      <c r="BN60" s="1">
        <v>5.4232473711535238</v>
      </c>
      <c r="BO60" s="2">
        <v>7.1102626528656714</v>
      </c>
      <c r="BP60" s="2">
        <v>7.064845968136261</v>
      </c>
      <c r="BQ60" s="1">
        <v>7.1635958249945508</v>
      </c>
      <c r="BR60" s="2">
        <v>5.4132627669625446</v>
      </c>
      <c r="BS60" s="2">
        <v>5.4730093852929631</v>
      </c>
    </row>
    <row r="61" spans="1:71">
      <c r="A61" s="1" t="s">
        <v>677</v>
      </c>
      <c r="B61" s="1">
        <v>-963.87824283099997</v>
      </c>
      <c r="C61" s="1">
        <v>-963.75832151822681</v>
      </c>
      <c r="D61" s="1">
        <v>-963.71023388149763</v>
      </c>
      <c r="E61" s="1">
        <v>298.14999999999998</v>
      </c>
      <c r="F61" s="1">
        <v>4.8087636729203832E-2</v>
      </c>
      <c r="G61" s="1">
        <v>4.7646298230783167E-2</v>
      </c>
      <c r="H61" s="1">
        <v>0.15625128292817211</v>
      </c>
      <c r="I61" s="1">
        <v>-963.75788017972843</v>
      </c>
      <c r="J61" s="1">
        <v>-0.28042</v>
      </c>
      <c r="K61" s="1">
        <v>-3.3399999999999999E-2</v>
      </c>
      <c r="L61" s="1">
        <v>0.24701999999999999</v>
      </c>
      <c r="M61" s="1">
        <v>-0.15690999999999999</v>
      </c>
      <c r="N61" s="1">
        <v>4.9840000000000002E-2</v>
      </c>
      <c r="O61" s="1">
        <v>76.915999999999997</v>
      </c>
      <c r="P61" s="1">
        <v>131.446</v>
      </c>
      <c r="Q61" s="1">
        <v>3.4908000000000001</v>
      </c>
      <c r="R61" s="1">
        <v>1316.124</v>
      </c>
      <c r="S61" s="1">
        <v>0.89279480813137579</v>
      </c>
      <c r="T61" s="1">
        <v>350.4997140799436</v>
      </c>
      <c r="U61" s="1">
        <v>520.51446069257406</v>
      </c>
      <c r="V61" s="1">
        <v>-8.0210000000000004E-2</v>
      </c>
      <c r="W61" s="1">
        <v>0.38170999999999999</v>
      </c>
      <c r="X61" s="1">
        <v>0.42879</v>
      </c>
      <c r="Y61" s="1">
        <v>0.40662999999999999</v>
      </c>
      <c r="Z61" s="1">
        <v>-1.1456599999999999</v>
      </c>
      <c r="AA61" s="1">
        <v>-1.04908</v>
      </c>
      <c r="AB61" s="1">
        <v>-0.91657</v>
      </c>
      <c r="AC61" s="1">
        <v>2.1295999999999999</v>
      </c>
      <c r="AD61" s="1">
        <v>16.633500000000002</v>
      </c>
      <c r="AE61" s="1">
        <v>29.253299999999999</v>
      </c>
      <c r="AF61" s="1">
        <v>24.774100000000001</v>
      </c>
      <c r="AG61" s="1">
        <v>27.757300000000001</v>
      </c>
      <c r="AH61" s="1">
        <v>1.8143</v>
      </c>
      <c r="AI61" s="1">
        <v>1.0201899999999999</v>
      </c>
      <c r="AJ61" s="1">
        <v>111.065</v>
      </c>
      <c r="AK61" s="1">
        <v>107.655</v>
      </c>
      <c r="AL61" s="1">
        <v>99.277000000000001</v>
      </c>
      <c r="AM61" s="1">
        <v>69.970299586776861</v>
      </c>
      <c r="AN61" s="2">
        <v>81.908574380165291</v>
      </c>
      <c r="AO61" s="1">
        <v>98.582773760330582</v>
      </c>
      <c r="AP61" s="1">
        <v>95.754777892561975</v>
      </c>
      <c r="AQ61" s="1">
        <v>57.750032556322438</v>
      </c>
      <c r="AR61" s="2">
        <v>66.020966271649954</v>
      </c>
      <c r="AS61" s="1">
        <v>92.122997786170075</v>
      </c>
      <c r="AT61" s="1">
        <v>88.497851282719111</v>
      </c>
      <c r="AU61" s="1">
        <v>48.660980333730627</v>
      </c>
      <c r="AV61" s="2">
        <v>54.339243146603103</v>
      </c>
      <c r="AW61" s="1">
        <v>79.261025029797381</v>
      </c>
      <c r="AX61" s="1">
        <v>80.243407330154952</v>
      </c>
      <c r="AY61" s="1">
        <v>42.050642937010807</v>
      </c>
      <c r="AZ61" s="2">
        <v>46.64030469623556</v>
      </c>
      <c r="BA61" s="1">
        <v>62.430697912784197</v>
      </c>
      <c r="BB61" s="1">
        <v>70.950778046962355</v>
      </c>
      <c r="BC61" s="1">
        <v>35.654211408354541</v>
      </c>
      <c r="BD61" s="2">
        <v>40.199630687108183</v>
      </c>
      <c r="BE61" s="1">
        <v>47.611880081931602</v>
      </c>
      <c r="BF61" s="1">
        <v>60.49787412326981</v>
      </c>
      <c r="BG61" s="2">
        <v>29.142605939562351</v>
      </c>
      <c r="BH61" s="2">
        <v>33.734315300451541</v>
      </c>
      <c r="BI61" s="2">
        <v>23.983396928510611</v>
      </c>
      <c r="BJ61" s="2">
        <v>28.173189114187512</v>
      </c>
      <c r="BK61" s="1">
        <v>2.3980485459833352</v>
      </c>
      <c r="BL61" s="2">
        <v>2.278189624271318</v>
      </c>
      <c r="BM61" s="2">
        <v>2.071262512529624</v>
      </c>
      <c r="BN61" s="1">
        <v>5.4281815671221949</v>
      </c>
      <c r="BO61" s="2">
        <v>6.3377895316737387</v>
      </c>
      <c r="BP61" s="2">
        <v>7.052098991740765</v>
      </c>
      <c r="BQ61" s="1">
        <v>7.1754611194157327</v>
      </c>
      <c r="BR61" s="2">
        <v>7.8701491986407106</v>
      </c>
      <c r="BS61" s="2">
        <v>5.1985478197565396</v>
      </c>
    </row>
    <row r="62" spans="1:71">
      <c r="A62" s="1" t="s">
        <v>678</v>
      </c>
      <c r="B62" s="1">
        <v>-963.87278066199997</v>
      </c>
      <c r="C62" s="1">
        <v>-963.75349720094664</v>
      </c>
      <c r="D62" s="1">
        <v>-963.70486241494416</v>
      </c>
      <c r="E62" s="1">
        <v>298.14999999999998</v>
      </c>
      <c r="F62" s="1">
        <v>4.8634786002522731E-2</v>
      </c>
      <c r="G62" s="1">
        <v>4.7949040237223628E-2</v>
      </c>
      <c r="H62" s="1">
        <v>0.15599544769390661</v>
      </c>
      <c r="I62" s="1">
        <v>-963.75281145518136</v>
      </c>
      <c r="J62" s="1">
        <v>-0.27898000000000001</v>
      </c>
      <c r="K62" s="1">
        <v>-3.2169999999999997E-2</v>
      </c>
      <c r="L62" s="1">
        <v>0.24681</v>
      </c>
      <c r="M62" s="1">
        <v>-0.15557499999999999</v>
      </c>
      <c r="N62" s="1">
        <v>4.9029999999999997E-2</v>
      </c>
      <c r="O62" s="1">
        <v>73.200299999999999</v>
      </c>
      <c r="P62" s="1">
        <v>131.72800000000001</v>
      </c>
      <c r="Q62" s="1">
        <v>6.1600999999999999</v>
      </c>
      <c r="R62" s="1">
        <v>1505.3050000000001</v>
      </c>
      <c r="S62" s="1">
        <v>0.89469894195506283</v>
      </c>
      <c r="T62" s="1">
        <v>349.709612463572</v>
      </c>
      <c r="U62" s="1">
        <v>520.41589630929639</v>
      </c>
      <c r="V62" s="1">
        <v>-6.6059999999999994E-2</v>
      </c>
      <c r="W62" s="1">
        <v>0.40422000000000002</v>
      </c>
      <c r="X62" s="1">
        <v>0.41170000000000001</v>
      </c>
      <c r="Y62" s="1">
        <v>0.40410000000000001</v>
      </c>
      <c r="Z62" s="1">
        <v>-1.1306400000000001</v>
      </c>
      <c r="AA62" s="1">
        <v>-1.0472999999999999</v>
      </c>
      <c r="AB62" s="1">
        <v>-0.91630999999999996</v>
      </c>
      <c r="AC62" s="1">
        <v>2.14567</v>
      </c>
      <c r="AD62" s="1">
        <v>15.4359</v>
      </c>
      <c r="AE62" s="1">
        <v>26.813099999999999</v>
      </c>
      <c r="AF62" s="1">
        <v>27.8779</v>
      </c>
      <c r="AG62" s="1">
        <v>27.8551</v>
      </c>
      <c r="AH62" s="1">
        <v>1.82694</v>
      </c>
      <c r="AI62" s="1">
        <v>1.0217799999999999</v>
      </c>
      <c r="AJ62" s="1">
        <v>110.71</v>
      </c>
      <c r="AK62" s="1">
        <v>108.107</v>
      </c>
      <c r="AL62" s="1">
        <v>59.374000000000002</v>
      </c>
      <c r="AM62" s="1">
        <v>68.372288223140501</v>
      </c>
      <c r="AN62" s="2">
        <v>85.185304752066116</v>
      </c>
      <c r="AO62" s="1">
        <v>98.941115702479337</v>
      </c>
      <c r="AP62" s="1">
        <v>95.502970041322314</v>
      </c>
      <c r="AQ62" s="1">
        <v>56.512892303685383</v>
      </c>
      <c r="AR62" s="2">
        <v>67.819703086339373</v>
      </c>
      <c r="AS62" s="1">
        <v>92.429027217085562</v>
      </c>
      <c r="AT62" s="1">
        <v>88.084385987758822</v>
      </c>
      <c r="AU62" s="1">
        <v>48.574381704410023</v>
      </c>
      <c r="AV62" s="2">
        <v>54.480780691299167</v>
      </c>
      <c r="AW62" s="1">
        <v>79.291753575685348</v>
      </c>
      <c r="AX62" s="1">
        <v>80.221059296781888</v>
      </c>
      <c r="AY62" s="1">
        <v>42.875861908311592</v>
      </c>
      <c r="AZ62" s="2">
        <v>45.511088333954532</v>
      </c>
      <c r="BA62" s="1">
        <v>62.575125792023847</v>
      </c>
      <c r="BB62" s="1">
        <v>71.372414275065225</v>
      </c>
      <c r="BC62" s="1">
        <v>37.475948109986973</v>
      </c>
      <c r="BD62" s="2">
        <v>37.626854323133273</v>
      </c>
      <c r="BE62" s="1">
        <v>47.817097014462171</v>
      </c>
      <c r="BF62" s="1">
        <v>61.119343926509842</v>
      </c>
      <c r="BG62" s="2">
        <v>31.68906304272317</v>
      </c>
      <c r="BH62" s="2">
        <v>30.37974340048628</v>
      </c>
      <c r="BI62" s="2">
        <v>26.589353851975659</v>
      </c>
      <c r="BJ62" s="2">
        <v>24.915644413610419</v>
      </c>
      <c r="BK62" s="1">
        <v>2.6020124232188251</v>
      </c>
      <c r="BL62" s="2">
        <v>2.1929048672968481</v>
      </c>
      <c r="BM62" s="2">
        <v>2.092458786491409</v>
      </c>
      <c r="BN62" s="1">
        <v>5.4803968435189594</v>
      </c>
      <c r="BO62" s="2">
        <v>7.0544801637896697</v>
      </c>
      <c r="BP62" s="2">
        <v>6.5360148899582526</v>
      </c>
      <c r="BQ62" s="1">
        <v>7.2030300103614771</v>
      </c>
      <c r="BR62" s="2">
        <v>5.6640796938488744</v>
      </c>
      <c r="BS62" s="2">
        <v>7.8786380357975743</v>
      </c>
    </row>
    <row r="63" spans="1:71">
      <c r="A63" s="1" t="s">
        <v>679</v>
      </c>
      <c r="B63" s="1">
        <v>-963.875748359</v>
      </c>
      <c r="C63" s="1">
        <v>-963.75564503736837</v>
      </c>
      <c r="D63" s="1">
        <v>-963.70774909521595</v>
      </c>
      <c r="E63" s="1">
        <v>298.14999999999998</v>
      </c>
      <c r="F63" s="1">
        <v>4.7895942152367123E-2</v>
      </c>
      <c r="G63" s="1">
        <v>4.7427914774996083E-2</v>
      </c>
      <c r="H63" s="1">
        <v>0.15635059826785691</v>
      </c>
      <c r="I63" s="1">
        <v>-963.75517700999092</v>
      </c>
      <c r="J63" s="1">
        <v>-0.28392000000000001</v>
      </c>
      <c r="K63" s="1">
        <v>-3.7269999999999998E-2</v>
      </c>
      <c r="L63" s="1">
        <v>0.24665000000000001</v>
      </c>
      <c r="M63" s="1">
        <v>-0.16059499999999999</v>
      </c>
      <c r="N63" s="1">
        <v>5.228E-2</v>
      </c>
      <c r="O63" s="1">
        <v>77.1447</v>
      </c>
      <c r="P63" s="1">
        <v>131.69999999999999</v>
      </c>
      <c r="Q63" s="1">
        <v>5.2374000000000001</v>
      </c>
      <c r="R63" s="1">
        <v>1703.1120000000001</v>
      </c>
      <c r="S63" s="1">
        <v>0.89320796121900958</v>
      </c>
      <c r="T63" s="1">
        <v>350.27963959844232</v>
      </c>
      <c r="U63" s="1">
        <v>520.38531502705098</v>
      </c>
      <c r="V63" s="1">
        <v>-8.8550000000000004E-2</v>
      </c>
      <c r="W63" s="1">
        <v>0.37552000000000002</v>
      </c>
      <c r="X63" s="1">
        <v>0.43036999999999997</v>
      </c>
      <c r="Y63" s="1">
        <v>0.39761999999999997</v>
      </c>
      <c r="Z63" s="1">
        <v>-1.13619</v>
      </c>
      <c r="AA63" s="1">
        <v>-1.0682</v>
      </c>
      <c r="AB63" s="1">
        <v>-0.90288999999999997</v>
      </c>
      <c r="AC63" s="1">
        <v>2.1358799999999998</v>
      </c>
      <c r="AD63" s="1">
        <v>16.826699999999999</v>
      </c>
      <c r="AE63" s="1">
        <v>29.7149</v>
      </c>
      <c r="AF63" s="1">
        <v>23.6737</v>
      </c>
      <c r="AG63" s="1">
        <v>27.918099999999999</v>
      </c>
      <c r="AH63" s="1">
        <v>1.81673</v>
      </c>
      <c r="AI63" s="1">
        <v>1.02075</v>
      </c>
      <c r="AJ63" s="1">
        <v>111.375</v>
      </c>
      <c r="AK63" s="1">
        <v>109.92</v>
      </c>
      <c r="AL63" s="1">
        <v>68.665000000000006</v>
      </c>
      <c r="AM63" s="1">
        <v>70.099431818181827</v>
      </c>
      <c r="AN63" s="2">
        <v>80.982050619834709</v>
      </c>
      <c r="AO63" s="1">
        <v>98.811983471074385</v>
      </c>
      <c r="AP63" s="1">
        <v>95.635330578512395</v>
      </c>
      <c r="AQ63" s="1">
        <v>57.562833702304992</v>
      </c>
      <c r="AR63" s="2">
        <v>65.600989712202107</v>
      </c>
      <c r="AS63" s="1">
        <v>92.199505143898946</v>
      </c>
      <c r="AT63" s="1">
        <v>88.401810131527554</v>
      </c>
      <c r="AU63" s="1">
        <v>48.482196066746127</v>
      </c>
      <c r="AV63" s="2">
        <v>54.435153456495833</v>
      </c>
      <c r="AW63" s="1">
        <v>79.070135578069127</v>
      </c>
      <c r="AX63" s="1">
        <v>80.292759237187127</v>
      </c>
      <c r="AY63" s="1">
        <v>41.910874021617587</v>
      </c>
      <c r="AZ63" s="2">
        <v>46.95303764442788</v>
      </c>
      <c r="BA63" s="1">
        <v>62.295005590756617</v>
      </c>
      <c r="BB63" s="1">
        <v>71.091711703317188</v>
      </c>
      <c r="BC63" s="1">
        <v>35.582055738315439</v>
      </c>
      <c r="BD63" s="2">
        <v>40.483210229036061</v>
      </c>
      <c r="BE63" s="1">
        <v>47.528474334305763</v>
      </c>
      <c r="BF63" s="1">
        <v>60.598736887840609</v>
      </c>
      <c r="BG63" s="2">
        <v>29.07422282042376</v>
      </c>
      <c r="BH63" s="2">
        <v>33.684113407433138</v>
      </c>
      <c r="BI63" s="2">
        <v>23.979257986187761</v>
      </c>
      <c r="BJ63" s="2">
        <v>28.04389643972123</v>
      </c>
      <c r="BK63" s="1">
        <v>2.458885133117434</v>
      </c>
      <c r="BL63" s="2">
        <v>2.333266628566161</v>
      </c>
      <c r="BM63" s="2">
        <v>2.099566523555628</v>
      </c>
      <c r="BN63" s="1">
        <v>5.4089710101989024</v>
      </c>
      <c r="BO63" s="2">
        <v>6.3633813223766182</v>
      </c>
      <c r="BP63" s="2">
        <v>7.0565007128824799</v>
      </c>
      <c r="BQ63" s="1">
        <v>7.1767779936222027</v>
      </c>
      <c r="BR63" s="2">
        <v>7.9543595521132557</v>
      </c>
      <c r="BS63" s="2">
        <v>5.4130615759404774</v>
      </c>
    </row>
    <row r="64" spans="1:71">
      <c r="A64" s="1" t="s">
        <v>680</v>
      </c>
      <c r="B64" s="1">
        <v>-1024.28505791</v>
      </c>
      <c r="C64" s="1">
        <v>-1024.1277865190721</v>
      </c>
      <c r="D64" s="1">
        <v>-1024.075062469492</v>
      </c>
      <c r="E64" s="1">
        <v>298.14999999999998</v>
      </c>
      <c r="F64" s="1">
        <v>5.2724049579642468E-2</v>
      </c>
      <c r="G64" s="1">
        <v>5.1745701248998487E-2</v>
      </c>
      <c r="H64" s="1">
        <v>0.19631875912544569</v>
      </c>
      <c r="I64" s="1">
        <v>-1024.126808170741</v>
      </c>
      <c r="J64" s="1">
        <v>-0.31093999999999999</v>
      </c>
      <c r="K64" s="1">
        <v>-1.453E-2</v>
      </c>
      <c r="L64" s="1">
        <v>0.29641000000000001</v>
      </c>
      <c r="M64" s="1">
        <v>-0.16273499999999999</v>
      </c>
      <c r="N64" s="1">
        <v>4.4670000000000001E-2</v>
      </c>
      <c r="O64" s="1">
        <v>59.003399999999999</v>
      </c>
      <c r="P64" s="1">
        <v>136.14099999999999</v>
      </c>
      <c r="Q64" s="1">
        <v>6.3346999999999998</v>
      </c>
      <c r="R64" s="1">
        <v>1589.9580000000001</v>
      </c>
      <c r="S64" s="1">
        <v>0.88447720073785263</v>
      </c>
      <c r="T64" s="1">
        <v>375.02869363919592</v>
      </c>
      <c r="U64" s="1">
        <v>568.06825782910641</v>
      </c>
      <c r="V64" s="1">
        <v>-0.41544999999999999</v>
      </c>
      <c r="W64" s="1">
        <v>0.37537999999999999</v>
      </c>
      <c r="X64" s="1">
        <v>0.40893000000000002</v>
      </c>
      <c r="Y64" s="1">
        <v>0.40334999999999999</v>
      </c>
      <c r="Z64" s="1">
        <v>-1.15127</v>
      </c>
      <c r="AA64" s="1">
        <v>-1.0361800000000001</v>
      </c>
      <c r="AB64" s="1">
        <v>-0.94908999999999999</v>
      </c>
      <c r="AC64" s="1">
        <v>2.1404899999999998</v>
      </c>
      <c r="AD64" s="1">
        <v>32.136899999999997</v>
      </c>
      <c r="AE64" s="1">
        <v>29.517900000000001</v>
      </c>
      <c r="AF64" s="1">
        <v>27.687000000000001</v>
      </c>
      <c r="AG64" s="1">
        <v>28.046099999999999</v>
      </c>
      <c r="AH64" s="1">
        <v>1.79759</v>
      </c>
      <c r="AI64" s="1">
        <v>1.02105</v>
      </c>
      <c r="AJ64" s="1">
        <v>112.318</v>
      </c>
      <c r="AK64" s="1">
        <v>109.93600000000001</v>
      </c>
      <c r="AL64" s="1">
        <v>59.767000000000003</v>
      </c>
      <c r="AM64" s="1">
        <v>69.950929752066116</v>
      </c>
      <c r="AN64" s="2">
        <v>82.551007231404967</v>
      </c>
      <c r="AO64" s="1">
        <v>98.595686983471069</v>
      </c>
      <c r="AP64" s="1">
        <v>96.649018595041326</v>
      </c>
      <c r="AQ64" s="1">
        <v>57.76956634978513</v>
      </c>
      <c r="AR64" s="2">
        <v>66.758366974866519</v>
      </c>
      <c r="AS64" s="1">
        <v>92.24833962755568</v>
      </c>
      <c r="AT64" s="1">
        <v>89.489191300950637</v>
      </c>
      <c r="AU64" s="1">
        <v>49.049277413587603</v>
      </c>
      <c r="AV64" s="2">
        <v>54.493817044100133</v>
      </c>
      <c r="AW64" s="1">
        <v>80.081384088200238</v>
      </c>
      <c r="AX64" s="1">
        <v>80.994859952324191</v>
      </c>
      <c r="AY64" s="1">
        <v>43.490845136041742</v>
      </c>
      <c r="AZ64" s="2">
        <v>46.635063361908323</v>
      </c>
      <c r="BA64" s="1">
        <v>63.419562989191213</v>
      </c>
      <c r="BB64" s="1">
        <v>71.40619176295192</v>
      </c>
      <c r="BC64" s="1">
        <v>38.375954316926332</v>
      </c>
      <c r="BD64" s="2">
        <v>40.173639128545723</v>
      </c>
      <c r="BE64" s="1">
        <v>48.436627149152748</v>
      </c>
      <c r="BF64" s="1">
        <v>61.037877847433428</v>
      </c>
      <c r="BG64" s="2">
        <v>32.688759117749207</v>
      </c>
      <c r="BH64" s="2">
        <v>34.093055314345257</v>
      </c>
      <c r="BI64" s="2">
        <v>27.563779130270259</v>
      </c>
      <c r="BJ64" s="2">
        <v>28.966880577717511</v>
      </c>
      <c r="BK64" s="1">
        <v>2.4880473359916162</v>
      </c>
      <c r="BL64" s="2">
        <v>2.3887672600322172</v>
      </c>
      <c r="BM64" s="2">
        <v>2.1189152884487359</v>
      </c>
      <c r="BN64" s="1">
        <v>5.6032285616579571</v>
      </c>
      <c r="BO64" s="2">
        <v>7.4374677204764712</v>
      </c>
      <c r="BP64" s="2">
        <v>7.2075880962951508</v>
      </c>
      <c r="BQ64" s="1">
        <v>7.1863553170122394</v>
      </c>
      <c r="BR64" s="2">
        <v>5.5155261410537753</v>
      </c>
      <c r="BS64" s="2">
        <v>5.3234898587289097</v>
      </c>
    </row>
    <row r="65" spans="1:71">
      <c r="A65" s="1" t="s">
        <v>681</v>
      </c>
      <c r="B65" s="1">
        <v>-1024.28745183</v>
      </c>
      <c r="C65" s="1">
        <v>-1024.1289892858699</v>
      </c>
      <c r="D65" s="1">
        <v>-1024.077227098674</v>
      </c>
      <c r="E65" s="1">
        <v>298.14999999999998</v>
      </c>
      <c r="F65" s="1">
        <v>5.1762187195285823E-2</v>
      </c>
      <c r="G65" s="1">
        <v>5.0891196690762412E-2</v>
      </c>
      <c r="H65" s="1">
        <v>0.19691469171493389</v>
      </c>
      <c r="I65" s="1">
        <v>-1024.1281182953651</v>
      </c>
      <c r="J65" s="1">
        <v>-0.31964999999999999</v>
      </c>
      <c r="K65" s="1">
        <v>-1.529E-2</v>
      </c>
      <c r="L65" s="1">
        <v>0.30436000000000002</v>
      </c>
      <c r="M65" s="1">
        <v>-0.16747000000000001</v>
      </c>
      <c r="N65" s="1">
        <v>4.607E-2</v>
      </c>
      <c r="O65" s="1">
        <v>56.188000000000002</v>
      </c>
      <c r="P65" s="1">
        <v>135.6</v>
      </c>
      <c r="Q65" s="1">
        <v>7.5353000000000003</v>
      </c>
      <c r="R65" s="1">
        <v>1677.421</v>
      </c>
      <c r="S65" s="1">
        <v>0.88516844901825043</v>
      </c>
      <c r="T65" s="1">
        <v>374.42858462054738</v>
      </c>
      <c r="U65" s="1">
        <v>567.36977450175402</v>
      </c>
      <c r="V65" s="1">
        <v>-0.40072999999999998</v>
      </c>
      <c r="W65" s="1">
        <v>0.37906000000000001</v>
      </c>
      <c r="X65" s="1">
        <v>0.40103</v>
      </c>
      <c r="Y65" s="1">
        <v>0.39287</v>
      </c>
      <c r="Z65" s="1">
        <v>-1.13293</v>
      </c>
      <c r="AA65" s="1">
        <v>-1.05569</v>
      </c>
      <c r="AB65" s="1">
        <v>-0.94721999999999995</v>
      </c>
      <c r="AC65" s="1">
        <v>2.13795</v>
      </c>
      <c r="AD65" s="1">
        <v>34.805</v>
      </c>
      <c r="AE65" s="1">
        <v>29.144500000000001</v>
      </c>
      <c r="AF65" s="1">
        <v>26.965199999999999</v>
      </c>
      <c r="AG65" s="1">
        <v>28.1861</v>
      </c>
      <c r="AH65" s="1">
        <v>1.78654</v>
      </c>
      <c r="AI65" s="1">
        <v>1.0220899999999999</v>
      </c>
      <c r="AJ65" s="1">
        <v>102.816</v>
      </c>
      <c r="AK65" s="1">
        <v>109.61199999999999</v>
      </c>
      <c r="AL65" s="1">
        <v>178.494</v>
      </c>
      <c r="AM65" s="1">
        <v>69.721720041322314</v>
      </c>
      <c r="AN65" s="2">
        <v>81.191890495867767</v>
      </c>
      <c r="AO65" s="1">
        <v>98.666709710743802</v>
      </c>
      <c r="AP65" s="1">
        <v>96.884684917355372</v>
      </c>
      <c r="AQ65" s="1">
        <v>57.299127490558668</v>
      </c>
      <c r="AR65" s="2">
        <v>64.907540044276601</v>
      </c>
      <c r="AS65" s="1">
        <v>92.165321005339237</v>
      </c>
      <c r="AT65" s="1">
        <v>89.902656595910926</v>
      </c>
      <c r="AU65" s="1">
        <v>48.599523241954707</v>
      </c>
      <c r="AV65" s="2">
        <v>53.338237485101317</v>
      </c>
      <c r="AW65" s="1">
        <v>79.530132598331349</v>
      </c>
      <c r="AX65" s="1">
        <v>81.433440107270556</v>
      </c>
      <c r="AY65" s="1">
        <v>43.050573052553112</v>
      </c>
      <c r="AZ65" s="2">
        <v>46.165672754379429</v>
      </c>
      <c r="BA65" s="1">
        <v>63.048010622437573</v>
      </c>
      <c r="BB65" s="1">
        <v>71.823751397689151</v>
      </c>
      <c r="BC65" s="1">
        <v>38.424833964372169</v>
      </c>
      <c r="BD65" s="2">
        <v>40.109242132704367</v>
      </c>
      <c r="BE65" s="1">
        <v>48.220160139035443</v>
      </c>
      <c r="BF65" s="1">
        <v>61.161240767177702</v>
      </c>
      <c r="BG65" s="2">
        <v>33.264588398749567</v>
      </c>
      <c r="BH65" s="2">
        <v>33.671902136158387</v>
      </c>
      <c r="BI65" s="2">
        <v>28.364171738513448</v>
      </c>
      <c r="BJ65" s="2">
        <v>28.32810381255716</v>
      </c>
      <c r="BK65" s="1">
        <v>2.3560824913756631</v>
      </c>
      <c r="BL65" s="2">
        <v>2.1723299642001068</v>
      </c>
      <c r="BM65" s="2">
        <v>2.3104658057332532</v>
      </c>
      <c r="BN65" s="1">
        <v>5.5724045728096474</v>
      </c>
      <c r="BO65" s="2">
        <v>7.3056345607793141</v>
      </c>
      <c r="BP65" s="2">
        <v>7.3660006260617834</v>
      </c>
      <c r="BQ65" s="1">
        <v>7.1494803487125207</v>
      </c>
      <c r="BR65" s="2">
        <v>4.8404537602695328</v>
      </c>
      <c r="BS65" s="2">
        <v>5.5544737295937168</v>
      </c>
    </row>
    <row r="66" spans="1:71">
      <c r="A66" s="1" t="s">
        <v>682</v>
      </c>
      <c r="B66" s="1">
        <v>-1024.28506361</v>
      </c>
      <c r="C66" s="1">
        <v>-1024.127696675625</v>
      </c>
      <c r="D66" s="1">
        <v>-1024.075051147438</v>
      </c>
      <c r="E66" s="1">
        <v>298.14999999999998</v>
      </c>
      <c r="F66" s="1">
        <v>5.2645528187261877E-2</v>
      </c>
      <c r="G66" s="1">
        <v>5.1676536827002718E-2</v>
      </c>
      <c r="H66" s="1">
        <v>0.19636067330439039</v>
      </c>
      <c r="I66" s="1">
        <v>-1024.126727684265</v>
      </c>
      <c r="J66" s="1">
        <v>-0.31028</v>
      </c>
      <c r="K66" s="1">
        <v>-1.444E-2</v>
      </c>
      <c r="L66" s="1">
        <v>0.29583999999999999</v>
      </c>
      <c r="M66" s="1">
        <v>-0.16236</v>
      </c>
      <c r="N66" s="1">
        <v>4.4549999999999999E-2</v>
      </c>
      <c r="O66" s="1">
        <v>58.9908</v>
      </c>
      <c r="P66" s="1">
        <v>136.16900000000001</v>
      </c>
      <c r="Q66" s="1">
        <v>6.3472999999999997</v>
      </c>
      <c r="R66" s="1">
        <v>1328.58</v>
      </c>
      <c r="S66" s="1">
        <v>0.88479360721819245</v>
      </c>
      <c r="T66" s="1">
        <v>374.97866068889942</v>
      </c>
      <c r="U66" s="1">
        <v>568.25937299978466</v>
      </c>
      <c r="V66" s="1">
        <v>-0.41615999999999997</v>
      </c>
      <c r="W66" s="1">
        <v>0.37591000000000002</v>
      </c>
      <c r="X66" s="1">
        <v>0.40888000000000002</v>
      </c>
      <c r="Y66" s="1">
        <v>0.40293000000000001</v>
      </c>
      <c r="Z66" s="1">
        <v>-1.15046</v>
      </c>
      <c r="AA66" s="1">
        <v>-1.0365500000000001</v>
      </c>
      <c r="AB66" s="1">
        <v>-0.94967000000000001</v>
      </c>
      <c r="AC66" s="1">
        <v>2.1395400000000002</v>
      </c>
      <c r="AD66" s="1">
        <v>32.461300000000001</v>
      </c>
      <c r="AE66" s="1">
        <v>29.507400000000001</v>
      </c>
      <c r="AF66" s="1">
        <v>27.621700000000001</v>
      </c>
      <c r="AG66" s="1">
        <v>28.075299999999999</v>
      </c>
      <c r="AH66" s="1">
        <v>1.79732</v>
      </c>
      <c r="AI66" s="1">
        <v>1.02088</v>
      </c>
      <c r="AJ66" s="1">
        <v>112.417</v>
      </c>
      <c r="AK66" s="1">
        <v>110.029</v>
      </c>
      <c r="AL66" s="1">
        <v>58.774999999999999</v>
      </c>
      <c r="AM66" s="1">
        <v>70.105888429752056</v>
      </c>
      <c r="AN66" s="2">
        <v>82.502582644628092</v>
      </c>
      <c r="AO66" s="1">
        <v>98.60860020661157</v>
      </c>
      <c r="AP66" s="1">
        <v>96.616735537190081</v>
      </c>
      <c r="AQ66" s="1">
        <v>57.891652558926943</v>
      </c>
      <c r="AR66" s="2">
        <v>66.667209272040623</v>
      </c>
      <c r="AS66" s="1">
        <v>92.266245604896469</v>
      </c>
      <c r="AT66" s="1">
        <v>89.575465555410858</v>
      </c>
      <c r="AU66" s="1">
        <v>49.103285160905841</v>
      </c>
      <c r="AV66" s="2">
        <v>54.481711859356373</v>
      </c>
      <c r="AW66" s="1">
        <v>80.087902264600714</v>
      </c>
      <c r="AX66" s="1">
        <v>81.025588498212159</v>
      </c>
      <c r="AY66" s="1">
        <v>43.297498136414461</v>
      </c>
      <c r="AZ66" s="2">
        <v>46.900624301155418</v>
      </c>
      <c r="BA66" s="1">
        <v>63.391609206112562</v>
      </c>
      <c r="BB66" s="1">
        <v>71.408521244875146</v>
      </c>
      <c r="BC66" s="1">
        <v>38.029529513996643</v>
      </c>
      <c r="BD66" s="2">
        <v>40.522391533734712</v>
      </c>
      <c r="BE66" s="1">
        <v>48.40714418720129</v>
      </c>
      <c r="BF66" s="1">
        <v>61.014213891130289</v>
      </c>
      <c r="BG66" s="2">
        <v>32.43747829107329</v>
      </c>
      <c r="BH66" s="2">
        <v>34.276767106634253</v>
      </c>
      <c r="BI66" s="2">
        <v>27.509578695090031</v>
      </c>
      <c r="BJ66" s="2">
        <v>28.925294061997409</v>
      </c>
      <c r="BK66" s="1">
        <v>2.4782326940743928</v>
      </c>
      <c r="BL66" s="2">
        <v>2.384926728491704</v>
      </c>
      <c r="BM66" s="2">
        <v>2.1195619460078752</v>
      </c>
      <c r="BN66" s="1">
        <v>5.6242257482788576</v>
      </c>
      <c r="BO66" s="2">
        <v>7.3624763053081708</v>
      </c>
      <c r="BP66" s="2">
        <v>7.3307556667464784</v>
      </c>
      <c r="BQ66" s="1">
        <v>7.123865566700192</v>
      </c>
      <c r="BR66" s="2">
        <v>5.5397445225719899</v>
      </c>
      <c r="BS66" s="2">
        <v>5.3126038171719889</v>
      </c>
    </row>
    <row r="67" spans="1:71">
      <c r="A67" s="1" t="s">
        <v>683</v>
      </c>
      <c r="B67" s="1">
        <v>-1024.28474572</v>
      </c>
      <c r="C67" s="1">
        <v>-1024.127025847014</v>
      </c>
      <c r="D67" s="1">
        <v>-1024.0747086714209</v>
      </c>
      <c r="E67" s="1">
        <v>298.14999999999998</v>
      </c>
      <c r="F67" s="1">
        <v>5.2317175592812223E-2</v>
      </c>
      <c r="G67" s="1">
        <v>5.1428685436713882E-2</v>
      </c>
      <c r="H67" s="1">
        <v>0.19648158088661111</v>
      </c>
      <c r="I67" s="1">
        <v>-1024.126137356857</v>
      </c>
      <c r="J67" s="1">
        <v>-0.31801000000000001</v>
      </c>
      <c r="K67" s="1">
        <v>-1.2880000000000001E-2</v>
      </c>
      <c r="L67" s="1">
        <v>0.30513000000000001</v>
      </c>
      <c r="M67" s="1">
        <v>-0.16544500000000001</v>
      </c>
      <c r="N67" s="1">
        <v>4.4850000000000001E-2</v>
      </c>
      <c r="O67" s="1">
        <v>66.062399999999997</v>
      </c>
      <c r="P67" s="1">
        <v>136.279</v>
      </c>
      <c r="Q67" s="1">
        <v>6.1230000000000002</v>
      </c>
      <c r="R67" s="1">
        <v>1502.357</v>
      </c>
      <c r="S67" s="1">
        <v>0.88543940924874753</v>
      </c>
      <c r="T67" s="1">
        <v>374.23850302758268</v>
      </c>
      <c r="U67" s="1">
        <v>567.19812397203771</v>
      </c>
      <c r="V67" s="1">
        <v>-0.40340999999999999</v>
      </c>
      <c r="W67" s="1">
        <v>0.38147999999999999</v>
      </c>
      <c r="X67" s="1">
        <v>0.40382000000000001</v>
      </c>
      <c r="Y67" s="1">
        <v>0.40301999999999999</v>
      </c>
      <c r="Z67" s="1">
        <v>-1.1569100000000001</v>
      </c>
      <c r="AA67" s="1">
        <v>-1.0373699999999999</v>
      </c>
      <c r="AB67" s="1">
        <v>-0.93013000000000001</v>
      </c>
      <c r="AC67" s="1">
        <v>2.1349</v>
      </c>
      <c r="AD67" s="1">
        <v>31.630800000000001</v>
      </c>
      <c r="AE67" s="1">
        <v>29.491800000000001</v>
      </c>
      <c r="AF67" s="1">
        <v>27.9175</v>
      </c>
      <c r="AG67" s="1">
        <v>27.296399999999998</v>
      </c>
      <c r="AH67" s="1">
        <v>1.8022</v>
      </c>
      <c r="AI67" s="1">
        <v>1.0197700000000001</v>
      </c>
      <c r="AJ67" s="1">
        <v>112.504</v>
      </c>
      <c r="AK67" s="1">
        <v>108.146</v>
      </c>
      <c r="AL67" s="1">
        <v>95.396000000000001</v>
      </c>
      <c r="AM67" s="1">
        <v>70.318956611570243</v>
      </c>
      <c r="AN67" s="2">
        <v>81.592200413223139</v>
      </c>
      <c r="AO67" s="1">
        <v>98.627970041322314</v>
      </c>
      <c r="AP67" s="1">
        <v>96.794292355371908</v>
      </c>
      <c r="AQ67" s="1">
        <v>58.306745670009121</v>
      </c>
      <c r="AR67" s="2">
        <v>65.801211095194688</v>
      </c>
      <c r="AS67" s="1">
        <v>92.378564917306932</v>
      </c>
      <c r="AT67" s="1">
        <v>89.82126578981638</v>
      </c>
      <c r="AU67" s="1">
        <v>49.188952622169253</v>
      </c>
      <c r="AV67" s="2">
        <v>54.089690107270563</v>
      </c>
      <c r="AW67" s="1">
        <v>79.860697258641238</v>
      </c>
      <c r="AX67" s="1">
        <v>81.18295589988081</v>
      </c>
      <c r="AY67" s="1">
        <v>42.406471300782712</v>
      </c>
      <c r="AZ67" s="2">
        <v>46.789391539321663</v>
      </c>
      <c r="BA67" s="1">
        <v>63.190109019753997</v>
      </c>
      <c r="BB67" s="1">
        <v>71.540136973537088</v>
      </c>
      <c r="BC67" s="1">
        <v>35.934299546893428</v>
      </c>
      <c r="BD67" s="2">
        <v>40.778039848550677</v>
      </c>
      <c r="BE67" s="1">
        <v>48.268263919061511</v>
      </c>
      <c r="BF67" s="1">
        <v>61.013050090000618</v>
      </c>
      <c r="BG67" s="2">
        <v>29.41532433136506</v>
      </c>
      <c r="BH67" s="2">
        <v>34.624652657172618</v>
      </c>
      <c r="BI67" s="2">
        <v>24.13988836681278</v>
      </c>
      <c r="BJ67" s="2">
        <v>29.1714625839614</v>
      </c>
      <c r="BK67" s="1">
        <v>2.3386253424115768</v>
      </c>
      <c r="BL67" s="2">
        <v>2.301850849107939</v>
      </c>
      <c r="BM67" s="2">
        <v>2.10280329828031</v>
      </c>
      <c r="BN67" s="1">
        <v>5.6139319365333407</v>
      </c>
      <c r="BO67" s="2">
        <v>6.3382495010826467</v>
      </c>
      <c r="BP67" s="2">
        <v>7.3322412665016579</v>
      </c>
      <c r="BQ67" s="1">
        <v>7.1110824280683342</v>
      </c>
      <c r="BR67" s="2">
        <v>8.8819179818827756</v>
      </c>
      <c r="BS67" s="2">
        <v>5.015512059681809</v>
      </c>
    </row>
    <row r="68" spans="1:71">
      <c r="A68" s="1" t="s">
        <v>684</v>
      </c>
      <c r="B68" s="1">
        <v>-1024.2842100800001</v>
      </c>
      <c r="C68" s="1">
        <v>-1024.126443981974</v>
      </c>
      <c r="D68" s="1">
        <v>-1024.0739986240781</v>
      </c>
      <c r="E68" s="1">
        <v>298.14999999999998</v>
      </c>
      <c r="F68" s="1">
        <v>5.2445357896497208E-2</v>
      </c>
      <c r="G68" s="1">
        <v>5.1372243093282102E-2</v>
      </c>
      <c r="H68" s="1">
        <v>0.19670466473110221</v>
      </c>
      <c r="I68" s="1">
        <v>-1024.1253708671709</v>
      </c>
      <c r="J68" s="1">
        <v>-0.30624000000000001</v>
      </c>
      <c r="K68" s="1">
        <v>-9.4599999999999997E-3</v>
      </c>
      <c r="L68" s="1">
        <v>0.29677999999999999</v>
      </c>
      <c r="M68" s="1">
        <v>-0.15784999999999999</v>
      </c>
      <c r="N68" s="1">
        <v>4.1980000000000003E-2</v>
      </c>
      <c r="O68" s="1">
        <v>61.986199999999997</v>
      </c>
      <c r="P68" s="1">
        <v>136.40899999999999</v>
      </c>
      <c r="Q68" s="1">
        <v>4.0090000000000003</v>
      </c>
      <c r="R68" s="1">
        <v>1754.356</v>
      </c>
      <c r="S68" s="1">
        <v>0.88551736262016456</v>
      </c>
      <c r="T68" s="1">
        <v>374.19848928926888</v>
      </c>
      <c r="U68" s="1">
        <v>567.18205194390384</v>
      </c>
      <c r="V68" s="1">
        <v>-0.39234999999999998</v>
      </c>
      <c r="W68" s="1">
        <v>0.38500000000000001</v>
      </c>
      <c r="X68" s="1">
        <v>0.41363</v>
      </c>
      <c r="Y68" s="1">
        <v>0.40318999999999999</v>
      </c>
      <c r="Z68" s="1">
        <v>-1.15666</v>
      </c>
      <c r="AA68" s="1">
        <v>-1.04802</v>
      </c>
      <c r="AB68" s="1">
        <v>-0.93471000000000004</v>
      </c>
      <c r="AC68" s="1">
        <v>2.1354799999999998</v>
      </c>
      <c r="AD68" s="1">
        <v>29.720700000000001</v>
      </c>
      <c r="AE68" s="1">
        <v>28.3996</v>
      </c>
      <c r="AF68" s="1">
        <v>27.736000000000001</v>
      </c>
      <c r="AG68" s="1">
        <v>28.430499999999999</v>
      </c>
      <c r="AH68" s="1">
        <v>1.8028599999999999</v>
      </c>
      <c r="AI68" s="1">
        <v>1.0201499999999999</v>
      </c>
      <c r="AJ68" s="1">
        <v>112.313</v>
      </c>
      <c r="AK68" s="1">
        <v>108.91200000000001</v>
      </c>
      <c r="AL68" s="1">
        <v>60.628999999999998</v>
      </c>
      <c r="AM68" s="1">
        <v>68.982438016528931</v>
      </c>
      <c r="AN68" s="2">
        <v>84.11996384297521</v>
      </c>
      <c r="AO68" s="1">
        <v>98.995996900826441</v>
      </c>
      <c r="AP68" s="1">
        <v>96.707128099173559</v>
      </c>
      <c r="AQ68" s="1">
        <v>57.050071623909361</v>
      </c>
      <c r="AR68" s="2">
        <v>67.679710899856744</v>
      </c>
      <c r="AS68" s="1">
        <v>92.678083083734862</v>
      </c>
      <c r="AT68" s="1">
        <v>89.391522333637198</v>
      </c>
      <c r="AU68" s="1">
        <v>48.865837306317047</v>
      </c>
      <c r="AV68" s="2">
        <v>54.685637663885579</v>
      </c>
      <c r="AW68" s="1">
        <v>80.036688021454111</v>
      </c>
      <c r="AX68" s="1">
        <v>80.698748510131111</v>
      </c>
      <c r="AY68" s="1">
        <v>43.284103615355953</v>
      </c>
      <c r="AZ68" s="2">
        <v>45.76267238166232</v>
      </c>
      <c r="BA68" s="1">
        <v>63.399762392843833</v>
      </c>
      <c r="BB68" s="1">
        <v>71.137136600819971</v>
      </c>
      <c r="BC68" s="1">
        <v>38.145521693253059</v>
      </c>
      <c r="BD68" s="2">
        <v>37.960865247346533</v>
      </c>
      <c r="BE68" s="1">
        <v>48.527015703556572</v>
      </c>
      <c r="BF68" s="1">
        <v>60.854773136366461</v>
      </c>
      <c r="BG68" s="2">
        <v>32.51128864188955</v>
      </c>
      <c r="BH68" s="2">
        <v>30.781087183049671</v>
      </c>
      <c r="BI68" s="2">
        <v>27.430938790955821</v>
      </c>
      <c r="BJ68" s="2">
        <v>25.198275046513832</v>
      </c>
      <c r="BK68" s="1">
        <v>2.5451392567982878</v>
      </c>
      <c r="BL68" s="2">
        <v>2.3479544561221921</v>
      </c>
      <c r="BM68" s="2">
        <v>2.1165781656210809</v>
      </c>
      <c r="BN68" s="1">
        <v>5.7840944011873461</v>
      </c>
      <c r="BO68" s="2">
        <v>7.3472806168013793</v>
      </c>
      <c r="BP68" s="2">
        <v>6.5825119075647258</v>
      </c>
      <c r="BQ68" s="1">
        <v>7.1008003082136923</v>
      </c>
      <c r="BR68" s="2">
        <v>5.521452531610298</v>
      </c>
      <c r="BS68" s="2">
        <v>8.598613856746848</v>
      </c>
    </row>
    <row r="69" spans="1:71">
      <c r="A69" s="1" t="s">
        <v>685</v>
      </c>
      <c r="B69" s="1">
        <v>-1002.01311747</v>
      </c>
      <c r="C69" s="1">
        <v>-1001.890038283031</v>
      </c>
      <c r="D69" s="1">
        <v>-1001.838544329761</v>
      </c>
      <c r="E69" s="1">
        <v>298.14999999999998</v>
      </c>
      <c r="F69" s="1">
        <v>5.1493953270063342E-2</v>
      </c>
      <c r="G69" s="1">
        <v>5.0294758087620232E-2</v>
      </c>
      <c r="H69" s="1">
        <v>0.16178273527370299</v>
      </c>
      <c r="I69" s="1">
        <v>-1001.888839087849</v>
      </c>
      <c r="J69" s="1">
        <v>-0.31688</v>
      </c>
      <c r="K69" s="1">
        <v>-6.157E-2</v>
      </c>
      <c r="L69" s="1">
        <v>0.25530999999999998</v>
      </c>
      <c r="M69" s="1">
        <v>-0.189225</v>
      </c>
      <c r="N69" s="1">
        <v>7.0120000000000002E-2</v>
      </c>
      <c r="O69" s="1">
        <v>104.021</v>
      </c>
      <c r="P69" s="1">
        <v>144.09899999999999</v>
      </c>
      <c r="Q69" s="1">
        <v>1.4407000000000001</v>
      </c>
      <c r="R69" s="1">
        <v>1299.6210000000001</v>
      </c>
      <c r="S69" s="1">
        <v>0.88086935668514899</v>
      </c>
      <c r="T69" s="1">
        <v>369.88936498822301</v>
      </c>
      <c r="U69" s="1">
        <v>553.03018169963059</v>
      </c>
      <c r="V69" s="1">
        <v>-0.31695000000000001</v>
      </c>
      <c r="W69" s="1">
        <v>0.38053999999999999</v>
      </c>
      <c r="X69" s="1">
        <v>0.41176000000000001</v>
      </c>
      <c r="Y69" s="1">
        <v>0.40039999999999998</v>
      </c>
      <c r="Z69" s="1">
        <v>-1.16517</v>
      </c>
      <c r="AA69" s="1">
        <v>-1.0379799999999999</v>
      </c>
      <c r="AB69" s="1">
        <v>-0.94433</v>
      </c>
      <c r="AC69" s="1">
        <v>2.1254900000000001</v>
      </c>
      <c r="AD69" s="1">
        <v>13.536899999999999</v>
      </c>
      <c r="AE69" s="1">
        <v>29.6767</v>
      </c>
      <c r="AF69" s="1">
        <v>27.2759</v>
      </c>
      <c r="AG69" s="1">
        <v>28.398499999999999</v>
      </c>
      <c r="AH69" s="1">
        <v>1.80718</v>
      </c>
      <c r="AI69" s="1">
        <v>1.0202899999999999</v>
      </c>
      <c r="AJ69" s="1">
        <v>111.58799999999999</v>
      </c>
      <c r="AK69" s="1">
        <v>110.104</v>
      </c>
      <c r="AL69" s="1">
        <v>64.417000000000002</v>
      </c>
      <c r="AM69" s="1">
        <v>71.100206611570243</v>
      </c>
      <c r="AN69" s="2">
        <v>80.614023760330582</v>
      </c>
      <c r="AO69" s="1">
        <v>98.505294421487605</v>
      </c>
      <c r="AP69" s="1">
        <v>96.762009297520663</v>
      </c>
      <c r="AQ69" s="1">
        <v>58.887876025524157</v>
      </c>
      <c r="AR69" s="2">
        <v>63.536918869644488</v>
      </c>
      <c r="AS69" s="1">
        <v>91.530472717801786</v>
      </c>
      <c r="AT69" s="1">
        <v>89.412683943221765</v>
      </c>
      <c r="AU69" s="1">
        <v>49.497169249106079</v>
      </c>
      <c r="AV69" s="2">
        <v>51.207724970202619</v>
      </c>
      <c r="AW69" s="1">
        <v>78.969569427890335</v>
      </c>
      <c r="AX69" s="1">
        <v>80.167982717520857</v>
      </c>
      <c r="AY69" s="1">
        <v>42.67494409243384</v>
      </c>
      <c r="AZ69" s="2">
        <v>43.651579388743947</v>
      </c>
      <c r="BA69" s="1">
        <v>61.995084793142013</v>
      </c>
      <c r="BB69" s="1">
        <v>69.399343086097659</v>
      </c>
      <c r="BC69" s="1">
        <v>36.11197318602197</v>
      </c>
      <c r="BD69" s="2">
        <v>37.325041896840673</v>
      </c>
      <c r="BE69" s="1">
        <v>46.739417168394262</v>
      </c>
      <c r="BF69" s="1">
        <v>58.050400347588607</v>
      </c>
      <c r="BG69" s="2">
        <v>29.70649531087183</v>
      </c>
      <c r="BH69" s="2">
        <v>30.909169850642581</v>
      </c>
      <c r="BI69" s="2">
        <v>24.456221815773709</v>
      </c>
      <c r="BJ69" s="2">
        <v>25.33387468071016</v>
      </c>
      <c r="BK69" s="1">
        <v>2.2776884816061429</v>
      </c>
      <c r="BL69" s="2">
        <v>2.2979095471187292</v>
      </c>
      <c r="BM69" s="2">
        <v>2.1066591398225021</v>
      </c>
      <c r="BN69" s="1">
        <v>4.4631724630387613</v>
      </c>
      <c r="BO69" s="2">
        <v>8.6041281578815845</v>
      </c>
      <c r="BP69" s="2">
        <v>8.6809418451094018</v>
      </c>
      <c r="BQ69" s="1">
        <v>9.1516998334265001</v>
      </c>
      <c r="BR69" s="2">
        <v>6.4735175438080184</v>
      </c>
      <c r="BS69" s="2">
        <v>5.0742990028560531</v>
      </c>
    </row>
    <row r="70" spans="1:71">
      <c r="A70" s="1" t="s">
        <v>686</v>
      </c>
      <c r="B70" s="1">
        <v>-1002.01445887</v>
      </c>
      <c r="C70" s="1">
        <v>-1001.891370104363</v>
      </c>
      <c r="D70" s="1">
        <v>-1001.8398743560271</v>
      </c>
      <c r="E70" s="1">
        <v>298.14999999999998</v>
      </c>
      <c r="F70" s="1">
        <v>5.1495748336096513E-2</v>
      </c>
      <c r="G70" s="1">
        <v>5.0304955543242637E-2</v>
      </c>
      <c r="H70" s="1">
        <v>0.16178081158917401</v>
      </c>
      <c r="I70" s="1">
        <v>-1001.89017931157</v>
      </c>
      <c r="J70" s="1">
        <v>-0.31623000000000001</v>
      </c>
      <c r="K70" s="1">
        <v>-5.8400000000000001E-2</v>
      </c>
      <c r="L70" s="1">
        <v>0.25783</v>
      </c>
      <c r="M70" s="1">
        <v>-0.18731500000000001</v>
      </c>
      <c r="N70" s="1">
        <v>6.8040000000000003E-2</v>
      </c>
      <c r="O70" s="1">
        <v>109.43</v>
      </c>
      <c r="P70" s="1">
        <v>145.08699999999999</v>
      </c>
      <c r="Q70" s="1">
        <v>1.4748000000000001</v>
      </c>
      <c r="R70" s="1">
        <v>1580.288</v>
      </c>
      <c r="S70" s="1">
        <v>0.88025803985947582</v>
      </c>
      <c r="T70" s="1">
        <v>370.32938287898679</v>
      </c>
      <c r="U70" s="1">
        <v>553.44067078122987</v>
      </c>
      <c r="V70" s="1">
        <v>-0.32322000000000001</v>
      </c>
      <c r="W70" s="1">
        <v>0.38184000000000001</v>
      </c>
      <c r="X70" s="1">
        <v>0.41182000000000002</v>
      </c>
      <c r="Y70" s="1">
        <v>0.39844000000000002</v>
      </c>
      <c r="Z70" s="1">
        <v>-1.15974</v>
      </c>
      <c r="AA70" s="1">
        <v>-1.03851</v>
      </c>
      <c r="AB70" s="1">
        <v>-0.94449000000000005</v>
      </c>
      <c r="AC70" s="1">
        <v>2.1255099999999998</v>
      </c>
      <c r="AD70" s="1">
        <v>15.707800000000001</v>
      </c>
      <c r="AE70" s="1">
        <v>29.652799999999999</v>
      </c>
      <c r="AF70" s="1">
        <v>27.259699999999999</v>
      </c>
      <c r="AG70" s="1">
        <v>28.600899999999999</v>
      </c>
      <c r="AH70" s="1">
        <v>1.8029999999999999</v>
      </c>
      <c r="AI70" s="1">
        <v>1.0199499999999999</v>
      </c>
      <c r="AJ70" s="1">
        <v>112.352</v>
      </c>
      <c r="AK70" s="1">
        <v>110.033</v>
      </c>
      <c r="AL70" s="1">
        <v>68.534999999999997</v>
      </c>
      <c r="AM70" s="1">
        <v>70.115573347107443</v>
      </c>
      <c r="AN70" s="2">
        <v>81.463068181818173</v>
      </c>
      <c r="AO70" s="1">
        <v>98.431043388429757</v>
      </c>
      <c r="AP70" s="1">
        <v>96.681301652892557</v>
      </c>
      <c r="AQ70" s="1">
        <v>57.782588878760258</v>
      </c>
      <c r="AR70" s="2">
        <v>64.982419585883576</v>
      </c>
      <c r="AS70" s="1">
        <v>91.727438468550588</v>
      </c>
      <c r="AT70" s="1">
        <v>89.500586013803883</v>
      </c>
      <c r="AU70" s="1">
        <v>48.62932061978546</v>
      </c>
      <c r="AV70" s="2">
        <v>52.550469308700833</v>
      </c>
      <c r="AW70" s="1">
        <v>79.117625148986889</v>
      </c>
      <c r="AX70" s="1">
        <v>80.366321513706794</v>
      </c>
      <c r="AY70" s="1">
        <v>42.163040439806188</v>
      </c>
      <c r="AZ70" s="2">
        <v>44.639279724189343</v>
      </c>
      <c r="BA70" s="1">
        <v>62.092340663436453</v>
      </c>
      <c r="BB70" s="1">
        <v>69.604919865821842</v>
      </c>
      <c r="BC70" s="1">
        <v>35.978136056110728</v>
      </c>
      <c r="BD70" s="2">
        <v>37.796769288064063</v>
      </c>
      <c r="BE70" s="1">
        <v>46.822047048600332</v>
      </c>
      <c r="BF70" s="1">
        <v>58.15785798522748</v>
      </c>
      <c r="BG70" s="2">
        <v>29.628885897881212</v>
      </c>
      <c r="BH70" s="2">
        <v>31.061675060784989</v>
      </c>
      <c r="BI70" s="2">
        <v>24.142844754186239</v>
      </c>
      <c r="BJ70" s="2">
        <v>25.305099176941749</v>
      </c>
      <c r="BK70" s="1">
        <v>2.674378246183406</v>
      </c>
      <c r="BL70" s="2">
        <v>2.2341089364907281</v>
      </c>
      <c r="BM70" s="2">
        <v>2.106641937715882</v>
      </c>
      <c r="BN70" s="1">
        <v>4.42531492715454</v>
      </c>
      <c r="BO70" s="2">
        <v>8.0303419086773271</v>
      </c>
      <c r="BP70" s="2">
        <v>8.5233847796153199</v>
      </c>
      <c r="BQ70" s="1">
        <v>9.1584814326112909</v>
      </c>
      <c r="BR70" s="2">
        <v>7.1629764665990603</v>
      </c>
      <c r="BS70" s="2">
        <v>6.0307254820508884</v>
      </c>
    </row>
    <row r="71" spans="1:71">
      <c r="A71" s="1" t="s">
        <v>687</v>
      </c>
      <c r="B71" s="1">
        <v>-1002.01311593</v>
      </c>
      <c r="C71" s="1">
        <v>-1001.890039978765</v>
      </c>
      <c r="D71" s="1">
        <v>-1001.838541745502</v>
      </c>
      <c r="E71" s="1">
        <v>298.14999999999998</v>
      </c>
      <c r="F71" s="1">
        <v>5.1498233262697278E-2</v>
      </c>
      <c r="G71" s="1">
        <v>5.0296268166570873E-2</v>
      </c>
      <c r="H71" s="1">
        <v>0.16178372194799179</v>
      </c>
      <c r="I71" s="1">
        <v>-1001.888838013669</v>
      </c>
      <c r="J71" s="1">
        <v>-0.31684000000000001</v>
      </c>
      <c r="K71" s="1">
        <v>-6.1589999999999999E-2</v>
      </c>
      <c r="L71" s="1">
        <v>0.25524999999999998</v>
      </c>
      <c r="M71" s="1">
        <v>-0.18921499999999999</v>
      </c>
      <c r="N71" s="1">
        <v>7.0129999999999998E-2</v>
      </c>
      <c r="O71" s="1">
        <v>104.009</v>
      </c>
      <c r="P71" s="1">
        <v>144.101</v>
      </c>
      <c r="Q71" s="1">
        <v>1.4397</v>
      </c>
      <c r="R71" s="1">
        <v>1409.779</v>
      </c>
      <c r="S71" s="1">
        <v>0.88094272651323313</v>
      </c>
      <c r="T71" s="1">
        <v>369.94936657726419</v>
      </c>
      <c r="U71" s="1">
        <v>553.23386497883098</v>
      </c>
      <c r="V71" s="1">
        <v>-0.31705</v>
      </c>
      <c r="W71" s="1">
        <v>0.38053999999999999</v>
      </c>
      <c r="X71" s="1">
        <v>0.41176000000000001</v>
      </c>
      <c r="Y71" s="1">
        <v>0.40033999999999997</v>
      </c>
      <c r="Z71" s="1">
        <v>-1.16516</v>
      </c>
      <c r="AA71" s="1">
        <v>-1.0379100000000001</v>
      </c>
      <c r="AB71" s="1">
        <v>-0.94433</v>
      </c>
      <c r="AC71" s="1">
        <v>2.1254300000000002</v>
      </c>
      <c r="AD71" s="1">
        <v>13.555899999999999</v>
      </c>
      <c r="AE71" s="1">
        <v>29.677499999999998</v>
      </c>
      <c r="AF71" s="1">
        <v>27.2715</v>
      </c>
      <c r="AG71" s="1">
        <v>28.401599999999998</v>
      </c>
      <c r="AH71" s="1">
        <v>1.8071200000000001</v>
      </c>
      <c r="AI71" s="1">
        <v>1.02027</v>
      </c>
      <c r="AJ71" s="1">
        <v>111.59399999999999</v>
      </c>
      <c r="AK71" s="1">
        <v>110.108</v>
      </c>
      <c r="AL71" s="1">
        <v>64.385999999999996</v>
      </c>
      <c r="AM71" s="1">
        <v>71.132489669421489</v>
      </c>
      <c r="AN71" s="2">
        <v>80.617252066115711</v>
      </c>
      <c r="AO71" s="1">
        <v>98.534349173553721</v>
      </c>
      <c r="AP71" s="1">
        <v>96.768465909090907</v>
      </c>
      <c r="AQ71" s="1">
        <v>58.847180622476877</v>
      </c>
      <c r="AR71" s="2">
        <v>63.592264617788771</v>
      </c>
      <c r="AS71" s="1">
        <v>91.58581846594609</v>
      </c>
      <c r="AT71" s="1">
        <v>89.432217736684464</v>
      </c>
      <c r="AU71" s="1">
        <v>49.48320172824792</v>
      </c>
      <c r="AV71" s="2">
        <v>51.230073003575683</v>
      </c>
      <c r="AW71" s="1">
        <v>78.949083730631713</v>
      </c>
      <c r="AX71" s="1">
        <v>80.192193087008349</v>
      </c>
      <c r="AY71" s="1">
        <v>42.665626164740956</v>
      </c>
      <c r="AZ71" s="2">
        <v>43.665556280283262</v>
      </c>
      <c r="BA71" s="1">
        <v>61.991590570257173</v>
      </c>
      <c r="BB71" s="1">
        <v>69.410990495713747</v>
      </c>
      <c r="BC71" s="1">
        <v>36.125550865868043</v>
      </c>
      <c r="BD71" s="2">
        <v>37.319222891192346</v>
      </c>
      <c r="BE71" s="1">
        <v>46.730106759356957</v>
      </c>
      <c r="BF71" s="1">
        <v>58.046908944199608</v>
      </c>
      <c r="BG71" s="2">
        <v>29.719792028482111</v>
      </c>
      <c r="BH71" s="2">
        <v>30.906998957971521</v>
      </c>
      <c r="BI71" s="2">
        <v>24.465288070385672</v>
      </c>
      <c r="BJ71" s="2">
        <v>25.338407808016139</v>
      </c>
      <c r="BK71" s="1">
        <v>2.278125144217626</v>
      </c>
      <c r="BL71" s="2">
        <v>2.2971254419469709</v>
      </c>
      <c r="BM71" s="2">
        <v>2.106091454476569</v>
      </c>
      <c r="BN71" s="1">
        <v>4.4631576792112213</v>
      </c>
      <c r="BO71" s="2">
        <v>8.6037058324963098</v>
      </c>
      <c r="BP71" s="2">
        <v>8.6812445069834165</v>
      </c>
      <c r="BQ71" s="1">
        <v>9.1516327685920924</v>
      </c>
      <c r="BR71" s="2">
        <v>6.4708312390165297</v>
      </c>
      <c r="BS71" s="2">
        <v>5.0718739944695557</v>
      </c>
    </row>
    <row r="72" spans="1:71">
      <c r="A72" s="1" t="s">
        <v>688</v>
      </c>
      <c r="B72" s="1">
        <v>-1002.01446186</v>
      </c>
      <c r="C72" s="1">
        <v>-1001.891378022344</v>
      </c>
      <c r="D72" s="1">
        <v>-1001.839878055005</v>
      </c>
      <c r="E72" s="1">
        <v>298.14999999999998</v>
      </c>
      <c r="F72" s="1">
        <v>5.1499967339041788E-2</v>
      </c>
      <c r="G72" s="1">
        <v>5.0307567336904793E-2</v>
      </c>
      <c r="H72" s="1">
        <v>0.1617790373524246</v>
      </c>
      <c r="I72" s="1">
        <v>-1001.890185622342</v>
      </c>
      <c r="J72" s="1">
        <v>-0.31622</v>
      </c>
      <c r="K72" s="1">
        <v>-5.8389999999999997E-2</v>
      </c>
      <c r="L72" s="1">
        <v>0.25783</v>
      </c>
      <c r="M72" s="1">
        <v>-0.187305</v>
      </c>
      <c r="N72" s="1">
        <v>6.8040000000000003E-2</v>
      </c>
      <c r="O72" s="1">
        <v>109.43</v>
      </c>
      <c r="P72" s="1">
        <v>145.08699999999999</v>
      </c>
      <c r="Q72" s="1">
        <v>1.476</v>
      </c>
      <c r="R72" s="1">
        <v>1536.3920000000001</v>
      </c>
      <c r="S72" s="1">
        <v>0.88031690717753408</v>
      </c>
      <c r="T72" s="1">
        <v>370.32938010113162</v>
      </c>
      <c r="U72" s="1">
        <v>553.49618255712414</v>
      </c>
      <c r="V72" s="1">
        <v>-0.32323000000000002</v>
      </c>
      <c r="W72" s="1">
        <v>0.38184000000000001</v>
      </c>
      <c r="X72" s="1">
        <v>0.41183999999999998</v>
      </c>
      <c r="Y72" s="1">
        <v>0.39845999999999998</v>
      </c>
      <c r="Z72" s="1">
        <v>-1.1597299999999999</v>
      </c>
      <c r="AA72" s="1">
        <v>-1.0385800000000001</v>
      </c>
      <c r="AB72" s="1">
        <v>-0.94449000000000005</v>
      </c>
      <c r="AC72" s="1">
        <v>2.1255500000000001</v>
      </c>
      <c r="AD72" s="1">
        <v>15.706099999999999</v>
      </c>
      <c r="AE72" s="1">
        <v>29.652799999999999</v>
      </c>
      <c r="AF72" s="1">
        <v>27.26</v>
      </c>
      <c r="AG72" s="1">
        <v>28.601299999999998</v>
      </c>
      <c r="AH72" s="1">
        <v>1.8029999999999999</v>
      </c>
      <c r="AI72" s="1">
        <v>1.0199499999999999</v>
      </c>
      <c r="AJ72" s="1">
        <v>112.354</v>
      </c>
      <c r="AK72" s="1">
        <v>110.02500000000001</v>
      </c>
      <c r="AL72" s="1">
        <v>68.582999999999998</v>
      </c>
      <c r="AM72" s="1">
        <v>70.09297520661157</v>
      </c>
      <c r="AN72" s="2">
        <v>81.592200413223139</v>
      </c>
      <c r="AO72" s="1">
        <v>98.414901859504127</v>
      </c>
      <c r="AP72" s="1">
        <v>96.726497933884289</v>
      </c>
      <c r="AQ72" s="1">
        <v>57.759799453053787</v>
      </c>
      <c r="AR72" s="2">
        <v>65.086599817684601</v>
      </c>
      <c r="AS72" s="1">
        <v>91.716043755697356</v>
      </c>
      <c r="AT72" s="1">
        <v>89.516864175022789</v>
      </c>
      <c r="AU72" s="1">
        <v>48.645150476758047</v>
      </c>
      <c r="AV72" s="2">
        <v>52.635205601907032</v>
      </c>
      <c r="AW72" s="1">
        <v>79.071066746126334</v>
      </c>
      <c r="AX72" s="1">
        <v>80.377495530393333</v>
      </c>
      <c r="AY72" s="1">
        <v>42.16886414461424</v>
      </c>
      <c r="AZ72" s="2">
        <v>44.679463287364889</v>
      </c>
      <c r="BA72" s="1">
        <v>62.095252515840492</v>
      </c>
      <c r="BB72" s="1">
        <v>69.59909616101379</v>
      </c>
      <c r="BC72" s="1">
        <v>35.973868785301967</v>
      </c>
      <c r="BD72" s="2">
        <v>37.806855564521143</v>
      </c>
      <c r="BE72" s="1">
        <v>46.817391844081683</v>
      </c>
      <c r="BF72" s="1">
        <v>58.167168394264792</v>
      </c>
      <c r="BG72" s="2">
        <v>29.631056790552279</v>
      </c>
      <c r="BH72" s="2">
        <v>31.064660038207709</v>
      </c>
      <c r="BI72" s="2">
        <v>24.140282551795909</v>
      </c>
      <c r="BJ72" s="2">
        <v>25.303128252026109</v>
      </c>
      <c r="BK72" s="1">
        <v>2.6749558821920041</v>
      </c>
      <c r="BL72" s="2">
        <v>2.234199643496201</v>
      </c>
      <c r="BM72" s="2">
        <v>2.1067529237523792</v>
      </c>
      <c r="BN72" s="1">
        <v>4.4254144745996422</v>
      </c>
      <c r="BO72" s="2">
        <v>8.0303890970348721</v>
      </c>
      <c r="BP72" s="2">
        <v>8.5234311593384486</v>
      </c>
      <c r="BQ72" s="1">
        <v>9.1584463121499304</v>
      </c>
      <c r="BR72" s="2">
        <v>7.1625351740719703</v>
      </c>
      <c r="BS72" s="2">
        <v>6.0309955398920074</v>
      </c>
    </row>
    <row r="73" spans="1:71">
      <c r="A73" s="1" t="s">
        <v>689</v>
      </c>
      <c r="B73" s="1">
        <v>-1002.01557475</v>
      </c>
      <c r="C73" s="1">
        <v>-1001.891446687728</v>
      </c>
      <c r="D73" s="1">
        <v>-1001.840941867179</v>
      </c>
      <c r="E73" s="1">
        <v>298.14999999999998</v>
      </c>
      <c r="F73" s="1">
        <v>5.0504820548925862E-2</v>
      </c>
      <c r="G73" s="1">
        <v>4.9510036243401077E-2</v>
      </c>
      <c r="H73" s="1">
        <v>0.16212038177646679</v>
      </c>
      <c r="I73" s="1">
        <v>-1001.890451903423</v>
      </c>
      <c r="J73" s="1">
        <v>-0.32017000000000001</v>
      </c>
      <c r="K73" s="1">
        <v>-6.1330000000000003E-2</v>
      </c>
      <c r="L73" s="1">
        <v>0.25884000000000001</v>
      </c>
      <c r="M73" s="1">
        <v>-0.19075</v>
      </c>
      <c r="N73" s="1">
        <v>7.0290000000000005E-2</v>
      </c>
      <c r="O73" s="1">
        <v>106.32599999999999</v>
      </c>
      <c r="P73" s="1">
        <v>144.48500000000001</v>
      </c>
      <c r="Q73" s="1">
        <v>3.1608999999999998</v>
      </c>
      <c r="R73" s="1">
        <v>1253.855</v>
      </c>
      <c r="S73" s="1">
        <v>0.88188788098193305</v>
      </c>
      <c r="T73" s="1">
        <v>369.57933106175773</v>
      </c>
      <c r="U73" s="1">
        <v>553.29326991292953</v>
      </c>
      <c r="V73" s="1">
        <v>-0.31146000000000001</v>
      </c>
      <c r="W73" s="1">
        <v>0.3861</v>
      </c>
      <c r="X73" s="1">
        <v>0.39623999999999998</v>
      </c>
      <c r="Y73" s="1">
        <v>0.39011000000000001</v>
      </c>
      <c r="Z73" s="1">
        <v>-1.14635</v>
      </c>
      <c r="AA73" s="1">
        <v>-1.0542</v>
      </c>
      <c r="AB73" s="1">
        <v>-0.94452000000000003</v>
      </c>
      <c r="AC73" s="1">
        <v>2.1298699999999999</v>
      </c>
      <c r="AD73" s="1">
        <v>17.4861</v>
      </c>
      <c r="AE73" s="1">
        <v>28.785399999999999</v>
      </c>
      <c r="AF73" s="1">
        <v>28.014700000000001</v>
      </c>
      <c r="AG73" s="1">
        <v>28.427099999999999</v>
      </c>
      <c r="AH73" s="1">
        <v>1.7907999999999999</v>
      </c>
      <c r="AI73" s="1">
        <v>1.0208699999999999</v>
      </c>
      <c r="AJ73" s="1">
        <v>102.432</v>
      </c>
      <c r="AK73" s="1">
        <v>110.29300000000001</v>
      </c>
      <c r="AL73" s="1">
        <v>177.83500000000001</v>
      </c>
      <c r="AM73" s="1">
        <v>71.461776859504127</v>
      </c>
      <c r="AN73" s="2">
        <v>81.643853305785115</v>
      </c>
      <c r="AO73" s="1">
        <v>98.485924586776861</v>
      </c>
      <c r="AP73" s="1">
        <v>96.70389979338843</v>
      </c>
      <c r="AQ73" s="1">
        <v>58.970894647740593</v>
      </c>
      <c r="AR73" s="2">
        <v>63.678538872248993</v>
      </c>
      <c r="AS73" s="1">
        <v>91.624886052871474</v>
      </c>
      <c r="AT73" s="1">
        <v>89.622672222945695</v>
      </c>
      <c r="AU73" s="1">
        <v>49.694576877234802</v>
      </c>
      <c r="AV73" s="2">
        <v>51.081086114421943</v>
      </c>
      <c r="AW73" s="1">
        <v>78.831756555423127</v>
      </c>
      <c r="AX73" s="1">
        <v>80.72109654350416</v>
      </c>
      <c r="AY73" s="1">
        <v>43.123369362653747</v>
      </c>
      <c r="AZ73" s="2">
        <v>43.582277301528137</v>
      </c>
      <c r="BA73" s="1">
        <v>62.04982761833768</v>
      </c>
      <c r="BB73" s="1">
        <v>69.997437569884454</v>
      </c>
      <c r="BC73" s="1">
        <v>36.923142573397058</v>
      </c>
      <c r="BD73" s="2">
        <v>37.374309477996398</v>
      </c>
      <c r="BE73" s="1">
        <v>46.890711315250449</v>
      </c>
      <c r="BF73" s="1">
        <v>58.299065855626587</v>
      </c>
      <c r="BG73" s="2">
        <v>30.540118096561311</v>
      </c>
      <c r="BH73" s="2">
        <v>30.654089961792291</v>
      </c>
      <c r="BI73" s="2">
        <v>25</v>
      </c>
      <c r="BJ73" s="2">
        <v>25.000394184983129</v>
      </c>
      <c r="BK73" s="1">
        <v>2.1089660038843538</v>
      </c>
      <c r="BL73" s="2">
        <v>2.1773828777783382</v>
      </c>
      <c r="BM73" s="2">
        <v>2.304880013740922</v>
      </c>
      <c r="BN73" s="1">
        <v>4.5041565674934052</v>
      </c>
      <c r="BO73" s="2">
        <v>8.3065004154726605</v>
      </c>
      <c r="BP73" s="2">
        <v>8.4943639560823598</v>
      </c>
      <c r="BQ73" s="1">
        <v>9.1105599090203295</v>
      </c>
      <c r="BR73" s="2">
        <v>6.8159049104130656</v>
      </c>
      <c r="BS73" s="2">
        <v>5.7105893616563161</v>
      </c>
    </row>
    <row r="74" spans="1:71">
      <c r="A74" s="1" t="s">
        <v>690</v>
      </c>
      <c r="B74" s="1">
        <v>-1002.01523566</v>
      </c>
      <c r="C74" s="1">
        <v>-1001.891275562102</v>
      </c>
      <c r="D74" s="1">
        <v>-1001.8406378486289</v>
      </c>
      <c r="E74" s="1">
        <v>298.14999999999998</v>
      </c>
      <c r="F74" s="1">
        <v>5.0637713472805823E-2</v>
      </c>
      <c r="G74" s="1">
        <v>4.9581167872749521E-2</v>
      </c>
      <c r="H74" s="1">
        <v>0.16205866326073989</v>
      </c>
      <c r="I74" s="1">
        <v>-1001.890219016502</v>
      </c>
      <c r="J74" s="1">
        <v>-0.31752000000000002</v>
      </c>
      <c r="K74" s="1">
        <v>-6.2399999999999997E-2</v>
      </c>
      <c r="L74" s="1">
        <v>0.25512000000000001</v>
      </c>
      <c r="M74" s="1">
        <v>-0.18995999999999999</v>
      </c>
      <c r="N74" s="1">
        <v>7.0720000000000005E-2</v>
      </c>
      <c r="O74" s="1">
        <v>104.91</v>
      </c>
      <c r="P74" s="1">
        <v>144.21199999999999</v>
      </c>
      <c r="Q74" s="1">
        <v>3.1919</v>
      </c>
      <c r="R74" s="1">
        <v>1538.626</v>
      </c>
      <c r="S74" s="1">
        <v>0.88183997843747275</v>
      </c>
      <c r="T74" s="1">
        <v>369.40930676427689</v>
      </c>
      <c r="U74" s="1">
        <v>552.86645238138408</v>
      </c>
      <c r="V74" s="1">
        <v>-0.31330999999999998</v>
      </c>
      <c r="W74" s="1">
        <v>0.38763999999999998</v>
      </c>
      <c r="X74" s="1">
        <v>0.39613999999999999</v>
      </c>
      <c r="Y74" s="1">
        <v>0.39083000000000001</v>
      </c>
      <c r="Z74" s="1">
        <v>-1.15212</v>
      </c>
      <c r="AA74" s="1">
        <v>-1.0542499999999999</v>
      </c>
      <c r="AB74" s="1">
        <v>-0.94201999999999997</v>
      </c>
      <c r="AC74" s="1">
        <v>2.1303700000000001</v>
      </c>
      <c r="AD74" s="1">
        <v>17.772099999999998</v>
      </c>
      <c r="AE74" s="1">
        <v>28.835999999999999</v>
      </c>
      <c r="AF74" s="1">
        <v>27.823499999999999</v>
      </c>
      <c r="AG74" s="1">
        <v>28.6693</v>
      </c>
      <c r="AH74" s="1">
        <v>1.7923500000000001</v>
      </c>
      <c r="AI74" s="1">
        <v>1.0203899999999999</v>
      </c>
      <c r="AJ74" s="1">
        <v>102.83199999999999</v>
      </c>
      <c r="AK74" s="1">
        <v>110.212</v>
      </c>
      <c r="AL74" s="1">
        <v>177.12299999999999</v>
      </c>
      <c r="AM74" s="1">
        <v>72.104209710743802</v>
      </c>
      <c r="AN74" s="2">
        <v>81.818181818181827</v>
      </c>
      <c r="AO74" s="1">
        <v>98.579545454545453</v>
      </c>
      <c r="AP74" s="1">
        <v>96.694214876033058</v>
      </c>
      <c r="AQ74" s="1">
        <v>59.434822242479491</v>
      </c>
      <c r="AR74" s="2">
        <v>63.756674046099747</v>
      </c>
      <c r="AS74" s="1">
        <v>91.592329730433647</v>
      </c>
      <c r="AT74" s="1">
        <v>89.508725094413336</v>
      </c>
      <c r="AU74" s="1">
        <v>49.977651966626937</v>
      </c>
      <c r="AV74" s="2">
        <v>51.150923718712747</v>
      </c>
      <c r="AW74" s="1">
        <v>78.784266984505365</v>
      </c>
      <c r="AX74" s="1">
        <v>80.61680572109654</v>
      </c>
      <c r="AY74" s="1">
        <v>43.170541371598958</v>
      </c>
      <c r="AZ74" s="2">
        <v>43.636437756243012</v>
      </c>
      <c r="BA74" s="1">
        <v>61.978196049198651</v>
      </c>
      <c r="BB74" s="1">
        <v>69.904258292955646</v>
      </c>
      <c r="BC74" s="1">
        <v>36.82732294705481</v>
      </c>
      <c r="BD74" s="2">
        <v>37.41543045124449</v>
      </c>
      <c r="BE74" s="1">
        <v>46.836788529576069</v>
      </c>
      <c r="BF74" s="1">
        <v>58.276177766743217</v>
      </c>
      <c r="BG74" s="2">
        <v>30.65870310871831</v>
      </c>
      <c r="BH74" s="2">
        <v>30.69072377561654</v>
      </c>
      <c r="BI74" s="2">
        <v>25.43025290908518</v>
      </c>
      <c r="BJ74" s="2">
        <v>25.022665636529911</v>
      </c>
      <c r="BK74" s="1">
        <v>2.08810917842486</v>
      </c>
      <c r="BL74" s="2">
        <v>2.1790739085106958</v>
      </c>
      <c r="BM74" s="2">
        <v>2.304403247232699</v>
      </c>
      <c r="BN74" s="1">
        <v>4.3664276019892068</v>
      </c>
      <c r="BO74" s="2">
        <v>8.7687067997670898</v>
      </c>
      <c r="BP74" s="2">
        <v>8.5411111024246651</v>
      </c>
      <c r="BQ74" s="1">
        <v>9.1730622367732213</v>
      </c>
      <c r="BR74" s="2">
        <v>6.0853671291188487</v>
      </c>
      <c r="BS74" s="2">
        <v>5.6109923368696428</v>
      </c>
    </row>
    <row r="75" spans="1:71">
      <c r="A75" s="1" t="s">
        <v>691</v>
      </c>
      <c r="B75" s="1">
        <v>-1020.8044467</v>
      </c>
      <c r="C75" s="1">
        <v>-1020.703246514405</v>
      </c>
      <c r="D75" s="1">
        <v>-1020.650468050388</v>
      </c>
      <c r="E75" s="1">
        <v>298.14999999999998</v>
      </c>
      <c r="F75" s="1">
        <v>5.2778464017472007E-2</v>
      </c>
      <c r="G75" s="1">
        <v>5.0932278037922017E-2</v>
      </c>
      <c r="H75" s="1">
        <v>0.14095677164765719</v>
      </c>
      <c r="I75" s="1">
        <v>-1020.701400328426</v>
      </c>
      <c r="J75" s="1">
        <v>-0.33507999999999999</v>
      </c>
      <c r="K75" s="1">
        <v>-8.0710000000000004E-2</v>
      </c>
      <c r="L75" s="1">
        <v>0.25436999999999999</v>
      </c>
      <c r="M75" s="1">
        <v>-0.207895</v>
      </c>
      <c r="N75" s="1">
        <v>8.4959999999999994E-2</v>
      </c>
      <c r="O75" s="1">
        <v>79.005700000000004</v>
      </c>
      <c r="P75" s="1">
        <v>123.434</v>
      </c>
      <c r="Q75" s="1">
        <v>2.9415</v>
      </c>
      <c r="R75" s="1">
        <v>1349.0350000000001</v>
      </c>
      <c r="S75" s="1">
        <v>0.88280347294281802</v>
      </c>
      <c r="T75" s="1">
        <v>357.75581907841149</v>
      </c>
      <c r="U75" s="1">
        <v>527.77634663892468</v>
      </c>
      <c r="V75" s="1">
        <v>-0.28760999999999998</v>
      </c>
      <c r="W75" s="1">
        <v>0.38356000000000001</v>
      </c>
      <c r="X75" s="1">
        <v>0.41367999999999999</v>
      </c>
      <c r="Y75" s="1">
        <v>0.40061000000000002</v>
      </c>
      <c r="Z75" s="1">
        <v>-1.1579200000000001</v>
      </c>
      <c r="AA75" s="1">
        <v>-1.03864</v>
      </c>
      <c r="AB75" s="1">
        <v>-0.94044000000000005</v>
      </c>
      <c r="AC75" s="1">
        <v>2.1240299999999999</v>
      </c>
      <c r="AD75" s="1">
        <v>4.6112000000000002</v>
      </c>
      <c r="AE75" s="1">
        <v>29.590699999999998</v>
      </c>
      <c r="AF75" s="1">
        <v>27.258099999999999</v>
      </c>
      <c r="AG75" s="1">
        <v>28.569600000000001</v>
      </c>
      <c r="AH75" s="1">
        <v>1.8103400000000001</v>
      </c>
      <c r="AI75" s="1">
        <v>1.0199100000000001</v>
      </c>
      <c r="AJ75" s="1">
        <v>112.053</v>
      </c>
      <c r="AK75" s="1">
        <v>110.31100000000001</v>
      </c>
      <c r="AL75" s="1">
        <v>68.23</v>
      </c>
      <c r="AM75" s="1">
        <v>70.364152892561975</v>
      </c>
      <c r="AN75" s="2">
        <v>81.324251033057848</v>
      </c>
      <c r="AO75" s="1">
        <v>98.453641528925615</v>
      </c>
      <c r="AP75" s="1">
        <v>96.762009297520663</v>
      </c>
      <c r="AQ75" s="1">
        <v>58.033272561531447</v>
      </c>
      <c r="AR75" s="2">
        <v>64.62755567131137</v>
      </c>
      <c r="AS75" s="1">
        <v>91.618374788383903</v>
      </c>
      <c r="AT75" s="1">
        <v>89.48268003646308</v>
      </c>
      <c r="AU75" s="1">
        <v>48.848145113230032</v>
      </c>
      <c r="AV75" s="2">
        <v>52.21152413587604</v>
      </c>
      <c r="AW75" s="1">
        <v>78.937909713945174</v>
      </c>
      <c r="AX75" s="1">
        <v>80.314176102502984</v>
      </c>
      <c r="AY75" s="1">
        <v>42.259713939619829</v>
      </c>
      <c r="AZ75" s="2">
        <v>44.392937010808787</v>
      </c>
      <c r="BA75" s="1">
        <v>61.974701826313833</v>
      </c>
      <c r="BB75" s="1">
        <v>69.419726052925839</v>
      </c>
      <c r="BC75" s="1">
        <v>35.970765315622863</v>
      </c>
      <c r="BD75" s="2">
        <v>37.663320091862701</v>
      </c>
      <c r="BE75" s="1">
        <v>46.728167090807517</v>
      </c>
      <c r="BF75" s="1">
        <v>57.341257525913967</v>
      </c>
      <c r="BG75" s="2">
        <v>29.564573202500871</v>
      </c>
      <c r="BH75" s="2">
        <v>31.019614015283089</v>
      </c>
      <c r="BI75" s="2">
        <v>24.07563621456277</v>
      </c>
      <c r="BJ75" s="2">
        <v>25.281053892970899</v>
      </c>
      <c r="BK75" s="1">
        <v>2.3450170191288828</v>
      </c>
      <c r="BL75" s="2">
        <v>2.241846220523326</v>
      </c>
      <c r="BM75" s="2">
        <v>2.100079506348056</v>
      </c>
      <c r="BN75" s="1">
        <v>3.2653912553486801</v>
      </c>
      <c r="BO75" s="2">
        <v>8.0039127137846897</v>
      </c>
      <c r="BP75" s="2">
        <v>8.1288151750584916</v>
      </c>
      <c r="BQ75" s="1">
        <v>8.5176175873089939</v>
      </c>
      <c r="BR75" s="2">
        <v>6.5946962032075218</v>
      </c>
      <c r="BS75" s="2">
        <v>5.4271321703898794</v>
      </c>
    </row>
    <row r="76" spans="1:71">
      <c r="A76" s="1" t="s">
        <v>692</v>
      </c>
      <c r="B76" s="1">
        <v>-1020.8044445199999</v>
      </c>
      <c r="C76" s="1">
        <v>-1020.703239734383</v>
      </c>
      <c r="D76" s="1">
        <v>-1020.6504659732479</v>
      </c>
      <c r="E76" s="1">
        <v>298.14999999999998</v>
      </c>
      <c r="F76" s="1">
        <v>5.2773761135068618E-2</v>
      </c>
      <c r="G76" s="1">
        <v>5.0929831704948872E-2</v>
      </c>
      <c r="H76" s="1">
        <v>0.14095729471488569</v>
      </c>
      <c r="I76" s="1">
        <v>-1020.701395804953</v>
      </c>
      <c r="J76" s="1">
        <v>-0.33507999999999999</v>
      </c>
      <c r="K76" s="1">
        <v>-8.0710000000000004E-2</v>
      </c>
      <c r="L76" s="1">
        <v>0.25436999999999999</v>
      </c>
      <c r="M76" s="1">
        <v>-0.207895</v>
      </c>
      <c r="N76" s="1">
        <v>8.4959999999999994E-2</v>
      </c>
      <c r="O76" s="1">
        <v>79.004900000000006</v>
      </c>
      <c r="P76" s="1">
        <v>123.435</v>
      </c>
      <c r="Q76" s="1">
        <v>2.9407999999999999</v>
      </c>
      <c r="R76" s="1">
        <v>1110.9670000000001</v>
      </c>
      <c r="S76" s="1">
        <v>0.88261119384884223</v>
      </c>
      <c r="T76" s="1">
        <v>357.85581578175447</v>
      </c>
      <c r="U76" s="1">
        <v>527.82514960800097</v>
      </c>
      <c r="V76" s="1">
        <v>-0.28763</v>
      </c>
      <c r="W76" s="1">
        <v>0.38355</v>
      </c>
      <c r="X76" s="1">
        <v>0.41366999999999998</v>
      </c>
      <c r="Y76" s="1">
        <v>0.40060000000000001</v>
      </c>
      <c r="Z76" s="1">
        <v>-1.1578999999999999</v>
      </c>
      <c r="AA76" s="1">
        <v>-1.03861</v>
      </c>
      <c r="AB76" s="1">
        <v>-0.94044000000000005</v>
      </c>
      <c r="AC76" s="1">
        <v>2.1240000000000001</v>
      </c>
      <c r="AD76" s="1">
        <v>4.6148999999999996</v>
      </c>
      <c r="AE76" s="1">
        <v>29.590499999999999</v>
      </c>
      <c r="AF76" s="1">
        <v>27.2577</v>
      </c>
      <c r="AG76" s="1">
        <v>28.569600000000001</v>
      </c>
      <c r="AH76" s="1">
        <v>1.8103199999999999</v>
      </c>
      <c r="AI76" s="1">
        <v>1.0199199999999999</v>
      </c>
      <c r="AJ76" s="1">
        <v>112.051</v>
      </c>
      <c r="AK76" s="1">
        <v>110.309</v>
      </c>
      <c r="AL76" s="1">
        <v>68.210999999999999</v>
      </c>
      <c r="AM76" s="1">
        <v>70.409349173553721</v>
      </c>
      <c r="AN76" s="2">
        <v>81.237086776859499</v>
      </c>
      <c r="AO76" s="1">
        <v>98.466554752066116</v>
      </c>
      <c r="AP76" s="1">
        <v>96.73941115702479</v>
      </c>
      <c r="AQ76" s="1">
        <v>58.083734861310063</v>
      </c>
      <c r="AR76" s="2">
        <v>64.640578200286498</v>
      </c>
      <c r="AS76" s="1">
        <v>91.624886052871474</v>
      </c>
      <c r="AT76" s="1">
        <v>89.481052220341198</v>
      </c>
      <c r="AU76" s="1">
        <v>48.863043802145413</v>
      </c>
      <c r="AV76" s="2">
        <v>52.232009833134683</v>
      </c>
      <c r="AW76" s="1">
        <v>78.946290226460064</v>
      </c>
      <c r="AX76" s="1">
        <v>80.301139749702017</v>
      </c>
      <c r="AY76" s="1">
        <v>42.274273201639957</v>
      </c>
      <c r="AZ76" s="2">
        <v>44.407496272828922</v>
      </c>
      <c r="BA76" s="1">
        <v>61.985184494968323</v>
      </c>
      <c r="BB76" s="1">
        <v>69.394101751770407</v>
      </c>
      <c r="BC76" s="1">
        <v>35.982015393209608</v>
      </c>
      <c r="BD76" s="2">
        <v>37.688923716715287</v>
      </c>
      <c r="BE76" s="1">
        <v>46.745624107752462</v>
      </c>
      <c r="BF76" s="1">
        <v>57.333498851716207</v>
      </c>
      <c r="BG76" s="2">
        <v>29.57162860368183</v>
      </c>
      <c r="BH76" s="2">
        <v>31.03101120180618</v>
      </c>
      <c r="BI76" s="2">
        <v>24.079380971902491</v>
      </c>
      <c r="BJ76" s="2">
        <v>25.27573239569865</v>
      </c>
      <c r="BK76" s="1">
        <v>2.3450945892380251</v>
      </c>
      <c r="BL76" s="2">
        <v>2.242564198776924</v>
      </c>
      <c r="BM76" s="2">
        <v>2.1009400548419128</v>
      </c>
      <c r="BN76" s="1">
        <v>3.2653100462823321</v>
      </c>
      <c r="BO76" s="2">
        <v>8.003893187841447</v>
      </c>
      <c r="BP76" s="2">
        <v>8.1287932140315196</v>
      </c>
      <c r="BQ76" s="1">
        <v>8.5175530189996635</v>
      </c>
      <c r="BR76" s="2">
        <v>6.5941675676848313</v>
      </c>
      <c r="BS76" s="2">
        <v>5.4279521199994107</v>
      </c>
    </row>
    <row r="77" spans="1:71">
      <c r="A77" s="1" t="s">
        <v>693</v>
      </c>
      <c r="B77" s="1">
        <v>-1020.80605328</v>
      </c>
      <c r="C77" s="1">
        <v>-1020.703560586398</v>
      </c>
      <c r="D77" s="1">
        <v>-1020.652020183168</v>
      </c>
      <c r="E77" s="1">
        <v>298.14999999999998</v>
      </c>
      <c r="F77" s="1">
        <v>5.154040323029873E-2</v>
      </c>
      <c r="G77" s="1">
        <v>5.0028924426856268E-2</v>
      </c>
      <c r="H77" s="1">
        <v>0.14131794319015509</v>
      </c>
      <c r="I77" s="1">
        <v>-1020.702049107595</v>
      </c>
      <c r="J77" s="1">
        <v>-0.34458</v>
      </c>
      <c r="K77" s="1">
        <v>-8.2000000000000003E-2</v>
      </c>
      <c r="L77" s="1">
        <v>0.26257999999999998</v>
      </c>
      <c r="M77" s="1">
        <v>-0.21329000000000001</v>
      </c>
      <c r="N77" s="1">
        <v>8.6629999999999999E-2</v>
      </c>
      <c r="O77" s="1">
        <v>78.226100000000002</v>
      </c>
      <c r="P77" s="1">
        <v>123.17700000000001</v>
      </c>
      <c r="Q77" s="1">
        <v>3.8035000000000001</v>
      </c>
      <c r="R77" s="1">
        <v>1584.624</v>
      </c>
      <c r="S77" s="1">
        <v>0.88444957830603821</v>
      </c>
      <c r="T77" s="1">
        <v>356.84575209402948</v>
      </c>
      <c r="U77" s="1">
        <v>527.2349953859366</v>
      </c>
      <c r="V77" s="1">
        <v>-0.27800000000000002</v>
      </c>
      <c r="W77" s="1">
        <v>0.38895999999999997</v>
      </c>
      <c r="X77" s="1">
        <v>0.39848</v>
      </c>
      <c r="Y77" s="1">
        <v>0.39263999999999999</v>
      </c>
      <c r="Z77" s="1">
        <v>-1.1464700000000001</v>
      </c>
      <c r="AA77" s="1">
        <v>-1.05488</v>
      </c>
      <c r="AB77" s="1">
        <v>-0.93974999999999997</v>
      </c>
      <c r="AC77" s="1">
        <v>2.12934</v>
      </c>
      <c r="AD77" s="1">
        <v>7.5491000000000001</v>
      </c>
      <c r="AE77" s="1">
        <v>28.799600000000002</v>
      </c>
      <c r="AF77" s="1">
        <v>27.935600000000001</v>
      </c>
      <c r="AG77" s="1">
        <v>28.559699999999999</v>
      </c>
      <c r="AH77" s="1">
        <v>1.7956099999999999</v>
      </c>
      <c r="AI77" s="1">
        <v>1.02061</v>
      </c>
      <c r="AJ77" s="1">
        <v>102.37</v>
      </c>
      <c r="AK77" s="1">
        <v>110.438</v>
      </c>
      <c r="AL77" s="1">
        <v>178.14500000000001</v>
      </c>
      <c r="AM77" s="1">
        <v>71.862086776859499</v>
      </c>
      <c r="AN77" s="2">
        <v>81.944085743801651</v>
      </c>
      <c r="AO77" s="1">
        <v>98.566632231404967</v>
      </c>
      <c r="AP77" s="1">
        <v>96.72004132231406</v>
      </c>
      <c r="AQ77" s="1">
        <v>59.198788904805312</v>
      </c>
      <c r="AR77" s="2">
        <v>63.74039588488084</v>
      </c>
      <c r="AS77" s="1">
        <v>91.592329730433647</v>
      </c>
      <c r="AT77" s="1">
        <v>89.551048313582498</v>
      </c>
      <c r="AU77" s="1">
        <v>49.826802741358762</v>
      </c>
      <c r="AV77" s="2">
        <v>51.137887365911809</v>
      </c>
      <c r="AW77" s="1">
        <v>78.716291716328968</v>
      </c>
      <c r="AX77" s="1">
        <v>80.636360250297983</v>
      </c>
      <c r="AY77" s="1">
        <v>43.140840477077887</v>
      </c>
      <c r="AZ77" s="2">
        <v>43.611395825568387</v>
      </c>
      <c r="BA77" s="1">
        <v>61.951989377562427</v>
      </c>
      <c r="BB77" s="1">
        <v>69.802343458814761</v>
      </c>
      <c r="BC77" s="1">
        <v>36.858357643845821</v>
      </c>
      <c r="BD77" s="2">
        <v>37.404180373657738</v>
      </c>
      <c r="BE77" s="1">
        <v>46.824762584569548</v>
      </c>
      <c r="BF77" s="1">
        <v>57.480525727763641</v>
      </c>
      <c r="BG77" s="2">
        <v>30.450026050712051</v>
      </c>
      <c r="BH77" s="2">
        <v>30.700221431052451</v>
      </c>
      <c r="BI77" s="2">
        <v>24.930623442969321</v>
      </c>
      <c r="BJ77" s="2">
        <v>25.00768660717101</v>
      </c>
      <c r="BK77" s="1">
        <v>2.0883298540090061</v>
      </c>
      <c r="BL77" s="2">
        <v>2.1704940108771669</v>
      </c>
      <c r="BM77" s="2">
        <v>2.3006471563326021</v>
      </c>
      <c r="BN77" s="1">
        <v>3.3870669560978319</v>
      </c>
      <c r="BO77" s="2">
        <v>8.1590736338075622</v>
      </c>
      <c r="BP77" s="2">
        <v>7.9788550089067343</v>
      </c>
      <c r="BQ77" s="1">
        <v>8.5218980423637767</v>
      </c>
      <c r="BR77" s="2">
        <v>5.9913807968111801</v>
      </c>
      <c r="BS77" s="2">
        <v>5.3686676004155292</v>
      </c>
    </row>
    <row r="78" spans="1:71">
      <c r="A78" s="1" t="s">
        <v>694</v>
      </c>
      <c r="B78" s="1">
        <v>-985.963921046</v>
      </c>
      <c r="C78" s="1">
        <v>-985.8277183228588</v>
      </c>
      <c r="D78" s="1">
        <v>-985.77726016195504</v>
      </c>
      <c r="E78" s="1">
        <v>298.14999999999998</v>
      </c>
      <c r="F78" s="1">
        <v>5.0458160903802243E-2</v>
      </c>
      <c r="G78" s="1">
        <v>4.9609730484215693E-2</v>
      </c>
      <c r="H78" s="1">
        <v>0.1740024263781795</v>
      </c>
      <c r="I78" s="1">
        <v>-985.82686989243928</v>
      </c>
      <c r="J78" s="1">
        <v>-0.29819000000000001</v>
      </c>
      <c r="K78" s="1">
        <v>-5.1150000000000001E-2</v>
      </c>
      <c r="L78" s="1">
        <v>0.24704000000000001</v>
      </c>
      <c r="M78" s="1">
        <v>-0.17466999999999999</v>
      </c>
      <c r="N78" s="1">
        <v>6.1749999999999999E-2</v>
      </c>
      <c r="O78" s="1">
        <v>90.628299999999996</v>
      </c>
      <c r="P78" s="1">
        <v>148.119</v>
      </c>
      <c r="Q78" s="1">
        <v>1.0129999999999999</v>
      </c>
      <c r="R78" s="1">
        <v>1747.491</v>
      </c>
      <c r="S78" s="1">
        <v>0.89051152053327864</v>
      </c>
      <c r="T78" s="1">
        <v>366.77996497815258</v>
      </c>
      <c r="U78" s="1">
        <v>555.06204802805178</v>
      </c>
      <c r="V78" s="1">
        <v>-0.23435</v>
      </c>
      <c r="W78" s="1">
        <v>0.38101000000000002</v>
      </c>
      <c r="X78" s="1">
        <v>0.40592</v>
      </c>
      <c r="Y78" s="1">
        <v>0.41621999999999998</v>
      </c>
      <c r="Z78" s="1">
        <v>-1.14958</v>
      </c>
      <c r="AA78" s="1">
        <v>-1.04739</v>
      </c>
      <c r="AB78" s="1">
        <v>-0.94215000000000004</v>
      </c>
      <c r="AC78" s="1">
        <v>2.11816</v>
      </c>
      <c r="AD78" s="1">
        <v>6.6855000000000002</v>
      </c>
      <c r="AE78" s="1">
        <v>28.859200000000001</v>
      </c>
      <c r="AF78" s="1">
        <v>28.321200000000001</v>
      </c>
      <c r="AG78" s="1">
        <v>27.399699999999999</v>
      </c>
      <c r="AH78" s="1">
        <v>1.80996</v>
      </c>
      <c r="AI78" s="1">
        <v>1.0202199999999999</v>
      </c>
      <c r="AJ78" s="1">
        <v>111.461</v>
      </c>
      <c r="AK78" s="1">
        <v>110.389</v>
      </c>
      <c r="AL78" s="1">
        <v>57.100999999999999</v>
      </c>
      <c r="AM78" s="1">
        <v>69.340779958677686</v>
      </c>
      <c r="AN78" s="2">
        <v>84.423424586776861</v>
      </c>
      <c r="AO78" s="1">
        <v>99.044421487603302</v>
      </c>
      <c r="AP78" s="1">
        <v>96.574767561983464</v>
      </c>
      <c r="AQ78" s="1">
        <v>56.875895298867043</v>
      </c>
      <c r="AR78" s="2">
        <v>67.829469983070709</v>
      </c>
      <c r="AS78" s="1">
        <v>93.101315275426487</v>
      </c>
      <c r="AT78" s="1">
        <v>89.528258887876021</v>
      </c>
      <c r="AU78" s="1">
        <v>48.606041418355183</v>
      </c>
      <c r="AV78" s="2">
        <v>54.725677890345651</v>
      </c>
      <c r="AW78" s="1">
        <v>81.22672079856973</v>
      </c>
      <c r="AX78" s="1">
        <v>81.415747914183555</v>
      </c>
      <c r="AY78" s="1">
        <v>43.186265374580692</v>
      </c>
      <c r="AZ78" s="2">
        <v>45.749860231084597</v>
      </c>
      <c r="BA78" s="1">
        <v>64.797451546776003</v>
      </c>
      <c r="BB78" s="1">
        <v>72.264023481177787</v>
      </c>
      <c r="BC78" s="1">
        <v>38.082288498541367</v>
      </c>
      <c r="BD78" s="2">
        <v>37.965132518155301</v>
      </c>
      <c r="BE78" s="1">
        <v>49.786636459561791</v>
      </c>
      <c r="BF78" s="1">
        <v>61.937496120662907</v>
      </c>
      <c r="BG78" s="2">
        <v>32.310752431399791</v>
      </c>
      <c r="BH78" s="2">
        <v>31.12408822507815</v>
      </c>
      <c r="BI78" s="2">
        <v>27.067500236510991</v>
      </c>
      <c r="BJ78" s="2">
        <v>25.777726971713282</v>
      </c>
      <c r="BK78" s="1">
        <v>2.5500073622535662</v>
      </c>
      <c r="BL78" s="2">
        <v>2.3265319739454231</v>
      </c>
      <c r="BM78" s="2">
        <v>2.1212333270086239</v>
      </c>
      <c r="BN78" s="1">
        <v>5.7371289941060883</v>
      </c>
      <c r="BO78" s="2">
        <v>7.5283623117959886</v>
      </c>
      <c r="BP78" s="2">
        <v>6.1982626923746906</v>
      </c>
      <c r="BQ78" s="1">
        <v>7.2606803092372116</v>
      </c>
      <c r="BR78" s="2">
        <v>5.0629659854306972</v>
      </c>
      <c r="BS78" s="2">
        <v>8.5941638463740961</v>
      </c>
    </row>
    <row r="79" spans="1:71">
      <c r="A79" s="1" t="s">
        <v>695</v>
      </c>
      <c r="B79" s="1">
        <v>-985.96601647800003</v>
      </c>
      <c r="C79" s="1">
        <v>-985.83050643864124</v>
      </c>
      <c r="D79" s="1">
        <v>-985.77943586876927</v>
      </c>
      <c r="E79" s="1">
        <v>298.14999999999998</v>
      </c>
      <c r="F79" s="1">
        <v>5.107056987193901E-2</v>
      </c>
      <c r="G79" s="1">
        <v>5.0113323414307333E-2</v>
      </c>
      <c r="H79" s="1">
        <v>0.173719906969485</v>
      </c>
      <c r="I79" s="1">
        <v>-985.82954919218355</v>
      </c>
      <c r="J79" s="1">
        <v>-0.29877999999999999</v>
      </c>
      <c r="K79" s="1">
        <v>-5.3800000000000001E-2</v>
      </c>
      <c r="L79" s="1">
        <v>0.24498</v>
      </c>
      <c r="M79" s="1">
        <v>-0.17629</v>
      </c>
      <c r="N79" s="1">
        <v>6.343E-2</v>
      </c>
      <c r="O79" s="1">
        <v>89.955399999999997</v>
      </c>
      <c r="P79" s="1">
        <v>147.56399999999999</v>
      </c>
      <c r="Q79" s="1">
        <v>1.7839</v>
      </c>
      <c r="R79" s="1">
        <v>1643.558</v>
      </c>
      <c r="S79" s="1">
        <v>0.88871244959714535</v>
      </c>
      <c r="T79" s="1">
        <v>367.95999082445269</v>
      </c>
      <c r="U79" s="1">
        <v>556.05353801737522</v>
      </c>
      <c r="V79" s="1">
        <v>-0.25323000000000001</v>
      </c>
      <c r="W79" s="1">
        <v>0.38468000000000002</v>
      </c>
      <c r="X79" s="1">
        <v>0.39900999999999998</v>
      </c>
      <c r="Y79" s="1">
        <v>0.41042000000000001</v>
      </c>
      <c r="Z79" s="1">
        <v>-1.16252</v>
      </c>
      <c r="AA79" s="1">
        <v>-1.03765</v>
      </c>
      <c r="AB79" s="1">
        <v>-0.94155</v>
      </c>
      <c r="AC79" s="1">
        <v>2.1188400000000001</v>
      </c>
      <c r="AD79" s="1">
        <v>10.401300000000001</v>
      </c>
      <c r="AE79" s="1">
        <v>29.282699999999998</v>
      </c>
      <c r="AF79" s="1">
        <v>28.654199999999999</v>
      </c>
      <c r="AG79" s="1">
        <v>27.198899999999998</v>
      </c>
      <c r="AH79" s="1">
        <v>1.8165</v>
      </c>
      <c r="AI79" s="1">
        <v>1.01966</v>
      </c>
      <c r="AJ79" s="1">
        <v>113.949</v>
      </c>
      <c r="AK79" s="1">
        <v>110.017</v>
      </c>
      <c r="AL79" s="1">
        <v>70.412999999999997</v>
      </c>
      <c r="AM79" s="1">
        <v>72.598140495867767</v>
      </c>
      <c r="AN79" s="2">
        <v>83.270919421487605</v>
      </c>
      <c r="AO79" s="1">
        <v>98.479467975206617</v>
      </c>
      <c r="AP79" s="1">
        <v>96.707128099173559</v>
      </c>
      <c r="AQ79" s="1">
        <v>60.90311238442505</v>
      </c>
      <c r="AR79" s="2">
        <v>67.565763771324399</v>
      </c>
      <c r="AS79" s="1">
        <v>92.149042844120331</v>
      </c>
      <c r="AT79" s="1">
        <v>89.518491991144671</v>
      </c>
      <c r="AU79" s="1">
        <v>51.874441299165667</v>
      </c>
      <c r="AV79" s="2">
        <v>55.506927890345651</v>
      </c>
      <c r="AW79" s="1">
        <v>80.529275923718714</v>
      </c>
      <c r="AX79" s="1">
        <v>81.390606376638857</v>
      </c>
      <c r="AY79" s="1">
        <v>45.320653186731271</v>
      </c>
      <c r="AZ79" s="2">
        <v>47.805628028326502</v>
      </c>
      <c r="BA79" s="1">
        <v>64.275065225493861</v>
      </c>
      <c r="BB79" s="1">
        <v>72.310030749161385</v>
      </c>
      <c r="BC79" s="1">
        <v>39.111864564583207</v>
      </c>
      <c r="BD79" s="2">
        <v>40.994118924958102</v>
      </c>
      <c r="BE79" s="1">
        <v>49.376202594500647</v>
      </c>
      <c r="BF79" s="1">
        <v>61.954177270188069</v>
      </c>
      <c r="BG79" s="2">
        <v>32.930542288989237</v>
      </c>
      <c r="BH79" s="2">
        <v>34.461564345258772</v>
      </c>
      <c r="BI79" s="2">
        <v>27.575407587272551</v>
      </c>
      <c r="BJ79" s="2">
        <v>28.84980763772823</v>
      </c>
      <c r="BK79" s="1">
        <v>2.408022810731381</v>
      </c>
      <c r="BL79" s="2">
        <v>2.2512318533110132</v>
      </c>
      <c r="BM79" s="2">
        <v>2.11822241049305</v>
      </c>
      <c r="BN79" s="1">
        <v>5.7082266019434016</v>
      </c>
      <c r="BO79" s="2">
        <v>7.6047362889198826</v>
      </c>
      <c r="BP79" s="2">
        <v>7.5690575399547892</v>
      </c>
      <c r="BQ79" s="1">
        <v>7.4108470163878897</v>
      </c>
      <c r="BR79" s="2">
        <v>6.2026604164995929</v>
      </c>
      <c r="BS79" s="2">
        <v>5.1329181220704694</v>
      </c>
    </row>
    <row r="80" spans="1:71">
      <c r="A80" s="1" t="s">
        <v>696</v>
      </c>
      <c r="B80" s="1">
        <v>-985.96391946000006</v>
      </c>
      <c r="C80" s="1">
        <v>-985.82771362755784</v>
      </c>
      <c r="D80" s="1">
        <v>-985.77725926407834</v>
      </c>
      <c r="E80" s="1">
        <v>298.14999999999998</v>
      </c>
      <c r="F80" s="1">
        <v>5.0454363479457483E-2</v>
      </c>
      <c r="G80" s="1">
        <v>4.9607990967668762E-2</v>
      </c>
      <c r="H80" s="1">
        <v>0.17400219241039039</v>
      </c>
      <c r="I80" s="1">
        <v>-985.82686725504595</v>
      </c>
      <c r="J80" s="1">
        <v>-0.29818</v>
      </c>
      <c r="K80" s="1">
        <v>-5.1139999999999998E-2</v>
      </c>
      <c r="L80" s="1">
        <v>0.24704000000000001</v>
      </c>
      <c r="M80" s="1">
        <v>-0.17466000000000001</v>
      </c>
      <c r="N80" s="1">
        <v>6.1740000000000003E-2</v>
      </c>
      <c r="O80" s="1">
        <v>90.620800000000003</v>
      </c>
      <c r="P80" s="1">
        <v>148.11699999999999</v>
      </c>
      <c r="Q80" s="1">
        <v>1.0132000000000001</v>
      </c>
      <c r="R80" s="1">
        <v>1545.8430000000001</v>
      </c>
      <c r="S80" s="1">
        <v>0.89045436038343062</v>
      </c>
      <c r="T80" s="1">
        <v>366.76996146264162</v>
      </c>
      <c r="U80" s="1">
        <v>554.98590069630063</v>
      </c>
      <c r="V80" s="1">
        <v>-0.23435</v>
      </c>
      <c r="W80" s="1">
        <v>0.38102000000000003</v>
      </c>
      <c r="X80" s="1">
        <v>0.41621000000000002</v>
      </c>
      <c r="Y80" s="1">
        <v>0.40592</v>
      </c>
      <c r="Z80" s="1">
        <v>-1.1495599999999999</v>
      </c>
      <c r="AA80" s="1">
        <v>-1.0473699999999999</v>
      </c>
      <c r="AB80" s="1">
        <v>-0.94215000000000004</v>
      </c>
      <c r="AC80" s="1">
        <v>2.1181399999999999</v>
      </c>
      <c r="AD80" s="1">
        <v>6.6898</v>
      </c>
      <c r="AE80" s="1">
        <v>28.859400000000001</v>
      </c>
      <c r="AF80" s="1">
        <v>27.399799999999999</v>
      </c>
      <c r="AG80" s="1">
        <v>28.321000000000002</v>
      </c>
      <c r="AH80" s="1">
        <v>1.8099499999999999</v>
      </c>
      <c r="AI80" s="1">
        <v>1.0202100000000001</v>
      </c>
      <c r="AJ80" s="1">
        <v>111.455</v>
      </c>
      <c r="AK80" s="1">
        <v>110.387</v>
      </c>
      <c r="AL80" s="1">
        <v>57.119</v>
      </c>
      <c r="AM80" s="1">
        <v>69.392432851239676</v>
      </c>
      <c r="AN80" s="2">
        <v>84.446022727272734</v>
      </c>
      <c r="AO80" s="1">
        <v>99.025051652892557</v>
      </c>
      <c r="AP80" s="1">
        <v>96.600594008264466</v>
      </c>
      <c r="AQ80" s="1">
        <v>56.869384034379479</v>
      </c>
      <c r="AR80" s="2">
        <v>67.816447454095581</v>
      </c>
      <c r="AS80" s="1">
        <v>93.067131136866777</v>
      </c>
      <c r="AT80" s="1">
        <v>89.508725094413336</v>
      </c>
      <c r="AU80" s="1">
        <v>48.606972586412397</v>
      </c>
      <c r="AV80" s="2">
        <v>54.721022050059602</v>
      </c>
      <c r="AW80" s="1">
        <v>81.22672079856973</v>
      </c>
      <c r="AX80" s="1">
        <v>81.38967520858165</v>
      </c>
      <c r="AY80" s="1">
        <v>43.181606410734247</v>
      </c>
      <c r="AZ80" s="2">
        <v>45.749860231084597</v>
      </c>
      <c r="BA80" s="1">
        <v>64.792210212448751</v>
      </c>
      <c r="BB80" s="1">
        <v>72.250628960119272</v>
      </c>
      <c r="BC80" s="1">
        <v>38.091598907578671</v>
      </c>
      <c r="BD80" s="2">
        <v>37.971727391223389</v>
      </c>
      <c r="BE80" s="1">
        <v>49.782757122462911</v>
      </c>
      <c r="BF80" s="1">
        <v>61.943315126311219</v>
      </c>
      <c r="BG80" s="2">
        <v>32.321335533171244</v>
      </c>
      <c r="BH80" s="2">
        <v>31.143626259117749</v>
      </c>
      <c r="BI80" s="2">
        <v>27.06533221910378</v>
      </c>
      <c r="BJ80" s="2">
        <v>25.78876415124089</v>
      </c>
      <c r="BK80" s="1">
        <v>2.5506310705154229</v>
      </c>
      <c r="BL80" s="2">
        <v>2.326264853747662</v>
      </c>
      <c r="BM80" s="2">
        <v>2.1211537847523831</v>
      </c>
      <c r="BN80" s="1">
        <v>5.7371682026274096</v>
      </c>
      <c r="BO80" s="2">
        <v>7.5283079334084828</v>
      </c>
      <c r="BP80" s="2">
        <v>6.1976356235658052</v>
      </c>
      <c r="BQ80" s="1">
        <v>7.2602845671610527</v>
      </c>
      <c r="BR80" s="2">
        <v>5.0629951419036594</v>
      </c>
      <c r="BS80" s="2">
        <v>8.5945884160690742</v>
      </c>
    </row>
    <row r="81" spans="1:71">
      <c r="A81" s="1" t="s">
        <v>697</v>
      </c>
      <c r="B81" s="1">
        <v>-985.96347657499996</v>
      </c>
      <c r="C81" s="1">
        <v>-985.82774222150385</v>
      </c>
      <c r="D81" s="1">
        <v>-985.77700699957245</v>
      </c>
      <c r="E81" s="1">
        <v>298.14999999999998</v>
      </c>
      <c r="F81" s="1">
        <v>5.0735221931427321E-2</v>
      </c>
      <c r="G81" s="1">
        <v>4.994236686910479E-2</v>
      </c>
      <c r="H81" s="1">
        <v>0.17366944829599451</v>
      </c>
      <c r="I81" s="1">
        <v>-985.82694936644157</v>
      </c>
      <c r="J81" s="1">
        <v>-0.30198000000000003</v>
      </c>
      <c r="K81" s="1">
        <v>-5.3199999999999997E-2</v>
      </c>
      <c r="L81" s="1">
        <v>0.24878</v>
      </c>
      <c r="M81" s="1">
        <v>-0.17759</v>
      </c>
      <c r="N81" s="1">
        <v>6.3390000000000002E-2</v>
      </c>
      <c r="O81" s="1">
        <v>96.268000000000001</v>
      </c>
      <c r="P81" s="1">
        <v>147.77500000000001</v>
      </c>
      <c r="Q81" s="1">
        <v>1.9503999999999999</v>
      </c>
      <c r="R81" s="1">
        <v>1304.473</v>
      </c>
      <c r="S81" s="1">
        <v>0.89064009209331751</v>
      </c>
      <c r="T81" s="1">
        <v>366.4599273149708</v>
      </c>
      <c r="U81" s="1">
        <v>554.45577516457888</v>
      </c>
      <c r="V81" s="1">
        <v>-0.24351999999999999</v>
      </c>
      <c r="W81" s="1">
        <v>0.38394</v>
      </c>
      <c r="X81" s="1">
        <v>0.40889999999999999</v>
      </c>
      <c r="Y81" s="1">
        <v>0.39367000000000002</v>
      </c>
      <c r="Z81" s="1">
        <v>-1.1549400000000001</v>
      </c>
      <c r="AA81" s="1">
        <v>-1.03355</v>
      </c>
      <c r="AB81" s="1">
        <v>-0.93799999999999994</v>
      </c>
      <c r="AC81" s="1">
        <v>2.1185399999999999</v>
      </c>
      <c r="AD81" s="1">
        <v>7.8944000000000001</v>
      </c>
      <c r="AE81" s="1">
        <v>29.510999999999999</v>
      </c>
      <c r="AF81" s="1">
        <v>27.6768</v>
      </c>
      <c r="AG81" s="1">
        <v>28.116700000000002</v>
      </c>
      <c r="AH81" s="1">
        <v>1.81854</v>
      </c>
      <c r="AI81" s="1">
        <v>1.02006</v>
      </c>
      <c r="AJ81" s="1">
        <v>112.839</v>
      </c>
      <c r="AK81" s="1">
        <v>108.33199999999999</v>
      </c>
      <c r="AL81" s="1">
        <v>93.308999999999997</v>
      </c>
      <c r="AM81" s="1">
        <v>71.016270661157023</v>
      </c>
      <c r="AN81" s="2">
        <v>81.856921487603302</v>
      </c>
      <c r="AO81" s="1">
        <v>98.566632231404967</v>
      </c>
      <c r="AP81" s="1">
        <v>97.004132231404967</v>
      </c>
      <c r="AQ81" s="1">
        <v>58.896015106133618</v>
      </c>
      <c r="AR81" s="2">
        <v>65.649824195858841</v>
      </c>
      <c r="AS81" s="1">
        <v>92.380192733428828</v>
      </c>
      <c r="AT81" s="1">
        <v>90.036137517905985</v>
      </c>
      <c r="AU81" s="1">
        <v>49.611702920143017</v>
      </c>
      <c r="AV81" s="2">
        <v>53.939772050059602</v>
      </c>
      <c r="AW81" s="1">
        <v>80.518101907032175</v>
      </c>
      <c r="AX81" s="1">
        <v>81.792870977353999</v>
      </c>
      <c r="AY81" s="1">
        <v>42.680767797241892</v>
      </c>
      <c r="AZ81" s="2">
        <v>46.753284569511742</v>
      </c>
      <c r="BA81" s="1">
        <v>64.28671263510995</v>
      </c>
      <c r="BB81" s="1">
        <v>72.580833022735746</v>
      </c>
      <c r="BC81" s="1">
        <v>36.080938489230959</v>
      </c>
      <c r="BD81" s="2">
        <v>40.728384333685057</v>
      </c>
      <c r="BE81" s="1">
        <v>49.393659611445592</v>
      </c>
      <c r="BF81" s="1">
        <v>62.094997206877288</v>
      </c>
      <c r="BG81" s="2">
        <v>29.795773271969431</v>
      </c>
      <c r="BH81" s="2">
        <v>34.440398141715868</v>
      </c>
      <c r="BI81" s="2">
        <v>24.74575068588187</v>
      </c>
      <c r="BJ81" s="2">
        <v>28.805658919617802</v>
      </c>
      <c r="BK81" s="1">
        <v>2.3259441481829808</v>
      </c>
      <c r="BL81" s="2">
        <v>2.298135811327874</v>
      </c>
      <c r="BM81" s="2">
        <v>2.105081047223909</v>
      </c>
      <c r="BN81" s="1">
        <v>5.7021382172628368</v>
      </c>
      <c r="BO81" s="2">
        <v>5.9743997958441479</v>
      </c>
      <c r="BP81" s="2">
        <v>7.6455987202139841</v>
      </c>
      <c r="BQ81" s="1">
        <v>7.429708415470297</v>
      </c>
      <c r="BR81" s="2">
        <v>8.9250056570160883</v>
      </c>
      <c r="BS81" s="2">
        <v>4.5927869386538553</v>
      </c>
    </row>
    <row r="82" spans="1:71">
      <c r="A82" s="1" t="s">
        <v>698</v>
      </c>
      <c r="B82" s="1">
        <v>-985.96601562199999</v>
      </c>
      <c r="C82" s="1">
        <v>-985.83050469958744</v>
      </c>
      <c r="D82" s="1">
        <v>-985.77943496648459</v>
      </c>
      <c r="E82" s="1">
        <v>298.14999999999998</v>
      </c>
      <c r="F82" s="1">
        <v>5.1069733102870947E-2</v>
      </c>
      <c r="G82" s="1">
        <v>5.0112989904415588E-2</v>
      </c>
      <c r="H82" s="1">
        <v>0.17372012407883561</v>
      </c>
      <c r="I82" s="1">
        <v>-985.82954795638898</v>
      </c>
      <c r="J82" s="1">
        <v>-0.29877999999999999</v>
      </c>
      <c r="K82" s="1">
        <v>-5.3800000000000001E-2</v>
      </c>
      <c r="L82" s="1">
        <v>0.24498</v>
      </c>
      <c r="M82" s="1">
        <v>-0.17629</v>
      </c>
      <c r="N82" s="1">
        <v>6.343E-2</v>
      </c>
      <c r="O82" s="1">
        <v>89.955100000000002</v>
      </c>
      <c r="P82" s="1">
        <v>147.56399999999999</v>
      </c>
      <c r="Q82" s="1">
        <v>1.7835000000000001</v>
      </c>
      <c r="R82" s="1">
        <v>1846.1880000000001</v>
      </c>
      <c r="S82" s="1">
        <v>0.88853273533274268</v>
      </c>
      <c r="T82" s="1">
        <v>367.97999057144119</v>
      </c>
      <c r="U82" s="1">
        <v>555.93020159231321</v>
      </c>
      <c r="V82" s="1">
        <v>-0.25323000000000001</v>
      </c>
      <c r="W82" s="1">
        <v>0.38468000000000002</v>
      </c>
      <c r="X82" s="1">
        <v>0.39900000000000002</v>
      </c>
      <c r="Y82" s="1">
        <v>0.41041</v>
      </c>
      <c r="Z82" s="1">
        <v>-1.16252</v>
      </c>
      <c r="AA82" s="1">
        <v>-1.03762</v>
      </c>
      <c r="AB82" s="1">
        <v>-0.94155</v>
      </c>
      <c r="AC82" s="1">
        <v>2.11883</v>
      </c>
      <c r="AD82" s="1">
        <v>10.4015</v>
      </c>
      <c r="AE82" s="1">
        <v>29.282599999999999</v>
      </c>
      <c r="AF82" s="1">
        <v>28.654199999999999</v>
      </c>
      <c r="AG82" s="1">
        <v>27.199100000000001</v>
      </c>
      <c r="AH82" s="1">
        <v>1.8165</v>
      </c>
      <c r="AI82" s="1">
        <v>1.01966</v>
      </c>
      <c r="AJ82" s="1">
        <v>113.95</v>
      </c>
      <c r="AK82" s="1">
        <v>110.017</v>
      </c>
      <c r="AL82" s="1">
        <v>70.415999999999997</v>
      </c>
      <c r="AM82" s="1">
        <v>72.594912190082653</v>
      </c>
      <c r="AN82" s="2">
        <v>83.245092975206617</v>
      </c>
      <c r="AO82" s="1">
        <v>98.466554752066116</v>
      </c>
      <c r="AP82" s="1">
        <v>96.713584710743802</v>
      </c>
      <c r="AQ82" s="1">
        <v>60.886834223206137</v>
      </c>
      <c r="AR82" s="2">
        <v>67.57715848417763</v>
      </c>
      <c r="AS82" s="1">
        <v>92.090441463732247</v>
      </c>
      <c r="AT82" s="1">
        <v>89.528258887876021</v>
      </c>
      <c r="AU82" s="1">
        <v>51.886546483909413</v>
      </c>
      <c r="AV82" s="2">
        <v>55.49761620977354</v>
      </c>
      <c r="AW82" s="1">
        <v>80.523688915375445</v>
      </c>
      <c r="AX82" s="1">
        <v>81.39805572109654</v>
      </c>
      <c r="AY82" s="1">
        <v>45.335212448751399</v>
      </c>
      <c r="AZ82" s="2">
        <v>47.785245061498323</v>
      </c>
      <c r="BA82" s="1">
        <v>64.301271897130079</v>
      </c>
      <c r="BB82" s="1">
        <v>72.294889116660457</v>
      </c>
      <c r="BC82" s="1">
        <v>39.113028365712857</v>
      </c>
      <c r="BD82" s="2">
        <v>40.970454968654963</v>
      </c>
      <c r="BE82" s="1">
        <v>49.404909689032337</v>
      </c>
      <c r="BF82" s="1">
        <v>61.95534107131774</v>
      </c>
      <c r="BG82" s="2">
        <v>32.946552622438347</v>
      </c>
      <c r="BH82" s="2">
        <v>34.44012678013199</v>
      </c>
      <c r="BI82" s="2">
        <v>27.58033489956166</v>
      </c>
      <c r="BJ82" s="2">
        <v>28.841332660590961</v>
      </c>
      <c r="BK82" s="1">
        <v>2.4080684333306399</v>
      </c>
      <c r="BL82" s="2">
        <v>2.251207177774214</v>
      </c>
      <c r="BM82" s="2">
        <v>2.1186621004405728</v>
      </c>
      <c r="BN82" s="1">
        <v>5.7082257651866257</v>
      </c>
      <c r="BO82" s="2">
        <v>7.6047410598319072</v>
      </c>
      <c r="BP82" s="2">
        <v>7.5690512066651312</v>
      </c>
      <c r="BQ82" s="1">
        <v>7.4108454340683814</v>
      </c>
      <c r="BR82" s="2">
        <v>6.2028464571233766</v>
      </c>
      <c r="BS82" s="2">
        <v>5.1327684687827384</v>
      </c>
    </row>
    <row r="83" spans="1:71">
      <c r="A83" s="1" t="s">
        <v>699</v>
      </c>
      <c r="B83" s="1">
        <v>-985.96715679500005</v>
      </c>
      <c r="C83" s="1">
        <v>-985.8303469411369</v>
      </c>
      <c r="D83" s="1">
        <v>-985.78051147028009</v>
      </c>
      <c r="E83" s="1">
        <v>298.14999999999998</v>
      </c>
      <c r="F83" s="1">
        <v>4.9835470856829628E-2</v>
      </c>
      <c r="G83" s="1">
        <v>4.9191986186125351E-2</v>
      </c>
      <c r="H83" s="1">
        <v>0.17416134313265241</v>
      </c>
      <c r="I83" s="1">
        <v>-985.82970345646618</v>
      </c>
      <c r="J83" s="1">
        <v>-0.30442999999999998</v>
      </c>
      <c r="K83" s="1">
        <v>-5.629E-2</v>
      </c>
      <c r="L83" s="1">
        <v>0.24814</v>
      </c>
      <c r="M83" s="1">
        <v>-0.18035999999999999</v>
      </c>
      <c r="N83" s="1">
        <v>6.5549999999999997E-2</v>
      </c>
      <c r="O83" s="1">
        <v>87.954099999999997</v>
      </c>
      <c r="P83" s="1">
        <v>147.22399999999999</v>
      </c>
      <c r="Q83" s="1">
        <v>3.4217</v>
      </c>
      <c r="R83" s="1">
        <v>1730.8689999999999</v>
      </c>
      <c r="S83" s="1">
        <v>0.89110912714378743</v>
      </c>
      <c r="T83" s="1">
        <v>365.95987623857889</v>
      </c>
      <c r="U83" s="1">
        <v>553.75844095540936</v>
      </c>
      <c r="V83" s="1">
        <v>-0.23871999999999999</v>
      </c>
      <c r="W83" s="1">
        <v>0.38557999999999998</v>
      </c>
      <c r="X83" s="1">
        <v>0.39772000000000002</v>
      </c>
      <c r="Y83" s="1">
        <v>0.39106999999999997</v>
      </c>
      <c r="Z83" s="1">
        <v>-1.1434299999999999</v>
      </c>
      <c r="AA83" s="1">
        <v>-1.0537700000000001</v>
      </c>
      <c r="AB83" s="1">
        <v>-0.94225999999999999</v>
      </c>
      <c r="AC83" s="1">
        <v>2.12513</v>
      </c>
      <c r="AD83" s="1">
        <v>11.0939</v>
      </c>
      <c r="AE83" s="1">
        <v>28.5246</v>
      </c>
      <c r="AF83" s="1">
        <v>28.207799999999999</v>
      </c>
      <c r="AG83" s="1">
        <v>27.721800000000002</v>
      </c>
      <c r="AH83" s="1">
        <v>1.7999799999999999</v>
      </c>
      <c r="AI83" s="1">
        <v>1.0218700000000001</v>
      </c>
      <c r="AJ83" s="1">
        <v>103.681</v>
      </c>
      <c r="AK83" s="1">
        <v>109.783</v>
      </c>
      <c r="AL83" s="1">
        <v>179.13300000000001</v>
      </c>
      <c r="AM83" s="1">
        <v>73.095299586776861</v>
      </c>
      <c r="AN83" s="2">
        <v>81.550232438016536</v>
      </c>
      <c r="AO83" s="1">
        <v>98.615056818181827</v>
      </c>
      <c r="AP83" s="1">
        <v>96.784607438016536</v>
      </c>
      <c r="AQ83" s="1">
        <v>61.021942961323077</v>
      </c>
      <c r="AR83" s="2">
        <v>64.997069930980601</v>
      </c>
      <c r="AS83" s="1">
        <v>92.186482614923818</v>
      </c>
      <c r="AT83" s="1">
        <v>89.884750618570138</v>
      </c>
      <c r="AU83" s="1">
        <v>51.939623063170437</v>
      </c>
      <c r="AV83" s="2">
        <v>53.424836114421943</v>
      </c>
      <c r="AW83" s="1">
        <v>80.203367103694873</v>
      </c>
      <c r="AX83" s="1">
        <v>81.895299463647191</v>
      </c>
      <c r="AY83" s="1">
        <v>45.71142377935147</v>
      </c>
      <c r="AZ83" s="2">
        <v>46.343295751024968</v>
      </c>
      <c r="BA83" s="1">
        <v>64.188292023853904</v>
      </c>
      <c r="BB83" s="1">
        <v>72.823681513231449</v>
      </c>
      <c r="BC83" s="1">
        <v>40.028551921047743</v>
      </c>
      <c r="BD83" s="2">
        <v>40.286915771832909</v>
      </c>
      <c r="BE83" s="1">
        <v>49.409564893550993</v>
      </c>
      <c r="BF83" s="1">
        <v>62.21680839178201</v>
      </c>
      <c r="BG83" s="2">
        <v>34.012460923931918</v>
      </c>
      <c r="BH83" s="2">
        <v>33.718576328586323</v>
      </c>
      <c r="BI83" s="2">
        <v>28.53643057614077</v>
      </c>
      <c r="BJ83" s="2">
        <v>28.220885497146099</v>
      </c>
      <c r="BK83" s="1">
        <v>2.183984094657601</v>
      </c>
      <c r="BL83" s="2">
        <v>2.1807832091326209</v>
      </c>
      <c r="BM83" s="2">
        <v>2.32341307182489</v>
      </c>
      <c r="BN83" s="1">
        <v>5.6969930009733059</v>
      </c>
      <c r="BO83" s="2">
        <v>7.5471795305798022</v>
      </c>
      <c r="BP83" s="2">
        <v>7.6291657334244896</v>
      </c>
      <c r="BQ83" s="1">
        <v>7.4129367027953208</v>
      </c>
      <c r="BR83" s="2">
        <v>5.5886065263114961</v>
      </c>
      <c r="BS83" s="2">
        <v>5.1917788258488784</v>
      </c>
    </row>
    <row r="84" spans="1:71">
      <c r="A84" s="1" t="s">
        <v>700</v>
      </c>
      <c r="B84" s="1">
        <v>-985.96649660100002</v>
      </c>
      <c r="C84" s="1">
        <v>-985.82968544030143</v>
      </c>
      <c r="D84" s="1">
        <v>-985.77957777158679</v>
      </c>
      <c r="E84" s="1">
        <v>298.14999999999998</v>
      </c>
      <c r="F84" s="1">
        <v>5.010766871464481E-2</v>
      </c>
      <c r="G84" s="1">
        <v>4.9374465717024349E-2</v>
      </c>
      <c r="H84" s="1">
        <v>0.17437078098240161</v>
      </c>
      <c r="I84" s="1">
        <v>-985.82895223730384</v>
      </c>
      <c r="J84" s="1">
        <v>-0.29582000000000003</v>
      </c>
      <c r="K84" s="1">
        <v>-5.0529999999999999E-2</v>
      </c>
      <c r="L84" s="1">
        <v>0.24529000000000001</v>
      </c>
      <c r="M84" s="1">
        <v>-0.173175</v>
      </c>
      <c r="N84" s="1">
        <v>6.1129999999999997E-2</v>
      </c>
      <c r="O84" s="1">
        <v>90.795199999999994</v>
      </c>
      <c r="P84" s="1">
        <v>147.89400000000001</v>
      </c>
      <c r="Q84" s="1">
        <v>4.8217999999999996</v>
      </c>
      <c r="R84" s="1">
        <v>1850.87</v>
      </c>
      <c r="S84" s="1">
        <v>0.88706782956456975</v>
      </c>
      <c r="T84" s="1">
        <v>368.95004710151431</v>
      </c>
      <c r="U84" s="1">
        <v>556.75023951844037</v>
      </c>
      <c r="V84" s="1">
        <v>-0.27936</v>
      </c>
      <c r="W84" s="1">
        <v>0.39604</v>
      </c>
      <c r="X84" s="1">
        <v>0.41154000000000002</v>
      </c>
      <c r="Y84" s="1">
        <v>0.40098</v>
      </c>
      <c r="Z84" s="1">
        <v>-1.1569199999999999</v>
      </c>
      <c r="AA84" s="1">
        <v>-1.05142</v>
      </c>
      <c r="AB84" s="1">
        <v>-0.93654000000000004</v>
      </c>
      <c r="AC84" s="1">
        <v>2.1316700000000002</v>
      </c>
      <c r="AD84" s="1">
        <v>12.9625</v>
      </c>
      <c r="AE84" s="1">
        <v>27.372499999999999</v>
      </c>
      <c r="AF84" s="1">
        <v>27.68</v>
      </c>
      <c r="AG84" s="1">
        <v>28.290199999999999</v>
      </c>
      <c r="AH84" s="1">
        <v>1.8115699999999999</v>
      </c>
      <c r="AI84" s="1">
        <v>1.0214700000000001</v>
      </c>
      <c r="AJ84" s="1">
        <v>112.651</v>
      </c>
      <c r="AK84" s="1">
        <v>107.846</v>
      </c>
      <c r="AL84" s="1">
        <v>60.029000000000003</v>
      </c>
      <c r="AM84" s="1">
        <v>68.833935950413235</v>
      </c>
      <c r="AN84" s="2">
        <v>84.158703512396698</v>
      </c>
      <c r="AO84" s="1">
        <v>98.96371384297521</v>
      </c>
      <c r="AP84" s="1">
        <v>96.652246900826441</v>
      </c>
      <c r="AQ84" s="1">
        <v>57.015887485349658</v>
      </c>
      <c r="AR84" s="2">
        <v>67.709011590050778</v>
      </c>
      <c r="AS84" s="1">
        <v>92.528324000520897</v>
      </c>
      <c r="AT84" s="1">
        <v>89.394777965880976</v>
      </c>
      <c r="AU84" s="1">
        <v>48.930087902264603</v>
      </c>
      <c r="AV84" s="2">
        <v>54.65677145411204</v>
      </c>
      <c r="AW84" s="1">
        <v>80.098145113230032</v>
      </c>
      <c r="AX84" s="1">
        <v>80.897087306317033</v>
      </c>
      <c r="AY84" s="1">
        <v>43.285268356317552</v>
      </c>
      <c r="AZ84" s="2">
        <v>45.735883339545289</v>
      </c>
      <c r="BA84" s="1">
        <v>63.471393961982862</v>
      </c>
      <c r="BB84" s="1">
        <v>71.419003913529636</v>
      </c>
      <c r="BC84" s="1">
        <v>37.992675811557319</v>
      </c>
      <c r="BD84" s="2">
        <v>37.927115014586313</v>
      </c>
      <c r="BE84" s="1">
        <v>48.597231705046241</v>
      </c>
      <c r="BF84" s="1">
        <v>61.194603066228048</v>
      </c>
      <c r="BG84" s="2">
        <v>32.263264154220217</v>
      </c>
      <c r="BH84" s="2">
        <v>30.87497829107329</v>
      </c>
      <c r="BI84" s="2">
        <v>27.13116111128631</v>
      </c>
      <c r="BJ84" s="2">
        <v>25.447005770868149</v>
      </c>
      <c r="BK84" s="1">
        <v>2.5501508895275342</v>
      </c>
      <c r="BL84" s="2">
        <v>2.3576794517842501</v>
      </c>
      <c r="BM84" s="2">
        <v>2.1136544280132119</v>
      </c>
      <c r="BN84" s="1">
        <v>5.7951778427825449</v>
      </c>
      <c r="BO84" s="2">
        <v>7.3630036612350116</v>
      </c>
      <c r="BP84" s="2">
        <v>6.657998989672901</v>
      </c>
      <c r="BQ84" s="1">
        <v>7.2021716064121559</v>
      </c>
      <c r="BR84" s="2">
        <v>5.8115520282399791</v>
      </c>
      <c r="BS84" s="2">
        <v>8.5477827290666379</v>
      </c>
    </row>
    <row r="85" spans="1:71">
      <c r="A85" s="1" t="s">
        <v>701</v>
      </c>
      <c r="B85" s="1">
        <v>-985.970894026</v>
      </c>
      <c r="C85" s="1">
        <v>-985.83352823517623</v>
      </c>
      <c r="D85" s="1">
        <v>-985.7840292562164</v>
      </c>
      <c r="E85" s="1">
        <v>298.14999999999998</v>
      </c>
      <c r="F85" s="1">
        <v>4.9498978959829708E-2</v>
      </c>
      <c r="G85" s="1">
        <v>4.8934136857032573E-2</v>
      </c>
      <c r="H85" s="1">
        <v>0.17450726758437929</v>
      </c>
      <c r="I85" s="1">
        <v>-985.83296339307344</v>
      </c>
      <c r="J85" s="1">
        <v>-0.30780000000000002</v>
      </c>
      <c r="K85" s="1">
        <v>-5.5690000000000003E-2</v>
      </c>
      <c r="L85" s="1">
        <v>0.25211</v>
      </c>
      <c r="M85" s="1">
        <v>-0.18174499999999999</v>
      </c>
      <c r="N85" s="1">
        <v>6.5509999999999999E-2</v>
      </c>
      <c r="O85" s="1">
        <v>84.760999999999996</v>
      </c>
      <c r="P85" s="1">
        <v>147.035</v>
      </c>
      <c r="Q85" s="1">
        <v>6.3532000000000002</v>
      </c>
      <c r="R85" s="1">
        <v>1727.078</v>
      </c>
      <c r="S85" s="1">
        <v>0.88696760032632704</v>
      </c>
      <c r="T85" s="1">
        <v>368.71009630666828</v>
      </c>
      <c r="U85" s="1">
        <v>556.11292911582177</v>
      </c>
      <c r="V85" s="1">
        <v>-0.28525</v>
      </c>
      <c r="W85" s="1">
        <v>0.37813999999999998</v>
      </c>
      <c r="X85" s="1">
        <v>0.39078000000000002</v>
      </c>
      <c r="Y85" s="1">
        <v>0.42025000000000001</v>
      </c>
      <c r="Z85" s="1">
        <v>-1.1345499999999999</v>
      </c>
      <c r="AA85" s="1">
        <v>-1.0602199999999999</v>
      </c>
      <c r="AB85" s="1">
        <v>-0.95665</v>
      </c>
      <c r="AC85" s="1">
        <v>2.1314899999999999</v>
      </c>
      <c r="AD85" s="1">
        <v>16.953800000000001</v>
      </c>
      <c r="AE85" s="1">
        <v>29.073</v>
      </c>
      <c r="AF85" s="1">
        <v>27.902999999999999</v>
      </c>
      <c r="AG85" s="1">
        <v>24.591200000000001</v>
      </c>
      <c r="AH85" s="1">
        <v>1.7985800000000001</v>
      </c>
      <c r="AI85" s="1">
        <v>1.0220800000000001</v>
      </c>
      <c r="AJ85" s="1">
        <v>102.003</v>
      </c>
      <c r="AK85" s="1">
        <v>109.56399999999999</v>
      </c>
      <c r="AL85" s="1">
        <v>177.33099999999999</v>
      </c>
      <c r="AM85" s="1">
        <v>69.208419421487605</v>
      </c>
      <c r="AN85" s="2">
        <v>80.643078512396698</v>
      </c>
      <c r="AO85" s="1">
        <v>98.676394628099175</v>
      </c>
      <c r="AP85" s="1">
        <v>96.884684917355372</v>
      </c>
      <c r="AQ85" s="1">
        <v>56.786365412163043</v>
      </c>
      <c r="AR85" s="2">
        <v>64.720341190259148</v>
      </c>
      <c r="AS85" s="1">
        <v>92.249967443677562</v>
      </c>
      <c r="AT85" s="1">
        <v>89.938468550592518</v>
      </c>
      <c r="AU85" s="1">
        <v>48.218675506555428</v>
      </c>
      <c r="AV85" s="2">
        <v>53.482568533969008</v>
      </c>
      <c r="AW85" s="1">
        <v>79.560861144219302</v>
      </c>
      <c r="AX85" s="1">
        <v>81.568459475566144</v>
      </c>
      <c r="AY85" s="1">
        <v>42.842666790905703</v>
      </c>
      <c r="AZ85" s="2">
        <v>46.212844763324632</v>
      </c>
      <c r="BA85" s="1">
        <v>63.017727357435703</v>
      </c>
      <c r="BB85" s="1">
        <v>71.989726984718601</v>
      </c>
      <c r="BC85" s="1">
        <v>38.206427285705423</v>
      </c>
      <c r="BD85" s="2">
        <v>39.981224008441437</v>
      </c>
      <c r="BE85" s="1">
        <v>48.201151387250952</v>
      </c>
      <c r="BF85" s="1">
        <v>61.411070076345347</v>
      </c>
      <c r="BG85" s="2">
        <v>32.897978898923228</v>
      </c>
      <c r="BH85" s="2">
        <v>33.428219433831188</v>
      </c>
      <c r="BI85" s="2">
        <v>27.812312762133011</v>
      </c>
      <c r="BJ85" s="2">
        <v>27.986345432184422</v>
      </c>
      <c r="BK85" s="1">
        <v>2.49125925366081</v>
      </c>
      <c r="BL85" s="2">
        <v>2.162140328502955</v>
      </c>
      <c r="BM85" s="2">
        <v>2.302078675596047</v>
      </c>
      <c r="BN85" s="1">
        <v>5.5585492450559002</v>
      </c>
      <c r="BO85" s="2">
        <v>7.4742944230937596</v>
      </c>
      <c r="BP85" s="2">
        <v>7.3235150452091649</v>
      </c>
      <c r="BQ85" s="1">
        <v>7.301671881911254</v>
      </c>
      <c r="BR85" s="2">
        <v>4.7508861853665127</v>
      </c>
      <c r="BS85" s="2">
        <v>6.0695496282245411</v>
      </c>
    </row>
    <row r="86" spans="1:71">
      <c r="A86" s="1" t="s">
        <v>702</v>
      </c>
      <c r="B86" s="1">
        <v>-985.97061299899997</v>
      </c>
      <c r="C86" s="1">
        <v>-985.83339784572377</v>
      </c>
      <c r="D86" s="1">
        <v>-985.78377755669578</v>
      </c>
      <c r="E86" s="1">
        <v>298.14999999999998</v>
      </c>
      <c r="F86" s="1">
        <v>4.9620289027952048E-2</v>
      </c>
      <c r="G86" s="1">
        <v>4.9036121747191151E-2</v>
      </c>
      <c r="H86" s="1">
        <v>0.174411584099119</v>
      </c>
      <c r="I86" s="1">
        <v>-985.83281367844302</v>
      </c>
      <c r="J86" s="1">
        <v>-0.30504999999999999</v>
      </c>
      <c r="K86" s="1">
        <v>-5.6239999999999998E-2</v>
      </c>
      <c r="L86" s="1">
        <v>0.24881</v>
      </c>
      <c r="M86" s="1">
        <v>-0.180645</v>
      </c>
      <c r="N86" s="1">
        <v>6.5579999999999999E-2</v>
      </c>
      <c r="O86" s="1">
        <v>94.466899999999995</v>
      </c>
      <c r="P86" s="1">
        <v>147.41499999999999</v>
      </c>
      <c r="Q86" s="1">
        <v>6.2518000000000002</v>
      </c>
      <c r="R86" s="1">
        <v>1433.922</v>
      </c>
      <c r="S86" s="1">
        <v>0.88748630211122193</v>
      </c>
      <c r="T86" s="1">
        <v>368.26000728203309</v>
      </c>
      <c r="U86" s="1">
        <v>555.58196234881893</v>
      </c>
      <c r="V86" s="1">
        <v>-0.29457</v>
      </c>
      <c r="W86" s="1">
        <v>0.38535000000000003</v>
      </c>
      <c r="X86" s="1">
        <v>0.41937000000000002</v>
      </c>
      <c r="Y86" s="1">
        <v>0.38539000000000001</v>
      </c>
      <c r="Z86" s="1">
        <v>-1.1777</v>
      </c>
      <c r="AA86" s="1">
        <v>-1.0510200000000001</v>
      </c>
      <c r="AB86" s="1">
        <v>-0.92623999999999995</v>
      </c>
      <c r="AC86" s="1">
        <v>2.13564</v>
      </c>
      <c r="AD86" s="1">
        <v>18.627700000000001</v>
      </c>
      <c r="AE86" s="1">
        <v>28.9785</v>
      </c>
      <c r="AF86" s="1">
        <v>24.500399999999999</v>
      </c>
      <c r="AG86" s="1">
        <v>28.430700000000002</v>
      </c>
      <c r="AH86" s="1">
        <v>1.80393</v>
      </c>
      <c r="AI86" s="1">
        <v>1.02014</v>
      </c>
      <c r="AJ86" s="1">
        <v>102.316</v>
      </c>
      <c r="AK86" s="1">
        <v>109.188</v>
      </c>
      <c r="AL86" s="1">
        <v>172.23</v>
      </c>
      <c r="AM86" s="1">
        <v>72.594912190082653</v>
      </c>
      <c r="AN86" s="2">
        <v>80.68827479338843</v>
      </c>
      <c r="AO86" s="1">
        <v>98.679622933884289</v>
      </c>
      <c r="AP86" s="1">
        <v>96.526342975206617</v>
      </c>
      <c r="AQ86" s="1">
        <v>60.129899726526887</v>
      </c>
      <c r="AR86" s="2">
        <v>64.791965099622345</v>
      </c>
      <c r="AS86" s="1">
        <v>92.188110431045715</v>
      </c>
      <c r="AT86" s="1">
        <v>89.494074749316326</v>
      </c>
      <c r="AU86" s="1">
        <v>50.637850119189508</v>
      </c>
      <c r="AV86" s="2">
        <v>53.53005810488677</v>
      </c>
      <c r="AW86" s="1">
        <v>79.396975566150175</v>
      </c>
      <c r="AX86" s="1">
        <v>81.224858462455302</v>
      </c>
      <c r="AY86" s="1">
        <v>43.59567182258666</v>
      </c>
      <c r="AZ86" s="2">
        <v>46.294959001118151</v>
      </c>
      <c r="BA86" s="1">
        <v>62.955996086470357</v>
      </c>
      <c r="BB86" s="1">
        <v>71.742801900857245</v>
      </c>
      <c r="BC86" s="1">
        <v>37.023229470548067</v>
      </c>
      <c r="BD86" s="2">
        <v>40.027776053627953</v>
      </c>
      <c r="BE86" s="1">
        <v>48.196496182732297</v>
      </c>
      <c r="BF86" s="1">
        <v>61.298181366768048</v>
      </c>
      <c r="BG86" s="2">
        <v>30.582450503647099</v>
      </c>
      <c r="BH86" s="2">
        <v>33.464310524487672</v>
      </c>
      <c r="BI86" s="2">
        <v>25.299777679669521</v>
      </c>
      <c r="BJ86" s="2">
        <v>28.025763930497309</v>
      </c>
      <c r="BK86" s="1">
        <v>2.3984277375975669</v>
      </c>
      <c r="BL86" s="2">
        <v>2.171602764159958</v>
      </c>
      <c r="BM86" s="2">
        <v>2.3336459166030861</v>
      </c>
      <c r="BN86" s="1">
        <v>5.6608166276604539</v>
      </c>
      <c r="BO86" s="2">
        <v>6.6576181420904534</v>
      </c>
      <c r="BP86" s="2">
        <v>7.3074577619863561</v>
      </c>
      <c r="BQ86" s="1">
        <v>7.2194122032977512</v>
      </c>
      <c r="BR86" s="2">
        <v>8.3128865145055855</v>
      </c>
      <c r="BS86" s="2">
        <v>5.9910347369373911</v>
      </c>
    </row>
    <row r="87" spans="1:71">
      <c r="A87" s="1" t="s">
        <v>703</v>
      </c>
      <c r="B87" s="1">
        <v>-985.96626646300001</v>
      </c>
      <c r="C87" s="1">
        <v>-985.82977091658995</v>
      </c>
      <c r="D87" s="1">
        <v>-985.7798640412575</v>
      </c>
      <c r="E87" s="1">
        <v>298.14999999999998</v>
      </c>
      <c r="F87" s="1">
        <v>4.9906875332409922E-2</v>
      </c>
      <c r="G87" s="1">
        <v>4.9417732231481777E-2</v>
      </c>
      <c r="H87" s="1">
        <v>0.17380891109582711</v>
      </c>
      <c r="I87" s="1">
        <v>-985.82928177348901</v>
      </c>
      <c r="J87" s="1">
        <v>-0.29848000000000002</v>
      </c>
      <c r="K87" s="1">
        <v>-5.101E-2</v>
      </c>
      <c r="L87" s="1">
        <v>0.24747</v>
      </c>
      <c r="M87" s="1">
        <v>-0.17474500000000001</v>
      </c>
      <c r="N87" s="1">
        <v>6.1699999999999998E-2</v>
      </c>
      <c r="O87" s="1">
        <v>85.087199999999996</v>
      </c>
      <c r="P87" s="1">
        <v>147.11000000000001</v>
      </c>
      <c r="Q87" s="1">
        <v>4.66</v>
      </c>
      <c r="R87" s="1">
        <v>1477.741</v>
      </c>
      <c r="S87" s="1">
        <v>0.88603525022299723</v>
      </c>
      <c r="T87" s="1">
        <v>369.78013831819447</v>
      </c>
      <c r="U87" s="1">
        <v>557.65510795649163</v>
      </c>
      <c r="V87" s="1">
        <v>-0.27353</v>
      </c>
      <c r="W87" s="1">
        <v>0.37264000000000003</v>
      </c>
      <c r="X87" s="1">
        <v>0.41093000000000002</v>
      </c>
      <c r="Y87" s="1">
        <v>0.39287</v>
      </c>
      <c r="Z87" s="1">
        <v>-1.13246</v>
      </c>
      <c r="AA87" s="1">
        <v>-1.05792</v>
      </c>
      <c r="AB87" s="1">
        <v>-0.95226999999999995</v>
      </c>
      <c r="AC87" s="1">
        <v>2.1186500000000001</v>
      </c>
      <c r="AD87" s="1">
        <v>17.175999999999998</v>
      </c>
      <c r="AE87" s="1">
        <v>28.859100000000002</v>
      </c>
      <c r="AF87" s="1">
        <v>25.957100000000001</v>
      </c>
      <c r="AG87" s="1">
        <v>27.713699999999999</v>
      </c>
      <c r="AH87" s="1">
        <v>1.78792</v>
      </c>
      <c r="AI87" s="1">
        <v>1.02251</v>
      </c>
      <c r="AJ87" s="1">
        <v>102.372</v>
      </c>
      <c r="AK87" s="1">
        <v>109.628</v>
      </c>
      <c r="AL87" s="1">
        <v>173.54900000000001</v>
      </c>
      <c r="AM87" s="1">
        <v>69.392432851239676</v>
      </c>
      <c r="AN87" s="2">
        <v>81.576058884297524</v>
      </c>
      <c r="AO87" s="1">
        <v>98.579545454545453</v>
      </c>
      <c r="AP87" s="1">
        <v>96.997675619834709</v>
      </c>
      <c r="AQ87" s="1">
        <v>56.934496679255112</v>
      </c>
      <c r="AR87" s="2">
        <v>65.661218908712073</v>
      </c>
      <c r="AS87" s="1">
        <v>92.217411121239749</v>
      </c>
      <c r="AT87" s="1">
        <v>90.294960281286635</v>
      </c>
      <c r="AU87" s="1">
        <v>48.472884386174023</v>
      </c>
      <c r="AV87" s="2">
        <v>53.995642133492247</v>
      </c>
      <c r="AW87" s="1">
        <v>79.921223182359952</v>
      </c>
      <c r="AX87" s="1">
        <v>81.810563170441</v>
      </c>
      <c r="AY87" s="1">
        <v>43.28119176295192</v>
      </c>
      <c r="AZ87" s="2">
        <v>46.767261461051064</v>
      </c>
      <c r="BA87" s="1">
        <v>63.477800037271713</v>
      </c>
      <c r="BB87" s="1">
        <v>71.993221207603426</v>
      </c>
      <c r="BC87" s="1">
        <v>38.841862702501388</v>
      </c>
      <c r="BD87" s="2">
        <v>40.785410589038548</v>
      </c>
      <c r="BE87" s="1">
        <v>48.527015703556572</v>
      </c>
      <c r="BF87" s="1">
        <v>61.198482403326913</v>
      </c>
      <c r="BG87" s="2">
        <v>33.445586575199719</v>
      </c>
      <c r="BH87" s="2">
        <v>34.527776571726292</v>
      </c>
      <c r="BI87" s="2">
        <v>28.09533758001955</v>
      </c>
      <c r="BJ87" s="2">
        <v>28.897504020686821</v>
      </c>
      <c r="BK87" s="1">
        <v>2.4252860769336149</v>
      </c>
      <c r="BL87" s="2">
        <v>2.3572228933032422</v>
      </c>
      <c r="BM87" s="2">
        <v>2.3193495418691792</v>
      </c>
      <c r="BN87" s="1">
        <v>5.567498074872189</v>
      </c>
      <c r="BO87" s="2">
        <v>7.4282073590143511</v>
      </c>
      <c r="BP87" s="2">
        <v>7.315294226332032</v>
      </c>
      <c r="BQ87" s="1">
        <v>7.2790998806605307</v>
      </c>
      <c r="BR87" s="2">
        <v>4.8777606276854284</v>
      </c>
      <c r="BS87" s="2">
        <v>5.3783972638090738</v>
      </c>
    </row>
    <row r="88" spans="1:71">
      <c r="A88" s="1" t="s">
        <v>704</v>
      </c>
      <c r="B88" s="1">
        <v>-985.95889023500001</v>
      </c>
      <c r="C88" s="1">
        <v>-985.82280456394699</v>
      </c>
      <c r="D88" s="1">
        <v>-985.7726366231135</v>
      </c>
      <c r="E88" s="1">
        <v>298.14999999999998</v>
      </c>
      <c r="F88" s="1">
        <v>5.0167940833475283E-2</v>
      </c>
      <c r="G88" s="1">
        <v>4.9440584682438088E-2</v>
      </c>
      <c r="H88" s="1">
        <v>0.17363073653692471</v>
      </c>
      <c r="I88" s="1">
        <v>-985.82207720779593</v>
      </c>
      <c r="J88" s="1">
        <v>-0.30158000000000001</v>
      </c>
      <c r="K88" s="1">
        <v>-4.8189999999999997E-2</v>
      </c>
      <c r="L88" s="1">
        <v>0.25339</v>
      </c>
      <c r="M88" s="1">
        <v>-0.17488500000000001</v>
      </c>
      <c r="N88" s="1">
        <v>6.0350000000000001E-2</v>
      </c>
      <c r="O88" s="1">
        <v>89.452699999999993</v>
      </c>
      <c r="P88" s="1">
        <v>147.89099999999999</v>
      </c>
      <c r="Q88" s="1">
        <v>5.2476000000000003</v>
      </c>
      <c r="R88" s="1">
        <v>1405.3889999999999</v>
      </c>
      <c r="S88" s="1">
        <v>0.88549431123434219</v>
      </c>
      <c r="T88" s="1">
        <v>371.08005209538959</v>
      </c>
      <c r="U88" s="1">
        <v>560.08493305939635</v>
      </c>
      <c r="V88" s="1">
        <v>-0.26607999999999998</v>
      </c>
      <c r="W88" s="1">
        <v>0.37873000000000001</v>
      </c>
      <c r="X88" s="1">
        <v>0.39495999999999998</v>
      </c>
      <c r="Y88" s="1">
        <v>0.38963999999999999</v>
      </c>
      <c r="Z88" s="1">
        <v>-1.1341300000000001</v>
      </c>
      <c r="AA88" s="1">
        <v>-1.0693900000000001</v>
      </c>
      <c r="AB88" s="1">
        <v>-0.92757999999999996</v>
      </c>
      <c r="AC88" s="1">
        <v>2.1395900000000001</v>
      </c>
      <c r="AD88" s="1">
        <v>14.2737</v>
      </c>
      <c r="AE88" s="1">
        <v>28.776499999999999</v>
      </c>
      <c r="AF88" s="1">
        <v>27.634699999999999</v>
      </c>
      <c r="AG88" s="1">
        <v>27.829499999999999</v>
      </c>
      <c r="AH88" s="1">
        <v>1.8026899999999999</v>
      </c>
      <c r="AI88" s="1">
        <v>1.02176</v>
      </c>
      <c r="AJ88" s="1">
        <v>102.562</v>
      </c>
      <c r="AK88" s="1">
        <v>109.73099999999999</v>
      </c>
      <c r="AL88" s="1">
        <v>177.018</v>
      </c>
      <c r="AM88" s="1">
        <v>69.595816115702476</v>
      </c>
      <c r="AN88" s="2">
        <v>84.168388429752056</v>
      </c>
      <c r="AO88" s="1">
        <v>98.96371384297521</v>
      </c>
      <c r="AP88" s="1">
        <v>96.862086776859499</v>
      </c>
      <c r="AQ88" s="1">
        <v>57.507487954160688</v>
      </c>
      <c r="AR88" s="2">
        <v>67.228805834092981</v>
      </c>
      <c r="AS88" s="1">
        <v>93.09480401093893</v>
      </c>
      <c r="AT88" s="1">
        <v>89.88637843469202</v>
      </c>
      <c r="AU88" s="1">
        <v>49.205713647199048</v>
      </c>
      <c r="AV88" s="2">
        <v>54.301065256257452</v>
      </c>
      <c r="AW88" s="1">
        <v>80.458507151370682</v>
      </c>
      <c r="AX88" s="1">
        <v>81.752830750893921</v>
      </c>
      <c r="AY88" s="1">
        <v>43.779118524040257</v>
      </c>
      <c r="AZ88" s="2">
        <v>45.676481550503169</v>
      </c>
      <c r="BA88" s="1">
        <v>63.893612560566517</v>
      </c>
      <c r="BB88" s="1">
        <v>72.268682445024226</v>
      </c>
      <c r="BC88" s="1">
        <v>38.829836757494881</v>
      </c>
      <c r="BD88" s="2">
        <v>38.096642045807208</v>
      </c>
      <c r="BE88" s="1">
        <v>48.99641549252064</v>
      </c>
      <c r="BF88" s="1">
        <v>61.662451120352557</v>
      </c>
      <c r="BG88" s="2">
        <v>33.26757337617228</v>
      </c>
      <c r="BH88" s="2">
        <v>30.74689562348037</v>
      </c>
      <c r="BI88" s="2">
        <v>28.074642868405281</v>
      </c>
      <c r="BJ88" s="2">
        <v>25.193347734224719</v>
      </c>
      <c r="BK88" s="1">
        <v>2.609224803390322</v>
      </c>
      <c r="BL88" s="2">
        <v>2.1910228938689009</v>
      </c>
      <c r="BM88" s="2">
        <v>2.324983398976598</v>
      </c>
      <c r="BN88" s="1">
        <v>5.7415003495123393</v>
      </c>
      <c r="BO88" s="2">
        <v>7.3978516780216221</v>
      </c>
      <c r="BP88" s="2">
        <v>6.5652576726253393</v>
      </c>
      <c r="BQ88" s="1">
        <v>7.1989730727041703</v>
      </c>
      <c r="BR88" s="2">
        <v>4.88594592713895</v>
      </c>
      <c r="BS88" s="2">
        <v>8.8253138760703802</v>
      </c>
    </row>
    <row r="89" spans="1:71">
      <c r="A89" s="1" t="s">
        <v>705</v>
      </c>
      <c r="B89" s="1">
        <v>-963.88731045500003</v>
      </c>
      <c r="C89" s="1">
        <v>-963.76772131960797</v>
      </c>
      <c r="D89" s="1">
        <v>-963.71887093147302</v>
      </c>
      <c r="E89" s="1">
        <v>298.14999999999998</v>
      </c>
      <c r="F89" s="1">
        <v>4.8850388134949983E-2</v>
      </c>
      <c r="G89" s="1">
        <v>4.796979172633916E-2</v>
      </c>
      <c r="H89" s="1">
        <v>0.15660534727191949</v>
      </c>
      <c r="I89" s="1">
        <v>-963.76684072319938</v>
      </c>
      <c r="J89" s="1">
        <v>-0.28190999999999999</v>
      </c>
      <c r="K89" s="1">
        <v>-2.8479999999999998E-2</v>
      </c>
      <c r="L89" s="1">
        <v>0.25342999999999999</v>
      </c>
      <c r="M89" s="1">
        <v>-0.155195</v>
      </c>
      <c r="N89" s="1">
        <v>4.752E-2</v>
      </c>
      <c r="O89" s="1">
        <v>86.165999999999997</v>
      </c>
      <c r="P89" s="1">
        <v>131.994</v>
      </c>
      <c r="Q89" s="1">
        <v>4.7927</v>
      </c>
      <c r="R89" s="1">
        <v>1520.797</v>
      </c>
      <c r="S89" s="1">
        <v>0.89285502257137506</v>
      </c>
      <c r="T89" s="1">
        <v>352.2496020260171</v>
      </c>
      <c r="U89" s="1">
        <v>524.47041978159552</v>
      </c>
      <c r="V89" s="1">
        <v>-0.48798999999999998</v>
      </c>
      <c r="W89" s="1">
        <v>0.38048999999999999</v>
      </c>
      <c r="X89" s="1">
        <v>0.38696000000000003</v>
      </c>
      <c r="Y89" s="1">
        <v>0.39066000000000001</v>
      </c>
      <c r="Z89" s="1">
        <v>-1.14181</v>
      </c>
      <c r="AA89" s="1">
        <v>-1.04959</v>
      </c>
      <c r="AB89" s="1">
        <v>-0.95747000000000004</v>
      </c>
      <c r="AC89" s="1">
        <v>2.1517900000000001</v>
      </c>
      <c r="AD89" s="1">
        <v>52.862499999999997</v>
      </c>
      <c r="AE89" s="1">
        <v>29.032800000000002</v>
      </c>
      <c r="AF89" s="1">
        <v>28.563099999999999</v>
      </c>
      <c r="AG89" s="1">
        <v>27.722100000000001</v>
      </c>
      <c r="AH89" s="1">
        <v>1.74624</v>
      </c>
      <c r="AI89" s="1">
        <v>1.02111</v>
      </c>
      <c r="AJ89" s="1">
        <v>102.717</v>
      </c>
      <c r="AK89" s="1">
        <v>109.75</v>
      </c>
      <c r="AL89" s="1">
        <v>173.64500000000001</v>
      </c>
      <c r="AM89" s="1">
        <v>70.096203512396698</v>
      </c>
      <c r="AN89" s="2">
        <v>81.266141528925615</v>
      </c>
      <c r="AO89" s="1">
        <v>98.553719008264466</v>
      </c>
      <c r="AP89" s="1">
        <v>96.526342975206617</v>
      </c>
      <c r="AQ89" s="1">
        <v>57.580739679645788</v>
      </c>
      <c r="AR89" s="2">
        <v>63.247167599947907</v>
      </c>
      <c r="AS89" s="1">
        <v>91.499544211485869</v>
      </c>
      <c r="AT89" s="1">
        <v>89.100143247818735</v>
      </c>
      <c r="AU89" s="1">
        <v>48.567863528009539</v>
      </c>
      <c r="AV89" s="2">
        <v>50.691857866507753</v>
      </c>
      <c r="AW89" s="1">
        <v>78.667870977353999</v>
      </c>
      <c r="AX89" s="1">
        <v>79.970575089392142</v>
      </c>
      <c r="AY89" s="1">
        <v>42.259713939619829</v>
      </c>
      <c r="AZ89" s="2">
        <v>43.455320536712627</v>
      </c>
      <c r="BA89" s="1">
        <v>62.5</v>
      </c>
      <c r="BB89" s="1">
        <v>69.950847931420057</v>
      </c>
      <c r="BC89" s="1">
        <v>36.316026317422882</v>
      </c>
      <c r="BD89" s="2">
        <v>37.563621128421573</v>
      </c>
      <c r="BE89" s="1">
        <v>48.046365837005773</v>
      </c>
      <c r="BF89" s="1">
        <v>58.671482217118736</v>
      </c>
      <c r="BG89" s="2">
        <v>30.085858805140671</v>
      </c>
      <c r="BH89" s="2">
        <v>31.141726728030569</v>
      </c>
      <c r="BI89" s="2">
        <v>24.65094919743937</v>
      </c>
      <c r="BJ89" s="2">
        <v>25.81221815773706</v>
      </c>
      <c r="BK89" s="1">
        <v>2.0861374887196811</v>
      </c>
      <c r="BL89" s="2">
        <v>2.1965981563099439</v>
      </c>
      <c r="BM89" s="2">
        <v>2.302395586440849</v>
      </c>
      <c r="BN89" s="1">
        <v>5.5250280683662343</v>
      </c>
      <c r="BO89" s="2">
        <v>6.684189041965702</v>
      </c>
      <c r="BP89" s="2">
        <v>7.5025016511032288</v>
      </c>
      <c r="BQ89" s="1">
        <v>7.4147513732467383</v>
      </c>
      <c r="BR89" s="2">
        <v>7.6523842280115622</v>
      </c>
      <c r="BS89" s="2">
        <v>5.2901305558407259</v>
      </c>
    </row>
    <row r="90" spans="1:71">
      <c r="A90" s="1" t="s">
        <v>706</v>
      </c>
      <c r="B90" s="1">
        <v>-963.88762150100001</v>
      </c>
      <c r="C90" s="1">
        <v>-963.76793680836431</v>
      </c>
      <c r="D90" s="1">
        <v>-963.71915170987006</v>
      </c>
      <c r="E90" s="1">
        <v>298.14999999999998</v>
      </c>
      <c r="F90" s="1">
        <v>4.8785098494282329E-2</v>
      </c>
      <c r="G90" s="1">
        <v>4.7930922144776213E-2</v>
      </c>
      <c r="H90" s="1">
        <v>0.15665344143549439</v>
      </c>
      <c r="I90" s="1">
        <v>-963.76708263201488</v>
      </c>
      <c r="J90" s="1">
        <v>-0.28250999999999998</v>
      </c>
      <c r="K90" s="1">
        <v>-2.8830000000000001E-2</v>
      </c>
      <c r="L90" s="1">
        <v>0.25368000000000002</v>
      </c>
      <c r="M90" s="1">
        <v>-0.15567</v>
      </c>
      <c r="N90" s="1">
        <v>4.7759999999999997E-2</v>
      </c>
      <c r="O90" s="1">
        <v>82.581000000000003</v>
      </c>
      <c r="P90" s="1">
        <v>131.62200000000001</v>
      </c>
      <c r="Q90" s="1">
        <v>5.5096999999999996</v>
      </c>
      <c r="R90" s="1">
        <v>1564.971</v>
      </c>
      <c r="S90" s="1">
        <v>0.8927743122141989</v>
      </c>
      <c r="T90" s="1">
        <v>352.39943178932913</v>
      </c>
      <c r="U90" s="1">
        <v>524.73392281825977</v>
      </c>
      <c r="V90" s="1">
        <v>-0.48869000000000001</v>
      </c>
      <c r="W90" s="1">
        <v>0.38180999999999998</v>
      </c>
      <c r="X90" s="1">
        <v>0.38507999999999998</v>
      </c>
      <c r="Y90" s="1">
        <v>0.39216000000000001</v>
      </c>
      <c r="Z90" s="1">
        <v>-1.1604099999999999</v>
      </c>
      <c r="AA90" s="1">
        <v>-1.04942</v>
      </c>
      <c r="AB90" s="1">
        <v>-0.94242999999999999</v>
      </c>
      <c r="AC90" s="1">
        <v>2.1554000000000002</v>
      </c>
      <c r="AD90" s="1">
        <v>52.563099999999999</v>
      </c>
      <c r="AE90" s="1">
        <v>28.911999999999999</v>
      </c>
      <c r="AF90" s="1">
        <v>28.414899999999999</v>
      </c>
      <c r="AG90" s="1">
        <v>27.9343</v>
      </c>
      <c r="AH90" s="1">
        <v>1.7461199999999999</v>
      </c>
      <c r="AI90" s="1">
        <v>1.0213699999999999</v>
      </c>
      <c r="AJ90" s="1">
        <v>103.048</v>
      </c>
      <c r="AK90" s="1">
        <v>109.414</v>
      </c>
      <c r="AL90" s="1">
        <v>175.62899999999999</v>
      </c>
      <c r="AM90" s="1">
        <v>73.611828512396698</v>
      </c>
      <c r="AN90" s="2">
        <v>81.337164256198349</v>
      </c>
      <c r="AO90" s="1">
        <v>98.611828512396698</v>
      </c>
      <c r="AP90" s="1">
        <v>96.536027892561975</v>
      </c>
      <c r="AQ90" s="1">
        <v>61.726787342101836</v>
      </c>
      <c r="AR90" s="2">
        <v>63.224378174241437</v>
      </c>
      <c r="AS90" s="1">
        <v>91.605352259408775</v>
      </c>
      <c r="AT90" s="1">
        <v>89.118049225159524</v>
      </c>
      <c r="AU90" s="1">
        <v>52.751601609058397</v>
      </c>
      <c r="AV90" s="2">
        <v>50.706756555423127</v>
      </c>
      <c r="AW90" s="1">
        <v>78.606413885578064</v>
      </c>
      <c r="AX90" s="1">
        <v>80.008752979737778</v>
      </c>
      <c r="AY90" s="1">
        <v>46.212844763324632</v>
      </c>
      <c r="AZ90" s="2">
        <v>43.490845136041742</v>
      </c>
      <c r="BA90" s="1">
        <v>62.374207976146103</v>
      </c>
      <c r="BB90" s="1">
        <v>69.986954901229964</v>
      </c>
      <c r="BC90" s="1">
        <v>39.94941344423065</v>
      </c>
      <c r="BD90" s="2">
        <v>37.582241946496183</v>
      </c>
      <c r="BE90" s="1">
        <v>47.908261436285763</v>
      </c>
      <c r="BF90" s="1">
        <v>58.704456582459187</v>
      </c>
      <c r="BG90" s="2">
        <v>33.401083275442858</v>
      </c>
      <c r="BH90" s="2">
        <v>31.1558375303925</v>
      </c>
      <c r="BI90" s="2">
        <v>27.714949071300179</v>
      </c>
      <c r="BJ90" s="2">
        <v>25.809458862855159</v>
      </c>
      <c r="BK90" s="1">
        <v>2.085439114711916</v>
      </c>
      <c r="BL90" s="2">
        <v>2.1972636160488328</v>
      </c>
      <c r="BM90" s="2">
        <v>2.3097410479735481</v>
      </c>
      <c r="BN90" s="1">
        <v>5.4273727322777727</v>
      </c>
      <c r="BO90" s="2">
        <v>7.6337295054356549</v>
      </c>
      <c r="BP90" s="2">
        <v>7.591040805786438</v>
      </c>
      <c r="BQ90" s="1">
        <v>7.4562891760459298</v>
      </c>
      <c r="BR90" s="2">
        <v>5.4558003271299107</v>
      </c>
      <c r="BS90" s="2">
        <v>5.2044853513561087</v>
      </c>
    </row>
    <row r="91" spans="1:71">
      <c r="A91" s="1" t="s">
        <v>707</v>
      </c>
      <c r="B91" s="1">
        <v>-963.88609847400005</v>
      </c>
      <c r="C91" s="1">
        <v>-963.76716723801576</v>
      </c>
      <c r="D91" s="1">
        <v>-963.71764981717388</v>
      </c>
      <c r="E91" s="1">
        <v>298.14999999999998</v>
      </c>
      <c r="F91" s="1">
        <v>4.9517420841895872E-2</v>
      </c>
      <c r="G91" s="1">
        <v>4.8533356187567267E-2</v>
      </c>
      <c r="H91" s="1">
        <v>0.15640969096787069</v>
      </c>
      <c r="I91" s="1">
        <v>-963.76618317336147</v>
      </c>
      <c r="J91" s="1">
        <v>-0.28155000000000002</v>
      </c>
      <c r="K91" s="1">
        <v>-2.683E-2</v>
      </c>
      <c r="L91" s="1">
        <v>0.25472</v>
      </c>
      <c r="M91" s="1">
        <v>-0.15418999999999999</v>
      </c>
      <c r="N91" s="1">
        <v>4.6670000000000003E-2</v>
      </c>
      <c r="O91" s="1">
        <v>88.6755</v>
      </c>
      <c r="P91" s="1">
        <v>132.15100000000001</v>
      </c>
      <c r="Q91" s="1">
        <v>3.5175000000000001</v>
      </c>
      <c r="R91" s="1">
        <v>1500.279</v>
      </c>
      <c r="S91" s="1">
        <v>0.89022197100475586</v>
      </c>
      <c r="T91" s="1">
        <v>353.26967473439589</v>
      </c>
      <c r="U91" s="1">
        <v>524.42189305802947</v>
      </c>
      <c r="V91" s="1">
        <v>-0.49835000000000002</v>
      </c>
      <c r="W91" s="1">
        <v>0.37635999999999997</v>
      </c>
      <c r="X91" s="1">
        <v>0.40843000000000002</v>
      </c>
      <c r="Y91" s="1">
        <v>0.39700999999999997</v>
      </c>
      <c r="Z91" s="1">
        <v>-1.16116</v>
      </c>
      <c r="AA91" s="1">
        <v>-1.0348999999999999</v>
      </c>
      <c r="AB91" s="1">
        <v>-0.96262000000000003</v>
      </c>
      <c r="AC91" s="1">
        <v>2.1504799999999999</v>
      </c>
      <c r="AD91" s="1">
        <v>50.5471</v>
      </c>
      <c r="AE91" s="1">
        <v>29.2423</v>
      </c>
      <c r="AF91" s="1">
        <v>27.186</v>
      </c>
      <c r="AG91" s="1">
        <v>28.191500000000001</v>
      </c>
      <c r="AH91" s="1">
        <v>1.75481</v>
      </c>
      <c r="AI91" s="1">
        <v>1.02033</v>
      </c>
      <c r="AJ91" s="1">
        <v>110.961</v>
      </c>
      <c r="AK91" s="1">
        <v>109.55800000000001</v>
      </c>
      <c r="AL91" s="1">
        <v>56.686</v>
      </c>
      <c r="AM91" s="1">
        <v>69.850852272727266</v>
      </c>
      <c r="AN91" s="2">
        <v>80.223398760330582</v>
      </c>
      <c r="AO91" s="1">
        <v>98.505294421487605</v>
      </c>
      <c r="AP91" s="1">
        <v>96.629648760330582</v>
      </c>
      <c r="AQ91" s="1">
        <v>57.450514389894508</v>
      </c>
      <c r="AR91" s="2">
        <v>62.921604375569743</v>
      </c>
      <c r="AS91" s="1">
        <v>91.38559708295351</v>
      </c>
      <c r="AT91" s="1">
        <v>89.023635890089864</v>
      </c>
      <c r="AU91" s="1">
        <v>48.315516984505358</v>
      </c>
      <c r="AV91" s="2">
        <v>50.418094457687722</v>
      </c>
      <c r="AW91" s="1">
        <v>78.584065852205015</v>
      </c>
      <c r="AX91" s="1">
        <v>79.488230035756857</v>
      </c>
      <c r="AY91" s="1">
        <v>41.851472232575468</v>
      </c>
      <c r="AZ91" s="2">
        <v>43.003401043607901</v>
      </c>
      <c r="BA91" s="1">
        <v>62.262975214312327</v>
      </c>
      <c r="BB91" s="1">
        <v>69.382454342154304</v>
      </c>
      <c r="BC91" s="1">
        <v>35.672056359009368</v>
      </c>
      <c r="BD91" s="2">
        <v>36.962711811805598</v>
      </c>
      <c r="BE91" s="1">
        <v>47.744165477003293</v>
      </c>
      <c r="BF91" s="1">
        <v>58.396049283098513</v>
      </c>
      <c r="BG91" s="2">
        <v>29.35236844390413</v>
      </c>
      <c r="BH91" s="2">
        <v>30.925451545675578</v>
      </c>
      <c r="BI91" s="2">
        <v>23.944569707672422</v>
      </c>
      <c r="BJ91" s="2">
        <v>25.641536060042259</v>
      </c>
      <c r="BK91" s="1">
        <v>2.4396276524230949</v>
      </c>
      <c r="BL91" s="2">
        <v>2.339228882556188</v>
      </c>
      <c r="BM91" s="2">
        <v>2.1192338082219742</v>
      </c>
      <c r="BN91" s="1">
        <v>5.4711183778833643</v>
      </c>
      <c r="BO91" s="2">
        <v>6.4311470708749123</v>
      </c>
      <c r="BP91" s="2">
        <v>7.4242720546374272</v>
      </c>
      <c r="BQ91" s="1">
        <v>7.4536230233639751</v>
      </c>
      <c r="BR91" s="2">
        <v>7.8427770126720802</v>
      </c>
      <c r="BS91" s="2">
        <v>5.5725625572887951</v>
      </c>
    </row>
    <row r="92" spans="1:71">
      <c r="A92" s="1" t="s">
        <v>708</v>
      </c>
      <c r="B92" s="1">
        <v>-963.88623177800002</v>
      </c>
      <c r="C92" s="1">
        <v>-963.76815614898032</v>
      </c>
      <c r="D92" s="1">
        <v>-963.71780628674173</v>
      </c>
      <c r="E92" s="1">
        <v>298.14999999999998</v>
      </c>
      <c r="F92" s="1">
        <v>5.0349862238552513E-2</v>
      </c>
      <c r="G92" s="1">
        <v>4.8954341588575763E-2</v>
      </c>
      <c r="H92" s="1">
        <v>0.15621732114807299</v>
      </c>
      <c r="I92" s="1">
        <v>-963.7667606283303</v>
      </c>
      <c r="J92" s="1">
        <v>-0.28127999999999997</v>
      </c>
      <c r="K92" s="1">
        <v>-2.741E-2</v>
      </c>
      <c r="L92" s="1">
        <v>0.25386999999999998</v>
      </c>
      <c r="M92" s="1">
        <v>-0.15434500000000001</v>
      </c>
      <c r="N92" s="1">
        <v>4.6920000000000003E-2</v>
      </c>
      <c r="O92" s="1">
        <v>79.239699999999999</v>
      </c>
      <c r="P92" s="1">
        <v>131.40199999999999</v>
      </c>
      <c r="Q92" s="1">
        <v>4.2680999999999996</v>
      </c>
      <c r="R92" s="1">
        <v>1488.393</v>
      </c>
      <c r="S92" s="1">
        <v>0.89164724720276611</v>
      </c>
      <c r="T92" s="1">
        <v>353.31946661570851</v>
      </c>
      <c r="U92" s="1">
        <v>525.79296632550893</v>
      </c>
      <c r="V92" s="1">
        <v>-0.50436000000000003</v>
      </c>
      <c r="W92" s="1">
        <v>0.37852000000000002</v>
      </c>
      <c r="X92" s="1">
        <v>0.39135999999999999</v>
      </c>
      <c r="Y92" s="1">
        <v>0.40405000000000002</v>
      </c>
      <c r="Z92" s="1">
        <v>-1.16988</v>
      </c>
      <c r="AA92" s="1">
        <v>-1.03223</v>
      </c>
      <c r="AB92" s="1">
        <v>-0.94257999999999997</v>
      </c>
      <c r="AC92" s="1">
        <v>2.1489799999999999</v>
      </c>
      <c r="AD92" s="1">
        <v>52.743600000000001</v>
      </c>
      <c r="AE92" s="1">
        <v>29.601099999999999</v>
      </c>
      <c r="AF92" s="1">
        <v>28.743400000000001</v>
      </c>
      <c r="AG92" s="1">
        <v>27.306100000000001</v>
      </c>
      <c r="AH92" s="1">
        <v>1.7551699999999999</v>
      </c>
      <c r="AI92" s="1">
        <v>1.02016</v>
      </c>
      <c r="AJ92" s="1">
        <v>113.357</v>
      </c>
      <c r="AK92" s="1">
        <v>109.001</v>
      </c>
      <c r="AL92" s="1">
        <v>72.611000000000004</v>
      </c>
      <c r="AM92" s="1">
        <v>71.077608471074385</v>
      </c>
      <c r="AN92" s="2">
        <v>80.998192148760324</v>
      </c>
      <c r="AO92" s="1">
        <v>98.576317148760324</v>
      </c>
      <c r="AP92" s="1">
        <v>96.726497933884289</v>
      </c>
      <c r="AQ92" s="1">
        <v>59.745735121760653</v>
      </c>
      <c r="AR92" s="2">
        <v>64.878239354082567</v>
      </c>
      <c r="AS92" s="1">
        <v>91.935798932152622</v>
      </c>
      <c r="AT92" s="1">
        <v>89.230368537569987</v>
      </c>
      <c r="AU92" s="1">
        <v>51.112745828367103</v>
      </c>
      <c r="AV92" s="2">
        <v>52.933179380214547</v>
      </c>
      <c r="AW92" s="1">
        <v>79.379283373063174</v>
      </c>
      <c r="AX92" s="1">
        <v>80.100938617401667</v>
      </c>
      <c r="AY92" s="1">
        <v>44.701010995154682</v>
      </c>
      <c r="AZ92" s="2">
        <v>45.632803764442777</v>
      </c>
      <c r="BA92" s="1">
        <v>62.819139023481171</v>
      </c>
      <c r="BB92" s="1">
        <v>70.035291651136788</v>
      </c>
      <c r="BC92" s="1">
        <v>38.43104090373037</v>
      </c>
      <c r="BD92" s="2">
        <v>39.291865805971078</v>
      </c>
      <c r="BE92" s="1">
        <v>48.161194215132518</v>
      </c>
      <c r="BF92" s="1">
        <v>58.814629756067283</v>
      </c>
      <c r="BG92" s="2">
        <v>31.970736366794029</v>
      </c>
      <c r="BH92" s="2">
        <v>32.82742488711358</v>
      </c>
      <c r="BI92" s="2">
        <v>26.470901264545429</v>
      </c>
      <c r="BJ92" s="2">
        <v>27.23522594683233</v>
      </c>
      <c r="BK92" s="1">
        <v>2.3022602615503449</v>
      </c>
      <c r="BL92" s="2">
        <v>2.279361701241621</v>
      </c>
      <c r="BM92" s="2">
        <v>2.1164940367397458</v>
      </c>
      <c r="BN92" s="1">
        <v>5.5124145467066734</v>
      </c>
      <c r="BO92" s="2">
        <v>7.7402891723747231</v>
      </c>
      <c r="BP92" s="2">
        <v>7.7455820895129293</v>
      </c>
      <c r="BQ92" s="1">
        <v>7.4326343572053366</v>
      </c>
      <c r="BR92" s="2">
        <v>5.5703350109554108</v>
      </c>
      <c r="BS92" s="2">
        <v>4.72362707263449</v>
      </c>
    </row>
    <row r="93" spans="1:71">
      <c r="A93" s="1" t="s">
        <v>709</v>
      </c>
      <c r="B93" s="1">
        <v>-963.88485376599999</v>
      </c>
      <c r="C93" s="1">
        <v>-963.76578313930042</v>
      </c>
      <c r="D93" s="1">
        <v>-963.71648137361365</v>
      </c>
      <c r="E93" s="1">
        <v>298.14999999999998</v>
      </c>
      <c r="F93" s="1">
        <v>4.9301765686806852E-2</v>
      </c>
      <c r="G93" s="1">
        <v>4.8453759755056662E-2</v>
      </c>
      <c r="H93" s="1">
        <v>0.15633647704740111</v>
      </c>
      <c r="I93" s="1">
        <v>-963.76493513336868</v>
      </c>
      <c r="J93" s="1">
        <v>-0.28327999999999998</v>
      </c>
      <c r="K93" s="1">
        <v>-3.0259999999999999E-2</v>
      </c>
      <c r="L93" s="1">
        <v>0.25302000000000002</v>
      </c>
      <c r="M93" s="1">
        <v>-0.15676999999999999</v>
      </c>
      <c r="N93" s="1">
        <v>4.8570000000000002E-2</v>
      </c>
      <c r="O93" s="1">
        <v>88.501099999999994</v>
      </c>
      <c r="P93" s="1">
        <v>132.392</v>
      </c>
      <c r="Q93" s="1">
        <v>5.4568000000000003</v>
      </c>
      <c r="R93" s="1">
        <v>1522.1389999999999</v>
      </c>
      <c r="S93" s="1">
        <v>0.8927998398060506</v>
      </c>
      <c r="T93" s="1">
        <v>352.5195654131648</v>
      </c>
      <c r="U93" s="1">
        <v>525.02478752836873</v>
      </c>
      <c r="V93" s="1">
        <v>-0.50616000000000005</v>
      </c>
      <c r="W93" s="1">
        <v>0.37606000000000001</v>
      </c>
      <c r="X93" s="1">
        <v>0.39934999999999998</v>
      </c>
      <c r="Y93" s="1">
        <v>0.39034000000000002</v>
      </c>
      <c r="Z93" s="1">
        <v>-1.14981</v>
      </c>
      <c r="AA93" s="1">
        <v>-1.0207200000000001</v>
      </c>
      <c r="AB93" s="1">
        <v>-0.95199</v>
      </c>
      <c r="AC93" s="1">
        <v>2.15863</v>
      </c>
      <c r="AD93" s="1">
        <v>47.343899999999998</v>
      </c>
      <c r="AE93" s="1">
        <v>29.292300000000001</v>
      </c>
      <c r="AF93" s="1">
        <v>27.929200000000002</v>
      </c>
      <c r="AG93" s="1">
        <v>28.5379</v>
      </c>
      <c r="AH93" s="1">
        <v>1.7658100000000001</v>
      </c>
      <c r="AI93" s="1">
        <v>1.01979</v>
      </c>
      <c r="AJ93" s="1">
        <v>110.631</v>
      </c>
      <c r="AK93" s="1">
        <v>109.20399999999999</v>
      </c>
      <c r="AL93" s="1">
        <v>60.747999999999998</v>
      </c>
      <c r="AM93" s="1">
        <v>69.289127066115711</v>
      </c>
      <c r="AN93" s="2">
        <v>81.834323347107443</v>
      </c>
      <c r="AO93" s="1">
        <v>98.582773760330582</v>
      </c>
      <c r="AP93" s="1">
        <v>96.458548553718998</v>
      </c>
      <c r="AQ93" s="1">
        <v>56.955658288839693</v>
      </c>
      <c r="AR93" s="2">
        <v>63.772952207318653</v>
      </c>
      <c r="AS93" s="1">
        <v>91.641164214090381</v>
      </c>
      <c r="AT93" s="1">
        <v>89.030147154577421</v>
      </c>
      <c r="AU93" s="1">
        <v>48.006369189511332</v>
      </c>
      <c r="AV93" s="2">
        <v>50.771938319427889</v>
      </c>
      <c r="AW93" s="1">
        <v>78.597102205005967</v>
      </c>
      <c r="AX93" s="1">
        <v>80.104663289630523</v>
      </c>
      <c r="AY93" s="1">
        <v>41.645313082370492</v>
      </c>
      <c r="AZ93" s="2">
        <v>43.114051434960857</v>
      </c>
      <c r="BA93" s="1">
        <v>62.220462169213562</v>
      </c>
      <c r="BB93" s="1">
        <v>70.314829481923226</v>
      </c>
      <c r="BC93" s="1">
        <v>35.496322388430258</v>
      </c>
      <c r="BD93" s="2">
        <v>36.926633976786043</v>
      </c>
      <c r="BE93" s="1">
        <v>47.767829433306439</v>
      </c>
      <c r="BF93" s="1">
        <v>59.23088262677674</v>
      </c>
      <c r="BG93" s="2">
        <v>29.235682962834321</v>
      </c>
      <c r="BH93" s="2">
        <v>30.845671240013889</v>
      </c>
      <c r="BI93" s="2">
        <v>23.900815174545109</v>
      </c>
      <c r="BJ93" s="2">
        <v>25.617884961054521</v>
      </c>
      <c r="BK93" s="1">
        <v>2.3835555474366981</v>
      </c>
      <c r="BL93" s="2">
        <v>2.2320537649903529</v>
      </c>
      <c r="BM93" s="2">
        <v>2.1224425181076652</v>
      </c>
      <c r="BN93" s="1">
        <v>5.4738462913760078</v>
      </c>
      <c r="BO93" s="2">
        <v>6.4340490168534217</v>
      </c>
      <c r="BP93" s="2">
        <v>7.4412709124088288</v>
      </c>
      <c r="BQ93" s="1">
        <v>7.4665623199665507</v>
      </c>
      <c r="BR93" s="2">
        <v>7.9563999888038204</v>
      </c>
      <c r="BS93" s="2">
        <v>5.5543152047149604</v>
      </c>
    </row>
    <row r="94" spans="1:71">
      <c r="A94" s="1" t="s">
        <v>710</v>
      </c>
      <c r="B94" s="1">
        <v>-963.90374218299996</v>
      </c>
      <c r="C94" s="1">
        <v>-963.78435756873478</v>
      </c>
      <c r="D94" s="1">
        <v>-963.73528805611397</v>
      </c>
      <c r="E94" s="1">
        <v>298.14999999999998</v>
      </c>
      <c r="F94" s="1">
        <v>4.9069512620784919E-2</v>
      </c>
      <c r="G94" s="1">
        <v>4.8271518381761268E-2</v>
      </c>
      <c r="H94" s="1">
        <v>0.15647222415624989</v>
      </c>
      <c r="I94" s="1">
        <v>-963.78355957449571</v>
      </c>
      <c r="J94" s="1">
        <v>-0.28205000000000002</v>
      </c>
      <c r="K94" s="1">
        <v>-2.29E-2</v>
      </c>
      <c r="L94" s="1">
        <v>0.25914999999999999</v>
      </c>
      <c r="M94" s="1">
        <v>-0.152475</v>
      </c>
      <c r="N94" s="1">
        <v>4.4859999999999997E-2</v>
      </c>
      <c r="O94" s="1">
        <v>78.728800000000007</v>
      </c>
      <c r="P94" s="1">
        <v>131.649</v>
      </c>
      <c r="Q94" s="1">
        <v>3.8344</v>
      </c>
      <c r="R94" s="1">
        <v>1655.319</v>
      </c>
      <c r="S94" s="1">
        <v>0.89239912906493901</v>
      </c>
      <c r="T94" s="1">
        <v>351.43952467992858</v>
      </c>
      <c r="U94" s="1">
        <v>522.26199601894052</v>
      </c>
      <c r="V94" s="1">
        <v>-0.30581999999999998</v>
      </c>
      <c r="W94" s="1">
        <v>0.38335000000000002</v>
      </c>
      <c r="X94" s="1">
        <v>0.39611000000000002</v>
      </c>
      <c r="Y94" s="1">
        <v>0.40611999999999998</v>
      </c>
      <c r="Z94" s="1">
        <v>-1.1660299999999999</v>
      </c>
      <c r="AA94" s="1">
        <v>-1.03914</v>
      </c>
      <c r="AB94" s="1">
        <v>-0.92788000000000004</v>
      </c>
      <c r="AC94" s="1">
        <v>2.13937</v>
      </c>
      <c r="AD94" s="1">
        <v>46.638500000000001</v>
      </c>
      <c r="AE94" s="1">
        <v>29.704000000000001</v>
      </c>
      <c r="AF94" s="1">
        <v>28.838000000000001</v>
      </c>
      <c r="AG94" s="1">
        <v>27.484500000000001</v>
      </c>
      <c r="AH94" s="1">
        <v>1.7537</v>
      </c>
      <c r="AI94" s="1">
        <v>1.0202100000000001</v>
      </c>
      <c r="AJ94" s="1">
        <v>114.35899999999999</v>
      </c>
      <c r="AK94" s="1">
        <v>109.02500000000001</v>
      </c>
      <c r="AL94" s="1">
        <v>78.715000000000003</v>
      </c>
      <c r="AM94" s="1">
        <v>71.826575413223139</v>
      </c>
      <c r="AN94" s="2">
        <v>83.03202479338843</v>
      </c>
      <c r="AO94" s="1">
        <v>98.566632231404967</v>
      </c>
      <c r="AP94" s="1">
        <v>95.761234504132233</v>
      </c>
      <c r="AQ94" s="1">
        <v>60.209662716499537</v>
      </c>
      <c r="AR94" s="2">
        <v>67.114858705560621</v>
      </c>
      <c r="AS94" s="1">
        <v>91.969983070712331</v>
      </c>
      <c r="AT94" s="1">
        <v>88.351347831748924</v>
      </c>
      <c r="AU94" s="1">
        <v>51.298979439809301</v>
      </c>
      <c r="AV94" s="2">
        <v>54.797377830750889</v>
      </c>
      <c r="AW94" s="1">
        <v>79.630698748510127</v>
      </c>
      <c r="AX94" s="1">
        <v>79.897943980929682</v>
      </c>
      <c r="AY94" s="1">
        <v>44.728382407752513</v>
      </c>
      <c r="AZ94" s="2">
        <v>47.044469809914283</v>
      </c>
      <c r="BA94" s="1">
        <v>63.031121878494233</v>
      </c>
      <c r="BB94" s="1">
        <v>70.184960864703697</v>
      </c>
      <c r="BC94" s="1">
        <v>38.412808019365649</v>
      </c>
      <c r="BD94" s="2">
        <v>40.283036434734029</v>
      </c>
      <c r="BE94" s="1">
        <v>48.295419278753648</v>
      </c>
      <c r="BF94" s="1">
        <v>58.789414064924593</v>
      </c>
      <c r="BG94" s="2">
        <v>32.065984282737062</v>
      </c>
      <c r="BH94" s="2">
        <v>33.600262678013202</v>
      </c>
      <c r="BI94" s="2">
        <v>26.692827410046991</v>
      </c>
      <c r="BJ94" s="2">
        <v>27.909479360474279</v>
      </c>
      <c r="BK94" s="1">
        <v>2.3129862405210022</v>
      </c>
      <c r="BL94" s="2">
        <v>2.2836736965109572</v>
      </c>
      <c r="BM94" s="2">
        <v>2.1053311083704598</v>
      </c>
      <c r="BN94" s="1">
        <v>5.5653854296715792</v>
      </c>
      <c r="BO94" s="2">
        <v>7.6047063166181426</v>
      </c>
      <c r="BP94" s="2">
        <v>7.5861226615249269</v>
      </c>
      <c r="BQ94" s="1">
        <v>7.4063857294287363</v>
      </c>
      <c r="BR94" s="2">
        <v>5.4825424291769016</v>
      </c>
      <c r="BS94" s="2">
        <v>4.7496172246394126</v>
      </c>
    </row>
    <row r="95" spans="1:71">
      <c r="A95" s="1" t="s">
        <v>711</v>
      </c>
      <c r="B95" s="1">
        <v>-963.90160031400001</v>
      </c>
      <c r="C95" s="1">
        <v>-963.78208254580682</v>
      </c>
      <c r="D95" s="1">
        <v>-963.73327866223542</v>
      </c>
      <c r="E95" s="1">
        <v>298.14999999999998</v>
      </c>
      <c r="F95" s="1">
        <v>4.8803883571423699E-2</v>
      </c>
      <c r="G95" s="1">
        <v>4.7897264957183057E-2</v>
      </c>
      <c r="H95" s="1">
        <v>0.15647919284242429</v>
      </c>
      <c r="I95" s="1">
        <v>-963.78117592719263</v>
      </c>
      <c r="J95" s="1">
        <v>-0.28272999999999998</v>
      </c>
      <c r="K95" s="1">
        <v>-2.6159999999999999E-2</v>
      </c>
      <c r="L95" s="1">
        <v>0.25657000000000002</v>
      </c>
      <c r="M95" s="1">
        <v>-0.154445</v>
      </c>
      <c r="N95" s="1">
        <v>4.648E-2</v>
      </c>
      <c r="O95" s="1">
        <v>86.464200000000005</v>
      </c>
      <c r="P95" s="1">
        <v>132.05600000000001</v>
      </c>
      <c r="Q95" s="1">
        <v>4.4100999999999999</v>
      </c>
      <c r="R95" s="1">
        <v>1395.8879999999999</v>
      </c>
      <c r="S95" s="1">
        <v>0.89396593458271312</v>
      </c>
      <c r="T95" s="1">
        <v>350.65965887378081</v>
      </c>
      <c r="U95" s="1">
        <v>521.89601061162523</v>
      </c>
      <c r="V95" s="1">
        <v>-0.28240999999999999</v>
      </c>
      <c r="W95" s="1">
        <v>0.38440999999999997</v>
      </c>
      <c r="X95" s="1">
        <v>0.39304</v>
      </c>
      <c r="Y95" s="1">
        <v>0.39217000000000002</v>
      </c>
      <c r="Z95" s="1">
        <v>-1.13144</v>
      </c>
      <c r="AA95" s="1">
        <v>-1.0500799999999999</v>
      </c>
      <c r="AB95" s="1">
        <v>-0.95679999999999998</v>
      </c>
      <c r="AC95" s="1">
        <v>2.1382500000000002</v>
      </c>
      <c r="AD95" s="1">
        <v>44.555799999999998</v>
      </c>
      <c r="AE95" s="1">
        <v>28.896599999999999</v>
      </c>
      <c r="AF95" s="1">
        <v>27.435600000000001</v>
      </c>
      <c r="AG95" s="1">
        <v>28.763300000000001</v>
      </c>
      <c r="AH95" s="1">
        <v>1.74803</v>
      </c>
      <c r="AI95" s="1">
        <v>1.0205299999999999</v>
      </c>
      <c r="AJ95" s="1">
        <v>101.629</v>
      </c>
      <c r="AK95" s="1">
        <v>110.03400000000001</v>
      </c>
      <c r="AL95" s="1">
        <v>171.458</v>
      </c>
      <c r="AM95" s="1">
        <v>70.473915289256198</v>
      </c>
      <c r="AN95" s="2">
        <v>81.521177685950406</v>
      </c>
      <c r="AO95" s="1">
        <v>98.576317148760324</v>
      </c>
      <c r="AP95" s="1">
        <v>95.454545454545453</v>
      </c>
      <c r="AQ95" s="1">
        <v>57.922581065242873</v>
      </c>
      <c r="AR95" s="2">
        <v>63.662260711030093</v>
      </c>
      <c r="AS95" s="1">
        <v>91.649303294699834</v>
      </c>
      <c r="AT95" s="1">
        <v>88.107175413465299</v>
      </c>
      <c r="AU95" s="1">
        <v>48.841626936829563</v>
      </c>
      <c r="AV95" s="2">
        <v>51.338088498212151</v>
      </c>
      <c r="AW95" s="1">
        <v>78.888557806912999</v>
      </c>
      <c r="AX95" s="1">
        <v>79.626042908224079</v>
      </c>
      <c r="AY95" s="1">
        <v>42.408218412225118</v>
      </c>
      <c r="AZ95" s="2">
        <v>44.109322586656731</v>
      </c>
      <c r="BA95" s="1">
        <v>62.646757361162877</v>
      </c>
      <c r="BB95" s="1">
        <v>69.875722139396203</v>
      </c>
      <c r="BC95" s="1">
        <v>36.31253491403389</v>
      </c>
      <c r="BD95" s="2">
        <v>38.220780832971258</v>
      </c>
      <c r="BE95" s="1">
        <v>48.144513065607349</v>
      </c>
      <c r="BF95" s="1">
        <v>58.561309043510647</v>
      </c>
      <c r="BG95" s="2">
        <v>30.047054098645361</v>
      </c>
      <c r="BH95" s="2">
        <v>31.715656477943732</v>
      </c>
      <c r="BI95" s="2">
        <v>24.651737567405629</v>
      </c>
      <c r="BJ95" s="2">
        <v>26.315198196209511</v>
      </c>
      <c r="BK95" s="1">
        <v>2.0897054204095831</v>
      </c>
      <c r="BL95" s="2">
        <v>2.1897377588261908</v>
      </c>
      <c r="BM95" s="2">
        <v>2.2906114506035231</v>
      </c>
      <c r="BN95" s="1">
        <v>5.5640390163609901</v>
      </c>
      <c r="BO95" s="2">
        <v>6.6001019181905551</v>
      </c>
      <c r="BP95" s="2">
        <v>7.5507779065286442</v>
      </c>
      <c r="BQ95" s="1">
        <v>7.395819520529674</v>
      </c>
      <c r="BR95" s="2">
        <v>7.7736391363890212</v>
      </c>
      <c r="BS95" s="2">
        <v>4.9084003116416417</v>
      </c>
    </row>
    <row r="96" spans="1:71">
      <c r="A96" s="1" t="s">
        <v>712</v>
      </c>
      <c r="B96" s="1">
        <v>-963.90246631000002</v>
      </c>
      <c r="C96" s="1">
        <v>-963.78264902860269</v>
      </c>
      <c r="D96" s="1">
        <v>-963.73404767515444</v>
      </c>
      <c r="E96" s="1">
        <v>298.14999999999998</v>
      </c>
      <c r="F96" s="1">
        <v>4.860135344823148E-2</v>
      </c>
      <c r="G96" s="1">
        <v>4.7770328899423023E-2</v>
      </c>
      <c r="H96" s="1">
        <v>0.1566396277676339</v>
      </c>
      <c r="I96" s="1">
        <v>-963.78181800405389</v>
      </c>
      <c r="J96" s="1">
        <v>-0.28428999999999999</v>
      </c>
      <c r="K96" s="1">
        <v>-2.647E-2</v>
      </c>
      <c r="L96" s="1">
        <v>0.25781999999999999</v>
      </c>
      <c r="M96" s="1">
        <v>-0.15537999999999999</v>
      </c>
      <c r="N96" s="1">
        <v>4.6820000000000001E-2</v>
      </c>
      <c r="O96" s="1">
        <v>81.142799999999994</v>
      </c>
      <c r="P96" s="1">
        <v>131.774</v>
      </c>
      <c r="Q96" s="1">
        <v>5.2713000000000001</v>
      </c>
      <c r="R96" s="1">
        <v>1500.588</v>
      </c>
      <c r="S96" s="1">
        <v>0.89415443083254054</v>
      </c>
      <c r="T96" s="1">
        <v>350.54950904853331</v>
      </c>
      <c r="U96" s="1">
        <v>521.81511827363431</v>
      </c>
      <c r="V96" s="1">
        <v>-0.28421000000000002</v>
      </c>
      <c r="W96" s="1">
        <v>0.38574999999999998</v>
      </c>
      <c r="X96" s="1">
        <v>0.39673999999999998</v>
      </c>
      <c r="Y96" s="1">
        <v>0.38646000000000003</v>
      </c>
      <c r="Z96" s="1">
        <v>-1.1631</v>
      </c>
      <c r="AA96" s="1">
        <v>-1.0488999999999999</v>
      </c>
      <c r="AB96" s="1">
        <v>-0.93071000000000004</v>
      </c>
      <c r="AC96" s="1">
        <v>2.1464300000000001</v>
      </c>
      <c r="AD96" s="1">
        <v>44.370399999999997</v>
      </c>
      <c r="AE96" s="1">
        <v>28.5929</v>
      </c>
      <c r="AF96" s="1">
        <v>28.178000000000001</v>
      </c>
      <c r="AG96" s="1">
        <v>28.087199999999999</v>
      </c>
      <c r="AH96" s="1">
        <v>1.74569</v>
      </c>
      <c r="AI96" s="1">
        <v>1.02135</v>
      </c>
      <c r="AJ96" s="1">
        <v>103.496</v>
      </c>
      <c r="AK96" s="1">
        <v>109.80800000000001</v>
      </c>
      <c r="AL96" s="1">
        <v>175.68600000000001</v>
      </c>
      <c r="AM96" s="1">
        <v>74.89992252066115</v>
      </c>
      <c r="AN96" s="2">
        <v>81.46952479338843</v>
      </c>
      <c r="AO96" s="1">
        <v>98.540805785123965</v>
      </c>
      <c r="AP96" s="1">
        <v>95.441632231404967</v>
      </c>
      <c r="AQ96" s="1">
        <v>62.561857012631847</v>
      </c>
      <c r="AR96" s="2">
        <v>63.634587836957927</v>
      </c>
      <c r="AS96" s="1">
        <v>91.722555020184913</v>
      </c>
      <c r="AT96" s="1">
        <v>88.180427138950378</v>
      </c>
      <c r="AU96" s="1">
        <v>53.125</v>
      </c>
      <c r="AV96" s="2">
        <v>51.338088498212151</v>
      </c>
      <c r="AW96" s="1">
        <v>78.896938319427889</v>
      </c>
      <c r="AX96" s="1">
        <v>79.760131108462446</v>
      </c>
      <c r="AY96" s="1">
        <v>46.246039880730528</v>
      </c>
      <c r="AZ96" s="2">
        <v>44.127376071561677</v>
      </c>
      <c r="BA96" s="1">
        <v>62.571631569139022</v>
      </c>
      <c r="BB96" s="1">
        <v>70.017820536712634</v>
      </c>
      <c r="BC96" s="1">
        <v>39.886180249518958</v>
      </c>
      <c r="BD96" s="2">
        <v>38.216513562162497</v>
      </c>
      <c r="BE96" s="1">
        <v>48.07429706411768</v>
      </c>
      <c r="BF96" s="1">
        <v>58.657904537272678</v>
      </c>
      <c r="BG96" s="2">
        <v>33.442601597777013</v>
      </c>
      <c r="BH96" s="2">
        <v>31.724340048628001</v>
      </c>
      <c r="BI96" s="2">
        <v>27.868484122228882</v>
      </c>
      <c r="BJ96" s="2">
        <v>26.326432468228688</v>
      </c>
      <c r="BK96" s="1">
        <v>2.089299881403297</v>
      </c>
      <c r="BL96" s="2">
        <v>2.1889768339829971</v>
      </c>
      <c r="BM96" s="2">
        <v>2.3017428433135381</v>
      </c>
      <c r="BN96" s="1">
        <v>5.4932069766374561</v>
      </c>
      <c r="BO96" s="2">
        <v>7.5212352085276626</v>
      </c>
      <c r="BP96" s="2">
        <v>7.6144391836567138</v>
      </c>
      <c r="BQ96" s="1">
        <v>7.4500441950786342</v>
      </c>
      <c r="BR96" s="2">
        <v>5.344534964751718</v>
      </c>
      <c r="BS96" s="2">
        <v>4.844807200526799</v>
      </c>
    </row>
    <row r="97" spans="1:71">
      <c r="A97" s="1" t="s">
        <v>713</v>
      </c>
      <c r="B97" s="1">
        <v>-963.89759230699997</v>
      </c>
      <c r="C97" s="1">
        <v>-963.77905223007895</v>
      </c>
      <c r="D97" s="1">
        <v>-963.72926657914809</v>
      </c>
      <c r="E97" s="1">
        <v>298.14999999999998</v>
      </c>
      <c r="F97" s="1">
        <v>4.9785650930908351E-2</v>
      </c>
      <c r="G97" s="1">
        <v>4.8654118052831881E-2</v>
      </c>
      <c r="H97" s="1">
        <v>0.15622183875397189</v>
      </c>
      <c r="I97" s="1">
        <v>-963.7779206972009</v>
      </c>
      <c r="J97" s="1">
        <v>-0.27706999999999998</v>
      </c>
      <c r="K97" s="1">
        <v>-2.213E-2</v>
      </c>
      <c r="L97" s="1">
        <v>0.25494</v>
      </c>
      <c r="M97" s="1">
        <v>-0.14960000000000001</v>
      </c>
      <c r="N97" s="1">
        <v>4.3889999999999998E-2</v>
      </c>
      <c r="O97" s="1">
        <v>86.466300000000004</v>
      </c>
      <c r="P97" s="1">
        <v>133.13499999999999</v>
      </c>
      <c r="Q97" s="1">
        <v>2.2829000000000002</v>
      </c>
      <c r="R97" s="1">
        <v>1367.6220000000001</v>
      </c>
      <c r="S97" s="1">
        <v>0.88967499893775448</v>
      </c>
      <c r="T97" s="1">
        <v>353.16975120454669</v>
      </c>
      <c r="U97" s="1">
        <v>523.71636167089844</v>
      </c>
      <c r="V97" s="1">
        <v>-0.29135</v>
      </c>
      <c r="W97" s="1">
        <v>0.37955</v>
      </c>
      <c r="X97" s="1">
        <v>0.39710000000000001</v>
      </c>
      <c r="Y97" s="1">
        <v>0.41066000000000003</v>
      </c>
      <c r="Z97" s="1">
        <v>-1.13836</v>
      </c>
      <c r="AA97" s="1">
        <v>-1.0302100000000001</v>
      </c>
      <c r="AB97" s="1">
        <v>-0.95550999999999997</v>
      </c>
      <c r="AC97" s="1">
        <v>2.1292599999999999</v>
      </c>
      <c r="AD97" s="1">
        <v>41.566699999999997</v>
      </c>
      <c r="AE97" s="1">
        <v>28.962199999999999</v>
      </c>
      <c r="AF97" s="1">
        <v>28.282299999999999</v>
      </c>
      <c r="AG97" s="1">
        <v>27.192</v>
      </c>
      <c r="AH97" s="1">
        <v>1.76877</v>
      </c>
      <c r="AI97" s="1">
        <v>1.0197099999999999</v>
      </c>
      <c r="AJ97" s="1">
        <v>116.459</v>
      </c>
      <c r="AK97" s="1">
        <v>109.556</v>
      </c>
      <c r="AL97" s="1">
        <v>78.510999999999996</v>
      </c>
      <c r="AM97" s="1">
        <v>68.866219008264466</v>
      </c>
      <c r="AN97" s="2">
        <v>82.896435950413235</v>
      </c>
      <c r="AO97" s="1">
        <v>98.531120867768593</v>
      </c>
      <c r="AP97" s="1">
        <v>95.3125</v>
      </c>
      <c r="AQ97" s="1">
        <v>55.446672743846861</v>
      </c>
      <c r="AR97" s="2">
        <v>66.297695012371406</v>
      </c>
      <c r="AS97" s="1">
        <v>91.419781221513219</v>
      </c>
      <c r="AT97" s="1">
        <v>87.822307592134393</v>
      </c>
      <c r="AU97" s="1">
        <v>46.167312276519667</v>
      </c>
      <c r="AV97" s="2">
        <v>53.480706197854587</v>
      </c>
      <c r="AW97" s="1">
        <v>78.761918951132301</v>
      </c>
      <c r="AX97" s="1">
        <v>79.149284862932063</v>
      </c>
      <c r="AY97" s="1">
        <v>40.300619642191577</v>
      </c>
      <c r="AZ97" s="2">
        <v>45.003843645173312</v>
      </c>
      <c r="BA97" s="1">
        <v>62.379449310473348</v>
      </c>
      <c r="BB97" s="1">
        <v>69.476798360044725</v>
      </c>
      <c r="BC97" s="1">
        <v>35.092095462727329</v>
      </c>
      <c r="BD97" s="2">
        <v>37.641983737818883</v>
      </c>
      <c r="BE97" s="1">
        <v>47.84192477189498</v>
      </c>
      <c r="BF97" s="1">
        <v>58.373161194215129</v>
      </c>
      <c r="BG97" s="2">
        <v>29.60256382424453</v>
      </c>
      <c r="BH97" s="2">
        <v>30.771318166029872</v>
      </c>
      <c r="BI97" s="2">
        <v>24.575462773170191</v>
      </c>
      <c r="BJ97" s="2">
        <v>25.120423512345869</v>
      </c>
      <c r="BK97" s="1">
        <v>2.621445813408787</v>
      </c>
      <c r="BL97" s="2">
        <v>2.2694956449521011</v>
      </c>
      <c r="BM97" s="2">
        <v>2.1248789309411231</v>
      </c>
      <c r="BN97" s="1">
        <v>5.5484712229420587</v>
      </c>
      <c r="BO97" s="2">
        <v>6.8127402079098509</v>
      </c>
      <c r="BP97" s="2">
        <v>6.7933071082328667</v>
      </c>
      <c r="BQ97" s="1">
        <v>7.4245738910960846</v>
      </c>
      <c r="BR97" s="2">
        <v>6.3636076403865083</v>
      </c>
      <c r="BS97" s="2">
        <v>7.2256322639198522</v>
      </c>
    </row>
    <row r="98" spans="1:71">
      <c r="A98" s="1" t="s">
        <v>714</v>
      </c>
      <c r="B98" s="1">
        <v>-963.90373965699996</v>
      </c>
      <c r="C98" s="1">
        <v>-963.78435578252856</v>
      </c>
      <c r="D98" s="1">
        <v>-963.73528564706942</v>
      </c>
      <c r="E98" s="1">
        <v>298.14999999999998</v>
      </c>
      <c r="F98" s="1">
        <v>4.9070135459200068E-2</v>
      </c>
      <c r="G98" s="1">
        <v>4.8272091602982597E-2</v>
      </c>
      <c r="H98" s="1">
        <v>0.1564719193374555</v>
      </c>
      <c r="I98" s="1">
        <v>-963.78355773867236</v>
      </c>
      <c r="J98" s="1">
        <v>-0.28205000000000002</v>
      </c>
      <c r="K98" s="1">
        <v>-2.29E-2</v>
      </c>
      <c r="L98" s="1">
        <v>0.25914999999999999</v>
      </c>
      <c r="M98" s="1">
        <v>-0.152475</v>
      </c>
      <c r="N98" s="1">
        <v>4.4859999999999997E-2</v>
      </c>
      <c r="O98" s="1">
        <v>78.7303</v>
      </c>
      <c r="P98" s="1">
        <v>131.65199999999999</v>
      </c>
      <c r="Q98" s="1">
        <v>3.8351000000000002</v>
      </c>
      <c r="R98" s="1">
        <v>1315.768</v>
      </c>
      <c r="S98" s="1">
        <v>0.8920434961222744</v>
      </c>
      <c r="T98" s="1">
        <v>351.81953886072898</v>
      </c>
      <c r="U98" s="1">
        <v>522.79664576853258</v>
      </c>
      <c r="V98" s="1">
        <v>-0.30581999999999998</v>
      </c>
      <c r="W98" s="1">
        <v>0.38334000000000001</v>
      </c>
      <c r="X98" s="1">
        <v>0.39611000000000002</v>
      </c>
      <c r="Y98" s="1">
        <v>0.40611999999999998</v>
      </c>
      <c r="Z98" s="1">
        <v>-1.1659999999999999</v>
      </c>
      <c r="AA98" s="1">
        <v>-1.03914</v>
      </c>
      <c r="AB98" s="1">
        <v>-0.92788000000000004</v>
      </c>
      <c r="AC98" s="1">
        <v>2.1393300000000002</v>
      </c>
      <c r="AD98" s="1">
        <v>46.637300000000003</v>
      </c>
      <c r="AE98" s="1">
        <v>29.705300000000001</v>
      </c>
      <c r="AF98" s="1">
        <v>28.8367</v>
      </c>
      <c r="AG98" s="1">
        <v>27.4834</v>
      </c>
      <c r="AH98" s="1">
        <v>1.7537</v>
      </c>
      <c r="AI98" s="1">
        <v>1.0202100000000001</v>
      </c>
      <c r="AJ98" s="1">
        <v>114.35599999999999</v>
      </c>
      <c r="AK98" s="1">
        <v>109.024</v>
      </c>
      <c r="AL98" s="1">
        <v>78.685000000000002</v>
      </c>
      <c r="AM98" s="1">
        <v>71.836260330578511</v>
      </c>
      <c r="AN98" s="2">
        <v>83.064307851239676</v>
      </c>
      <c r="AO98" s="1">
        <v>98.53757747933885</v>
      </c>
      <c r="AP98" s="1">
        <v>95.712809917355372</v>
      </c>
      <c r="AQ98" s="1">
        <v>60.214546164865212</v>
      </c>
      <c r="AR98" s="2">
        <v>67.139275947388981</v>
      </c>
      <c r="AS98" s="1">
        <v>91.971610886834227</v>
      </c>
      <c r="AT98" s="1">
        <v>88.326930589920565</v>
      </c>
      <c r="AU98" s="1">
        <v>51.310153456495833</v>
      </c>
      <c r="AV98" s="2">
        <v>54.829968712753271</v>
      </c>
      <c r="AW98" s="1">
        <v>79.631629916567334</v>
      </c>
      <c r="AX98" s="1">
        <v>79.882114123957095</v>
      </c>
      <c r="AY98" s="1">
        <v>44.749930115542313</v>
      </c>
      <c r="AZ98" s="2">
        <v>47.05145825568394</v>
      </c>
      <c r="BA98" s="1">
        <v>63.046263510995161</v>
      </c>
      <c r="BB98" s="1">
        <v>70.213497018263141</v>
      </c>
      <c r="BC98" s="1">
        <v>38.429489168890818</v>
      </c>
      <c r="BD98" s="2">
        <v>40.284588169573581</v>
      </c>
      <c r="BE98" s="1">
        <v>48.305893488920617</v>
      </c>
      <c r="BF98" s="1">
        <v>58.820060828005722</v>
      </c>
      <c r="BG98" s="2">
        <v>32.081451893018411</v>
      </c>
      <c r="BH98" s="2">
        <v>33.614373480375129</v>
      </c>
      <c r="BI98" s="2">
        <v>26.703076219608342</v>
      </c>
      <c r="BJ98" s="2">
        <v>27.90750843555864</v>
      </c>
      <c r="BK98" s="1">
        <v>2.3131792702314748</v>
      </c>
      <c r="BL98" s="2">
        <v>2.2836372332980099</v>
      </c>
      <c r="BM98" s="2">
        <v>2.1060732239816322</v>
      </c>
      <c r="BN98" s="1">
        <v>5.5653465826370176</v>
      </c>
      <c r="BO98" s="2">
        <v>7.6046623562973057</v>
      </c>
      <c r="BP98" s="2">
        <v>7.5864442053120893</v>
      </c>
      <c r="BQ98" s="1">
        <v>7.4063259676298561</v>
      </c>
      <c r="BR98" s="2">
        <v>5.4809873429949443</v>
      </c>
      <c r="BS98" s="2">
        <v>4.7511702089734618</v>
      </c>
    </row>
    <row r="99" spans="1:71">
      <c r="A99" s="1" t="s">
        <v>715</v>
      </c>
      <c r="B99" s="1">
        <v>-963.90038866199995</v>
      </c>
      <c r="C99" s="1">
        <v>-963.78100815496225</v>
      </c>
      <c r="D99" s="1">
        <v>-963.73201292883527</v>
      </c>
      <c r="E99" s="1">
        <v>298.14999999999998</v>
      </c>
      <c r="F99" s="1">
        <v>4.899522612694935E-2</v>
      </c>
      <c r="G99" s="1">
        <v>4.8181096478039642E-2</v>
      </c>
      <c r="H99" s="1">
        <v>0.1564182778363295</v>
      </c>
      <c r="I99" s="1">
        <v>-963.78019402531334</v>
      </c>
      <c r="J99" s="1">
        <v>-0.28503000000000001</v>
      </c>
      <c r="K99" s="1">
        <v>-2.7900000000000001E-2</v>
      </c>
      <c r="L99" s="1">
        <v>0.25713000000000003</v>
      </c>
      <c r="M99" s="1">
        <v>-0.15646499999999999</v>
      </c>
      <c r="N99" s="1">
        <v>4.7600000000000003E-2</v>
      </c>
      <c r="O99" s="1">
        <v>88.491799999999998</v>
      </c>
      <c r="P99" s="1">
        <v>132.535</v>
      </c>
      <c r="Q99" s="1">
        <v>4.2911000000000001</v>
      </c>
      <c r="R99" s="1">
        <v>1647.636</v>
      </c>
      <c r="S99" s="1">
        <v>0.89430898932335745</v>
      </c>
      <c r="T99" s="1">
        <v>350.63962099302267</v>
      </c>
      <c r="U99" s="1">
        <v>522.15169224529859</v>
      </c>
      <c r="V99" s="1">
        <v>-0.30391000000000001</v>
      </c>
      <c r="W99" s="1">
        <v>0.37994</v>
      </c>
      <c r="X99" s="1">
        <v>0.39184999999999998</v>
      </c>
      <c r="Y99" s="1">
        <v>0.40294000000000002</v>
      </c>
      <c r="Z99" s="1">
        <v>-1.1364799999999999</v>
      </c>
      <c r="AA99" s="1">
        <v>-1.01908</v>
      </c>
      <c r="AB99" s="1">
        <v>-0.95279000000000003</v>
      </c>
      <c r="AC99" s="1">
        <v>2.1462500000000002</v>
      </c>
      <c r="AD99" s="1">
        <v>39.033799999999999</v>
      </c>
      <c r="AE99" s="1">
        <v>28.977399999999999</v>
      </c>
      <c r="AF99" s="1">
        <v>28.228100000000001</v>
      </c>
      <c r="AG99" s="1">
        <v>28.164200000000001</v>
      </c>
      <c r="AH99" s="1">
        <v>1.7650300000000001</v>
      </c>
      <c r="AI99" s="1">
        <v>1.0195799999999999</v>
      </c>
      <c r="AJ99" s="1">
        <v>109.346</v>
      </c>
      <c r="AK99" s="1">
        <v>109.52200000000001</v>
      </c>
      <c r="AL99" s="1">
        <v>60.77</v>
      </c>
      <c r="AM99" s="1">
        <v>69.63132747933885</v>
      </c>
      <c r="AN99" s="2">
        <v>81.902117768595033</v>
      </c>
      <c r="AO99" s="1">
        <v>98.598915289256198</v>
      </c>
      <c r="AP99" s="1">
        <v>95.309271694214885</v>
      </c>
      <c r="AQ99" s="1">
        <v>57.318661284021353</v>
      </c>
      <c r="AR99" s="2">
        <v>63.82992577158484</v>
      </c>
      <c r="AS99" s="1">
        <v>91.776272952207322</v>
      </c>
      <c r="AT99" s="1">
        <v>88.043690584711555</v>
      </c>
      <c r="AU99" s="1">
        <v>48.347176698450539</v>
      </c>
      <c r="AV99" s="2">
        <v>51.039183551847437</v>
      </c>
      <c r="AW99" s="1">
        <v>78.776817640047682</v>
      </c>
      <c r="AX99" s="1">
        <v>79.792721990464841</v>
      </c>
      <c r="AY99" s="1">
        <v>41.882920238538951</v>
      </c>
      <c r="AZ99" s="2">
        <v>43.458814759597473</v>
      </c>
      <c r="BA99" s="1">
        <v>62.33344204248975</v>
      </c>
      <c r="BB99" s="1">
        <v>70.33230059634738</v>
      </c>
      <c r="BC99" s="1">
        <v>35.608435230587801</v>
      </c>
      <c r="BD99" s="2">
        <v>37.357628328471229</v>
      </c>
      <c r="BE99" s="1">
        <v>47.860157656259702</v>
      </c>
      <c r="BF99" s="1">
        <v>59.195192725467066</v>
      </c>
      <c r="BG99" s="2">
        <v>29.27150269190691</v>
      </c>
      <c r="BH99" s="2">
        <v>31.266553056616878</v>
      </c>
      <c r="BI99" s="2">
        <v>23.938065655450789</v>
      </c>
      <c r="BJ99" s="2">
        <v>26.001821134622059</v>
      </c>
      <c r="BK99" s="1">
        <v>2.2648231206712102</v>
      </c>
      <c r="BL99" s="2">
        <v>2.2289147720568212</v>
      </c>
      <c r="BM99" s="2">
        <v>2.1173877672111141</v>
      </c>
      <c r="BN99" s="1">
        <v>5.5145148712022642</v>
      </c>
      <c r="BO99" s="2">
        <v>6.3410855555565586</v>
      </c>
      <c r="BP99" s="2">
        <v>7.5145901460639148</v>
      </c>
      <c r="BQ99" s="1">
        <v>7.4718897413605152</v>
      </c>
      <c r="BR99" s="2">
        <v>8.1567302406899067</v>
      </c>
      <c r="BS99" s="2">
        <v>5.121121765995909</v>
      </c>
    </row>
    <row r="100" spans="1:71">
      <c r="A100" s="1" t="s">
        <v>716</v>
      </c>
      <c r="B100" s="1">
        <v>-930.81480095699999</v>
      </c>
      <c r="C100" s="1">
        <v>-930.68073970638648</v>
      </c>
      <c r="D100" s="1">
        <v>-930.63067450678693</v>
      </c>
      <c r="E100" s="1">
        <v>298.14999999999998</v>
      </c>
      <c r="F100" s="1">
        <v>5.0065199599563383E-2</v>
      </c>
      <c r="G100" s="1">
        <v>4.9633272607792822E-2</v>
      </c>
      <c r="H100" s="1">
        <v>0.17133171914925191</v>
      </c>
      <c r="I100" s="1">
        <v>-930.68030777939475</v>
      </c>
      <c r="J100" s="1">
        <v>-0.31396000000000002</v>
      </c>
      <c r="K100" s="1">
        <v>-9.7900000000000001E-3</v>
      </c>
      <c r="L100" s="1">
        <v>0.30417</v>
      </c>
      <c r="M100" s="1">
        <v>-0.16187499999999999</v>
      </c>
      <c r="N100" s="1">
        <v>4.3069999999999997E-2</v>
      </c>
      <c r="O100" s="1">
        <v>57.025700000000001</v>
      </c>
      <c r="P100" s="1">
        <v>120.58499999999999</v>
      </c>
      <c r="Q100" s="1">
        <v>3.2393000000000001</v>
      </c>
      <c r="R100" s="1">
        <v>1438.636</v>
      </c>
      <c r="S100" s="1">
        <v>0.90016627143752503</v>
      </c>
      <c r="T100" s="1">
        <v>346.06943788545431</v>
      </c>
      <c r="U100" s="1">
        <v>517.01457805389748</v>
      </c>
      <c r="V100" s="1">
        <v>-0.35236000000000001</v>
      </c>
      <c r="W100" s="1">
        <v>0.37997999999999998</v>
      </c>
      <c r="X100" s="1">
        <v>0.41094000000000003</v>
      </c>
      <c r="Y100" s="1">
        <v>0.40222000000000002</v>
      </c>
      <c r="Z100" s="1">
        <v>-1.1550800000000001</v>
      </c>
      <c r="AA100" s="1">
        <v>-1.0375399999999999</v>
      </c>
      <c r="AB100" s="1">
        <v>-0.95045000000000002</v>
      </c>
      <c r="AC100" s="1">
        <v>2.1326399999999999</v>
      </c>
      <c r="AD100" s="1">
        <v>18.8018</v>
      </c>
      <c r="AE100" s="1">
        <v>29.7484</v>
      </c>
      <c r="AF100" s="1">
        <v>26.680299999999999</v>
      </c>
      <c r="AG100" s="1">
        <v>28.021699999999999</v>
      </c>
      <c r="AH100" s="1">
        <v>1.80552</v>
      </c>
      <c r="AI100" s="1">
        <v>1.0200199999999999</v>
      </c>
      <c r="AJ100" s="1">
        <v>112.889</v>
      </c>
      <c r="AK100" s="1">
        <v>107.723</v>
      </c>
      <c r="AL100" s="1">
        <v>98.090999999999994</v>
      </c>
      <c r="AM100" s="1">
        <v>70.167226239669418</v>
      </c>
      <c r="AN100" s="2">
        <v>81.537319214876035</v>
      </c>
      <c r="AO100" s="1">
        <v>98.679622933884289</v>
      </c>
      <c r="AP100" s="1">
        <v>96.881456611570243</v>
      </c>
      <c r="AQ100" s="1">
        <v>58.033272561531447</v>
      </c>
      <c r="AR100" s="2">
        <v>65.674241437687201</v>
      </c>
      <c r="AS100" s="1">
        <v>92.404609975257188</v>
      </c>
      <c r="AT100" s="1">
        <v>90.102877978903507</v>
      </c>
      <c r="AU100" s="1">
        <v>48.931950238379017</v>
      </c>
      <c r="AV100" s="2">
        <v>54.255438021454118</v>
      </c>
      <c r="AW100" s="1">
        <v>80.488304529201429</v>
      </c>
      <c r="AX100" s="1">
        <v>82.279871871275319</v>
      </c>
      <c r="AY100" s="1">
        <v>42.247484159522926</v>
      </c>
      <c r="AZ100" s="2">
        <v>47.122507454342163</v>
      </c>
      <c r="BA100" s="1">
        <v>64.866753633991806</v>
      </c>
      <c r="BB100" s="1">
        <v>73.626188035780842</v>
      </c>
      <c r="BC100" s="1">
        <v>35.841971323940157</v>
      </c>
      <c r="BD100" s="2">
        <v>41.305241760288013</v>
      </c>
      <c r="BE100" s="1">
        <v>50.644745825833283</v>
      </c>
      <c r="BF100" s="1">
        <v>63.201772081186768</v>
      </c>
      <c r="BG100" s="2">
        <v>29.695640847516501</v>
      </c>
      <c r="BH100" s="2">
        <v>35.272664119485931</v>
      </c>
      <c r="BI100" s="2">
        <v>24.959793131720851</v>
      </c>
      <c r="BJ100" s="2">
        <v>29.676413547349501</v>
      </c>
      <c r="BK100" s="1">
        <v>2.3473149493937462</v>
      </c>
      <c r="BL100" s="2">
        <v>2.3211822501603661</v>
      </c>
      <c r="BM100" s="2">
        <v>2.1049379755398498</v>
      </c>
      <c r="BN100" s="1">
        <v>5.2696941923083269</v>
      </c>
      <c r="BO100" s="2">
        <v>6.3285782916999116</v>
      </c>
      <c r="BP100" s="2">
        <v>6.6703931755311103</v>
      </c>
      <c r="BQ100" s="1">
        <v>7.160452917080411</v>
      </c>
      <c r="BR100" s="2">
        <v>7.3948797642145028</v>
      </c>
      <c r="BS100" s="2">
        <v>5.0440947120273893</v>
      </c>
    </row>
    <row r="101" spans="1:71">
      <c r="A101" s="1" t="s">
        <v>717</v>
      </c>
      <c r="B101" s="1">
        <v>-930.81364875899999</v>
      </c>
      <c r="C101" s="1">
        <v>-930.6799723794652</v>
      </c>
      <c r="D101" s="1">
        <v>-930.62975493972533</v>
      </c>
      <c r="E101" s="1">
        <v>298.14999999999998</v>
      </c>
      <c r="F101" s="1">
        <v>5.021743973984362E-2</v>
      </c>
      <c r="G101" s="1">
        <v>4.9805586012213077E-2</v>
      </c>
      <c r="H101" s="1">
        <v>0.1710232124575275</v>
      </c>
      <c r="I101" s="1">
        <v>-930.67956052573754</v>
      </c>
      <c r="J101" s="1">
        <v>-0.30825999999999998</v>
      </c>
      <c r="K101" s="1">
        <v>-7.2700000000000004E-3</v>
      </c>
      <c r="L101" s="1">
        <v>0.30098999999999998</v>
      </c>
      <c r="M101" s="1">
        <v>-0.15776499999999999</v>
      </c>
      <c r="N101" s="1">
        <v>4.1349999999999998E-2</v>
      </c>
      <c r="O101" s="1">
        <v>51.978900000000003</v>
      </c>
      <c r="P101" s="1">
        <v>120.21299999999999</v>
      </c>
      <c r="Q101" s="1">
        <v>3.0670999999999999</v>
      </c>
      <c r="R101" s="1">
        <v>1757.4690000000001</v>
      </c>
      <c r="S101" s="1">
        <v>0.89991520956593885</v>
      </c>
      <c r="T101" s="1">
        <v>346.32929997281292</v>
      </c>
      <c r="U101" s="1">
        <v>517.38049711348731</v>
      </c>
      <c r="V101" s="1">
        <v>-0.33654000000000001</v>
      </c>
      <c r="W101" s="1">
        <v>0.37556</v>
      </c>
      <c r="X101" s="1">
        <v>0.39562999999999998</v>
      </c>
      <c r="Y101" s="1">
        <v>0.40189999999999998</v>
      </c>
      <c r="Z101" s="1">
        <v>-1.1574500000000001</v>
      </c>
      <c r="AA101" s="1">
        <v>-1.05453</v>
      </c>
      <c r="AB101" s="1">
        <v>-0.94596000000000002</v>
      </c>
      <c r="AC101" s="1">
        <v>2.1258599999999999</v>
      </c>
      <c r="AD101" s="1">
        <v>22.345400000000001</v>
      </c>
      <c r="AE101" s="1">
        <v>28.943999999999999</v>
      </c>
      <c r="AF101" s="1">
        <v>27.806999999999999</v>
      </c>
      <c r="AG101" s="1">
        <v>27.249600000000001</v>
      </c>
      <c r="AH101" s="1">
        <v>1.78125</v>
      </c>
      <c r="AI101" s="1">
        <v>1.02261</v>
      </c>
      <c r="AJ101" s="1">
        <v>102.961</v>
      </c>
      <c r="AK101" s="1">
        <v>109.381</v>
      </c>
      <c r="AL101" s="1">
        <v>174.208</v>
      </c>
      <c r="AM101" s="1">
        <v>74.64488636363636</v>
      </c>
      <c r="AN101" s="2">
        <v>81.666451446281002</v>
      </c>
      <c r="AO101" s="1">
        <v>98.605371900826441</v>
      </c>
      <c r="AP101" s="1">
        <v>97.039643595041326</v>
      </c>
      <c r="AQ101" s="1">
        <v>62.978577939835908</v>
      </c>
      <c r="AR101" s="2">
        <v>65.654707644224501</v>
      </c>
      <c r="AS101" s="1">
        <v>92.243456179189991</v>
      </c>
      <c r="AT101" s="1">
        <v>90.405651777575201</v>
      </c>
      <c r="AU101" s="1">
        <v>54.416530095351611</v>
      </c>
      <c r="AV101" s="2">
        <v>53.999366805721102</v>
      </c>
      <c r="AW101" s="1">
        <v>80.429640941597143</v>
      </c>
      <c r="AX101" s="1">
        <v>82.569465137067937</v>
      </c>
      <c r="AY101" s="1">
        <v>48.740332650018637</v>
      </c>
      <c r="AZ101" s="2">
        <v>46.96293794260157</v>
      </c>
      <c r="BA101" s="1">
        <v>65.022828922847566</v>
      </c>
      <c r="BB101" s="1">
        <v>73.696072493477445</v>
      </c>
      <c r="BC101" s="1">
        <v>43.5928868474955</v>
      </c>
      <c r="BD101" s="2">
        <v>41.256362112842162</v>
      </c>
      <c r="BE101" s="1">
        <v>50.761513872509468</v>
      </c>
      <c r="BF101" s="1">
        <v>63.022546707218673</v>
      </c>
      <c r="BG101" s="2">
        <v>37.375445032997568</v>
      </c>
      <c r="BH101" s="2">
        <v>35.195326068079197</v>
      </c>
      <c r="BI101" s="2">
        <v>30.935834568446278</v>
      </c>
      <c r="BJ101" s="2">
        <v>29.56091734729274</v>
      </c>
      <c r="BK101" s="1">
        <v>2.351288971915634</v>
      </c>
      <c r="BL101" s="2">
        <v>2.3661519028009059</v>
      </c>
      <c r="BM101" s="2">
        <v>2.3288200230508602</v>
      </c>
      <c r="BN101" s="1">
        <v>5.2920009811461224</v>
      </c>
      <c r="BO101" s="2">
        <v>6.5920263018601784</v>
      </c>
      <c r="BP101" s="2">
        <v>6.6294502005026326</v>
      </c>
      <c r="BQ101" s="1">
        <v>7.1340098688045774</v>
      </c>
      <c r="BR101" s="2">
        <v>5.0680548232170608</v>
      </c>
      <c r="BS101" s="2">
        <v>5.1562084501614969</v>
      </c>
    </row>
    <row r="102" spans="1:71">
      <c r="A102" s="1" t="s">
        <v>718</v>
      </c>
      <c r="B102" s="1">
        <v>-930.81458736800005</v>
      </c>
      <c r="C102" s="1">
        <v>-930.68093589692205</v>
      </c>
      <c r="D102" s="1">
        <v>-930.63045549453636</v>
      </c>
      <c r="E102" s="1">
        <v>298.14999999999998</v>
      </c>
      <c r="F102" s="1">
        <v>5.0480402385729477E-2</v>
      </c>
      <c r="G102" s="1">
        <v>4.9733886922792951E-2</v>
      </c>
      <c r="H102" s="1">
        <v>0.17128401500793111</v>
      </c>
      <c r="I102" s="1">
        <v>-930.68018938145917</v>
      </c>
      <c r="J102" s="1">
        <v>-0.29408000000000001</v>
      </c>
      <c r="K102" s="1">
        <v>-4.5300000000000002E-3</v>
      </c>
      <c r="L102" s="1">
        <v>0.28954999999999997</v>
      </c>
      <c r="M102" s="1">
        <v>-0.14930499999999999</v>
      </c>
      <c r="N102" s="1">
        <v>3.8490000000000003E-2</v>
      </c>
      <c r="O102" s="1">
        <v>52.552700000000002</v>
      </c>
      <c r="P102" s="1">
        <v>121.629</v>
      </c>
      <c r="Q102" s="1">
        <v>4.4067999999999996</v>
      </c>
      <c r="R102" s="1">
        <v>1521.3330000000001</v>
      </c>
      <c r="S102" s="1">
        <v>0.88936152368283128</v>
      </c>
      <c r="T102" s="1">
        <v>353.14957908919831</v>
      </c>
      <c r="U102" s="1">
        <v>523.3947448207274</v>
      </c>
      <c r="V102" s="1">
        <v>-0.34278999999999998</v>
      </c>
      <c r="W102" s="1">
        <v>0.37175999999999998</v>
      </c>
      <c r="X102" s="1">
        <v>0.39695000000000003</v>
      </c>
      <c r="Y102" s="1">
        <v>0.39526</v>
      </c>
      <c r="Z102" s="1">
        <v>-1.1329800000000001</v>
      </c>
      <c r="AA102" s="1">
        <v>-1.0564499999999999</v>
      </c>
      <c r="AB102" s="1">
        <v>-0.95306999999999997</v>
      </c>
      <c r="AC102" s="1">
        <v>2.1222799999999999</v>
      </c>
      <c r="AD102" s="1">
        <v>28.881399999999999</v>
      </c>
      <c r="AE102" s="1">
        <v>29.043700000000001</v>
      </c>
      <c r="AF102" s="1">
        <v>27.741900000000001</v>
      </c>
      <c r="AG102" s="1">
        <v>27.7807</v>
      </c>
      <c r="AH102" s="1">
        <v>1.7813399999999999</v>
      </c>
      <c r="AI102" s="1">
        <v>1.02267</v>
      </c>
      <c r="AJ102" s="1">
        <v>103.291</v>
      </c>
      <c r="AK102" s="1">
        <v>109.52200000000001</v>
      </c>
      <c r="AL102" s="1">
        <v>175.01900000000001</v>
      </c>
      <c r="AM102" s="1">
        <v>69.715263429752056</v>
      </c>
      <c r="AN102" s="2">
        <v>81.898889462809919</v>
      </c>
      <c r="AO102" s="1">
        <v>98.582773760330582</v>
      </c>
      <c r="AP102" s="1">
        <v>96.926652892561975</v>
      </c>
      <c r="AQ102" s="1">
        <v>57.382146112775096</v>
      </c>
      <c r="AR102" s="2">
        <v>66.006315926552944</v>
      </c>
      <c r="AS102" s="1">
        <v>92.341125146503458</v>
      </c>
      <c r="AT102" s="1">
        <v>90.185896601119936</v>
      </c>
      <c r="AU102" s="1">
        <v>48.817416567342079</v>
      </c>
      <c r="AV102" s="2">
        <v>54.044994040524429</v>
      </c>
      <c r="AW102" s="1">
        <v>80.168913885578064</v>
      </c>
      <c r="AX102" s="1">
        <v>81.709997020262222</v>
      </c>
      <c r="AY102" s="1">
        <v>43.602660268356317</v>
      </c>
      <c r="AZ102" s="2">
        <v>46.782985464032798</v>
      </c>
      <c r="BA102" s="1">
        <v>63.714242452478572</v>
      </c>
      <c r="BB102" s="1">
        <v>71.908195117405896</v>
      </c>
      <c r="BC102" s="1">
        <v>39.146390664763203</v>
      </c>
      <c r="BD102" s="2">
        <v>40.829635031965744</v>
      </c>
      <c r="BE102" s="1">
        <v>48.752017255291413</v>
      </c>
      <c r="BF102" s="1">
        <v>61.070464279063998</v>
      </c>
      <c r="BG102" s="2">
        <v>33.781532216047239</v>
      </c>
      <c r="BH102" s="2">
        <v>34.611355939562351</v>
      </c>
      <c r="BI102" s="2">
        <v>28.433942480527261</v>
      </c>
      <c r="BJ102" s="2">
        <v>29.03625713474819</v>
      </c>
      <c r="BK102" s="1">
        <v>2.3915639423793409</v>
      </c>
      <c r="BL102" s="2">
        <v>2.360106271113918</v>
      </c>
      <c r="BM102" s="2">
        <v>2.3268952771958191</v>
      </c>
      <c r="BN102" s="1">
        <v>5.4675080050385532</v>
      </c>
      <c r="BO102" s="2">
        <v>6.5861390484409874</v>
      </c>
      <c r="BP102" s="2">
        <v>6.5891963028124501</v>
      </c>
      <c r="BQ102" s="1">
        <v>7.1298130253365199</v>
      </c>
      <c r="BR102" s="2">
        <v>5.0358763632870964</v>
      </c>
      <c r="BS102" s="2">
        <v>5.344206091898589</v>
      </c>
    </row>
    <row r="103" spans="1:71">
      <c r="A103" s="1" t="s">
        <v>719</v>
      </c>
      <c r="B103" s="1">
        <v>-930.81479608999996</v>
      </c>
      <c r="C103" s="1">
        <v>-930.68072851689249</v>
      </c>
      <c r="D103" s="1">
        <v>-930.63066814916635</v>
      </c>
      <c r="E103" s="1">
        <v>298.14999999999998</v>
      </c>
      <c r="F103" s="1">
        <v>5.006036772610746E-2</v>
      </c>
      <c r="G103" s="1">
        <v>4.9628995557755823E-2</v>
      </c>
      <c r="H103" s="1">
        <v>0.17133535442092751</v>
      </c>
      <c r="I103" s="1">
        <v>-930.68029714472414</v>
      </c>
      <c r="J103" s="1">
        <v>-0.31396000000000002</v>
      </c>
      <c r="K103" s="1">
        <v>-9.7900000000000001E-3</v>
      </c>
      <c r="L103" s="1">
        <v>0.30417</v>
      </c>
      <c r="M103" s="1">
        <v>-0.16187499999999999</v>
      </c>
      <c r="N103" s="1">
        <v>4.3069999999999997E-2</v>
      </c>
      <c r="O103" s="1">
        <v>57.030500000000004</v>
      </c>
      <c r="P103" s="1">
        <v>120.58799999999999</v>
      </c>
      <c r="Q103" s="1">
        <v>3.2403</v>
      </c>
      <c r="R103" s="1">
        <v>1352.73</v>
      </c>
      <c r="S103" s="1">
        <v>0.90042352717122409</v>
      </c>
      <c r="T103" s="1">
        <v>345.81944180831999</v>
      </c>
      <c r="U103" s="1">
        <v>516.67586199185916</v>
      </c>
      <c r="V103" s="1">
        <v>-0.35232000000000002</v>
      </c>
      <c r="W103" s="1">
        <v>0.37991000000000003</v>
      </c>
      <c r="X103" s="1">
        <v>0.41088999999999998</v>
      </c>
      <c r="Y103" s="1">
        <v>0.4022</v>
      </c>
      <c r="Z103" s="1">
        <v>-1.1549799999999999</v>
      </c>
      <c r="AA103" s="1">
        <v>-1.0374000000000001</v>
      </c>
      <c r="AB103" s="1">
        <v>-0.95045999999999997</v>
      </c>
      <c r="AC103" s="1">
        <v>2.13252</v>
      </c>
      <c r="AD103" s="1">
        <v>18.796800000000001</v>
      </c>
      <c r="AE103" s="1">
        <v>29.747900000000001</v>
      </c>
      <c r="AF103" s="1">
        <v>26.682700000000001</v>
      </c>
      <c r="AG103" s="1">
        <v>28.020900000000001</v>
      </c>
      <c r="AH103" s="1">
        <v>1.8055399999999999</v>
      </c>
      <c r="AI103" s="1">
        <v>1.0200499999999999</v>
      </c>
      <c r="AJ103" s="1">
        <v>112.914</v>
      </c>
      <c r="AK103" s="1">
        <v>107.72</v>
      </c>
      <c r="AL103" s="1">
        <v>97.965000000000003</v>
      </c>
      <c r="AM103" s="1">
        <v>70.118801652892557</v>
      </c>
      <c r="AN103" s="2">
        <v>81.566373966942152</v>
      </c>
      <c r="AO103" s="1">
        <v>98.676394628099175</v>
      </c>
      <c r="AP103" s="1">
        <v>96.878228305785115</v>
      </c>
      <c r="AQ103" s="1">
        <v>57.999088422971752</v>
      </c>
      <c r="AR103" s="2">
        <v>65.654707644224501</v>
      </c>
      <c r="AS103" s="1">
        <v>92.355775491600468</v>
      </c>
      <c r="AT103" s="1">
        <v>90.086599817684601</v>
      </c>
      <c r="AU103" s="1">
        <v>48.931950238379017</v>
      </c>
      <c r="AV103" s="2">
        <v>54.232158820023827</v>
      </c>
      <c r="AW103" s="1">
        <v>80.452920143027413</v>
      </c>
      <c r="AX103" s="1">
        <v>82.299426400476762</v>
      </c>
      <c r="AY103" s="1">
        <v>42.228265933656353</v>
      </c>
      <c r="AZ103" s="2">
        <v>47.096300782705917</v>
      </c>
      <c r="BA103" s="1">
        <v>64.866171263510992</v>
      </c>
      <c r="BB103" s="1">
        <v>73.627935147223255</v>
      </c>
      <c r="BC103" s="1">
        <v>35.845850661039037</v>
      </c>
      <c r="BD103" s="2">
        <v>41.288560610762829</v>
      </c>
      <c r="BE103" s="1">
        <v>50.632331947116882</v>
      </c>
      <c r="BF103" s="1">
        <v>63.181211594562733</v>
      </c>
      <c r="BG103" s="2">
        <v>29.688314084751649</v>
      </c>
      <c r="BH103" s="2">
        <v>35.270493226814857</v>
      </c>
      <c r="BI103" s="2">
        <v>24.945602472328211</v>
      </c>
      <c r="BJ103" s="2">
        <v>29.6797641197061</v>
      </c>
      <c r="BK103" s="1">
        <v>2.347603539637634</v>
      </c>
      <c r="BL103" s="2">
        <v>2.3216449595363491</v>
      </c>
      <c r="BM103" s="2">
        <v>2.1054175617443489</v>
      </c>
      <c r="BN103" s="1">
        <v>5.2698431310433111</v>
      </c>
      <c r="BO103" s="2">
        <v>6.327493613751523</v>
      </c>
      <c r="BP103" s="2">
        <v>6.6702436679698778</v>
      </c>
      <c r="BQ103" s="1">
        <v>7.1604620084929831</v>
      </c>
      <c r="BR103" s="2">
        <v>7.3950343573851089</v>
      </c>
      <c r="BS103" s="2">
        <v>5.0445139727819486</v>
      </c>
    </row>
    <row r="104" spans="1:71">
      <c r="A104" s="1" t="s">
        <v>720</v>
      </c>
      <c r="B104" s="1">
        <v>-930.81077178400005</v>
      </c>
      <c r="C104" s="1">
        <v>-930.6776224077388</v>
      </c>
      <c r="D104" s="1">
        <v>-930.62684582708675</v>
      </c>
      <c r="E104" s="1">
        <v>298.14999999999998</v>
      </c>
      <c r="F104" s="1">
        <v>5.0776580652039341E-2</v>
      </c>
      <c r="G104" s="1">
        <v>5.0085550584637629E-2</v>
      </c>
      <c r="H104" s="1">
        <v>0.17095321120868601</v>
      </c>
      <c r="I104" s="1">
        <v>-930.67693137767139</v>
      </c>
      <c r="J104" s="1">
        <v>-0.31112000000000001</v>
      </c>
      <c r="K104" s="1">
        <v>-1.448E-2</v>
      </c>
      <c r="L104" s="1">
        <v>0.29664000000000001</v>
      </c>
      <c r="M104" s="1">
        <v>-0.1628</v>
      </c>
      <c r="N104" s="1">
        <v>4.4670000000000001E-2</v>
      </c>
      <c r="O104" s="1">
        <v>54.377600000000001</v>
      </c>
      <c r="P104" s="1">
        <v>120.99</v>
      </c>
      <c r="Q104" s="1">
        <v>6.0053000000000001</v>
      </c>
      <c r="R104" s="1">
        <v>1549.4739999999999</v>
      </c>
      <c r="S104" s="1">
        <v>0.90082626537874344</v>
      </c>
      <c r="T104" s="1">
        <v>346.40928254171962</v>
      </c>
      <c r="U104" s="1">
        <v>518.34588538369064</v>
      </c>
      <c r="V104" s="1">
        <v>-0.36425999999999997</v>
      </c>
      <c r="W104" s="1">
        <v>0.39149</v>
      </c>
      <c r="X104" s="1">
        <v>0.39410000000000001</v>
      </c>
      <c r="Y104" s="1">
        <v>0.38821</v>
      </c>
      <c r="Z104" s="1">
        <v>-1.13628</v>
      </c>
      <c r="AA104" s="1">
        <v>-1.0662100000000001</v>
      </c>
      <c r="AB104" s="1">
        <v>-0.93523000000000001</v>
      </c>
      <c r="AC104" s="1">
        <v>2.1403400000000001</v>
      </c>
      <c r="AD104" s="1">
        <v>22.835000000000001</v>
      </c>
      <c r="AE104" s="1">
        <v>28.2211</v>
      </c>
      <c r="AF104" s="1">
        <v>28.193999999999999</v>
      </c>
      <c r="AG104" s="1">
        <v>28.215299999999999</v>
      </c>
      <c r="AH104" s="1">
        <v>1.8026500000000001</v>
      </c>
      <c r="AI104" s="1">
        <v>1.0215099999999999</v>
      </c>
      <c r="AJ104" s="1">
        <v>114.938</v>
      </c>
      <c r="AK104" s="1">
        <v>109.26</v>
      </c>
      <c r="AL104" s="1">
        <v>43.253999999999998</v>
      </c>
      <c r="AM104" s="1">
        <v>67.904183884297524</v>
      </c>
      <c r="AN104" s="2">
        <v>85.052944214876035</v>
      </c>
      <c r="AO104" s="1">
        <v>98.853951446281002</v>
      </c>
      <c r="AP104" s="1">
        <v>96.794292355371908</v>
      </c>
      <c r="AQ104" s="1">
        <v>55.716890220080742</v>
      </c>
      <c r="AR104" s="2">
        <v>69.940747493163173</v>
      </c>
      <c r="AS104" s="1">
        <v>92.332986065893991</v>
      </c>
      <c r="AT104" s="1">
        <v>90.024742805052739</v>
      </c>
      <c r="AU104" s="1">
        <v>48.033373063170437</v>
      </c>
      <c r="AV104" s="2">
        <v>58.212902264600721</v>
      </c>
      <c r="AW104" s="1">
        <v>80.131667163289634</v>
      </c>
      <c r="AX104" s="1">
        <v>82.356227651966634</v>
      </c>
      <c r="AY104" s="1">
        <v>42.84150204994409</v>
      </c>
      <c r="AZ104" s="2">
        <v>50.825801341781577</v>
      </c>
      <c r="BA104" s="1">
        <v>64.516166604547152</v>
      </c>
      <c r="BB104" s="1">
        <v>73.714708348863212</v>
      </c>
      <c r="BC104" s="1">
        <v>38.144357892123402</v>
      </c>
      <c r="BD104" s="2">
        <v>44.571643597542057</v>
      </c>
      <c r="BE104" s="1">
        <v>50.280864005958662</v>
      </c>
      <c r="BF104" s="1">
        <v>63.203323816026312</v>
      </c>
      <c r="BG104" s="2">
        <v>32.816841785342127</v>
      </c>
      <c r="BH104" s="2">
        <v>37.625369051754078</v>
      </c>
      <c r="BI104" s="2">
        <v>27.860403330074739</v>
      </c>
      <c r="BJ104" s="2">
        <v>31.199741414651061</v>
      </c>
      <c r="BK104" s="1">
        <v>2.204699405360679</v>
      </c>
      <c r="BL104" s="2">
        <v>2.3465533245139731</v>
      </c>
      <c r="BM104" s="2">
        <v>2.147270048263628</v>
      </c>
      <c r="BN104" s="1">
        <v>5.3236450376305697</v>
      </c>
      <c r="BO104" s="2">
        <v>6.2359547645625479</v>
      </c>
      <c r="BP104" s="2">
        <v>6.6977963470739654</v>
      </c>
      <c r="BQ104" s="1">
        <v>7.1625988207564966</v>
      </c>
      <c r="BR104" s="2">
        <v>6.1272683860108854</v>
      </c>
      <c r="BS104" s="2">
        <v>4.888745116825425</v>
      </c>
    </row>
    <row r="105" spans="1:71">
      <c r="A105" s="1" t="s">
        <v>721</v>
      </c>
      <c r="B105" s="1">
        <v>-930.81260896699996</v>
      </c>
      <c r="C105" s="1">
        <v>-930.67856060514259</v>
      </c>
      <c r="D105" s="1">
        <v>-930.62843923131572</v>
      </c>
      <c r="E105" s="1">
        <v>298.14999999999998</v>
      </c>
      <c r="F105" s="1">
        <v>5.0121373826824397E-2</v>
      </c>
      <c r="G105" s="1">
        <v>4.9652174841370522E-2</v>
      </c>
      <c r="H105" s="1">
        <v>0.17138482687576259</v>
      </c>
      <c r="I105" s="1">
        <v>-930.67809140615714</v>
      </c>
      <c r="J105" s="1">
        <v>-0.30856</v>
      </c>
      <c r="K105" s="1">
        <v>-1.3599999999999999E-2</v>
      </c>
      <c r="L105" s="1">
        <v>0.29496</v>
      </c>
      <c r="M105" s="1">
        <v>-0.16108</v>
      </c>
      <c r="N105" s="1">
        <v>4.3979999999999998E-2</v>
      </c>
      <c r="O105" s="1">
        <v>55.965400000000002</v>
      </c>
      <c r="P105" s="1">
        <v>120.69199999999999</v>
      </c>
      <c r="Q105" s="1">
        <v>4.1745000000000001</v>
      </c>
      <c r="R105" s="1">
        <v>1300.691</v>
      </c>
      <c r="S105" s="1">
        <v>0.90014220364472175</v>
      </c>
      <c r="T105" s="1">
        <v>345.80926674051938</v>
      </c>
      <c r="U105" s="1">
        <v>516.41094730110706</v>
      </c>
      <c r="V105" s="1">
        <v>-0.36099999999999999</v>
      </c>
      <c r="W105" s="1">
        <v>0.37601000000000001</v>
      </c>
      <c r="X105" s="1">
        <v>0.39535999999999999</v>
      </c>
      <c r="Y105" s="1">
        <v>0.41560000000000002</v>
      </c>
      <c r="Z105" s="1">
        <v>-1.17489</v>
      </c>
      <c r="AA105" s="1">
        <v>-1.0315700000000001</v>
      </c>
      <c r="AB105" s="1">
        <v>-0.93479000000000001</v>
      </c>
      <c r="AC105" s="1">
        <v>2.1356099999999998</v>
      </c>
      <c r="AD105" s="1">
        <v>19.5213</v>
      </c>
      <c r="AE105" s="1">
        <v>29.157900000000001</v>
      </c>
      <c r="AF105" s="1">
        <v>28.285299999999999</v>
      </c>
      <c r="AG105" s="1">
        <v>25.723099999999999</v>
      </c>
      <c r="AH105" s="1">
        <v>1.8068</v>
      </c>
      <c r="AI105" s="1">
        <v>1.02227</v>
      </c>
      <c r="AJ105" s="1">
        <v>112.81100000000001</v>
      </c>
      <c r="AK105" s="1">
        <v>108.785</v>
      </c>
      <c r="AL105" s="1">
        <v>84.1</v>
      </c>
      <c r="AM105" s="1">
        <v>73.305139462809919</v>
      </c>
      <c r="AN105" s="2">
        <v>80.33316115702479</v>
      </c>
      <c r="AO105" s="1">
        <v>98.779700413223139</v>
      </c>
      <c r="AP105" s="1">
        <v>96.707128099173559</v>
      </c>
      <c r="AQ105" s="1">
        <v>62.053978382601898</v>
      </c>
      <c r="AR105" s="2">
        <v>64.888006250813916</v>
      </c>
      <c r="AS105" s="1">
        <v>92.310196640187527</v>
      </c>
      <c r="AT105" s="1">
        <v>89.71708555801537</v>
      </c>
      <c r="AU105" s="1">
        <v>53.666939809296778</v>
      </c>
      <c r="AV105" s="2">
        <v>53.941634386174023</v>
      </c>
      <c r="AW105" s="1">
        <v>80.223852800953523</v>
      </c>
      <c r="AX105" s="1">
        <v>82.004246126340888</v>
      </c>
      <c r="AY105" s="1">
        <v>47.792233507267987</v>
      </c>
      <c r="AZ105" s="2">
        <v>47.009527581065967</v>
      </c>
      <c r="BA105" s="1">
        <v>64.628564107342527</v>
      </c>
      <c r="BB105" s="1">
        <v>73.454388743943341</v>
      </c>
      <c r="BC105" s="1">
        <v>42.243265470796352</v>
      </c>
      <c r="BD105" s="2">
        <v>41.161706287629571</v>
      </c>
      <c r="BE105" s="1">
        <v>50.434485755074178</v>
      </c>
      <c r="BF105" s="1">
        <v>63.057460741108557</v>
      </c>
      <c r="BG105" s="2">
        <v>35.650128082667592</v>
      </c>
      <c r="BH105" s="2">
        <v>35.127757033692262</v>
      </c>
      <c r="BI105" s="2">
        <v>29.714649490713001</v>
      </c>
      <c r="BJ105" s="2">
        <v>29.58594809372142</v>
      </c>
      <c r="BK105" s="1">
        <v>2.3648423176538418</v>
      </c>
      <c r="BL105" s="2">
        <v>2.3552772044373889</v>
      </c>
      <c r="BM105" s="2">
        <v>2.118536486707582</v>
      </c>
      <c r="BN105" s="1">
        <v>5.3050693018335817</v>
      </c>
      <c r="BO105" s="2">
        <v>6.4051996415208148</v>
      </c>
      <c r="BP105" s="2">
        <v>6.6379989132004447</v>
      </c>
      <c r="BQ105" s="1">
        <v>7.15834704193405</v>
      </c>
      <c r="BR105" s="2">
        <v>5.709390604766277</v>
      </c>
      <c r="BS105" s="2">
        <v>5.297470797239388</v>
      </c>
    </row>
    <row r="106" spans="1:71">
      <c r="A106" s="1" t="s">
        <v>722</v>
      </c>
      <c r="B106" s="1">
        <v>-930.81384324400005</v>
      </c>
      <c r="C106" s="1">
        <v>-930.68049007633601</v>
      </c>
      <c r="D106" s="1">
        <v>-930.62950046100389</v>
      </c>
      <c r="E106" s="1">
        <v>298.14999999999998</v>
      </c>
      <c r="F106" s="1">
        <v>5.0989615332156617E-2</v>
      </c>
      <c r="G106" s="1">
        <v>5.0085346741670318E-2</v>
      </c>
      <c r="H106" s="1">
        <v>0.1713874214805827</v>
      </c>
      <c r="I106" s="1">
        <v>-930.67958580774553</v>
      </c>
      <c r="J106" s="1">
        <v>-0.29805999999999999</v>
      </c>
      <c r="K106" s="1">
        <v>-1.074E-2</v>
      </c>
      <c r="L106" s="1">
        <v>0.28732000000000002</v>
      </c>
      <c r="M106" s="1">
        <v>-0.15440000000000001</v>
      </c>
      <c r="N106" s="1">
        <v>4.1489999999999999E-2</v>
      </c>
      <c r="O106" s="1">
        <v>56.9129</v>
      </c>
      <c r="P106" s="1">
        <v>122.226</v>
      </c>
      <c r="Q106" s="1">
        <v>5.2107999999999999</v>
      </c>
      <c r="R106" s="1">
        <v>1502.8140000000001</v>
      </c>
      <c r="S106" s="1">
        <v>0.88947358873751636</v>
      </c>
      <c r="T106" s="1">
        <v>352.64954882251101</v>
      </c>
      <c r="U106" s="1">
        <v>522.3822331733611</v>
      </c>
      <c r="V106" s="1">
        <v>-0.36659999999999998</v>
      </c>
      <c r="W106" s="1">
        <v>0.37357000000000001</v>
      </c>
      <c r="X106" s="1">
        <v>0.39495999999999998</v>
      </c>
      <c r="Y106" s="1">
        <v>0.40855000000000002</v>
      </c>
      <c r="Z106" s="1">
        <v>-1.1541699999999999</v>
      </c>
      <c r="AA106" s="1">
        <v>-1.0291699999999999</v>
      </c>
      <c r="AB106" s="1">
        <v>-0.94077</v>
      </c>
      <c r="AC106" s="1">
        <v>2.13341</v>
      </c>
      <c r="AD106" s="1">
        <v>26.166799999999999</v>
      </c>
      <c r="AE106" s="1">
        <v>29.393999999999998</v>
      </c>
      <c r="AF106" s="1">
        <v>28.232099999999999</v>
      </c>
      <c r="AG106" s="1">
        <v>26.640799999999999</v>
      </c>
      <c r="AH106" s="1">
        <v>1.8075300000000001</v>
      </c>
      <c r="AI106" s="1">
        <v>1.0220800000000001</v>
      </c>
      <c r="AJ106" s="1">
        <v>113.39400000000001</v>
      </c>
      <c r="AK106" s="1">
        <v>109.395</v>
      </c>
      <c r="AL106" s="1">
        <v>77.353999999999999</v>
      </c>
      <c r="AM106" s="1">
        <v>68.843620867768593</v>
      </c>
      <c r="AN106" s="2">
        <v>80.610795454545453</v>
      </c>
      <c r="AO106" s="1">
        <v>98.799070247933884</v>
      </c>
      <c r="AP106" s="1">
        <v>96.568310950413235</v>
      </c>
      <c r="AQ106" s="1">
        <v>56.690324260971479</v>
      </c>
      <c r="AR106" s="2">
        <v>65.156595910925901</v>
      </c>
      <c r="AS106" s="1">
        <v>92.354147675478586</v>
      </c>
      <c r="AT106" s="1">
        <v>89.459890610756617</v>
      </c>
      <c r="AU106" s="1">
        <v>48.272683253873659</v>
      </c>
      <c r="AV106" s="2">
        <v>53.794509833134683</v>
      </c>
      <c r="AW106" s="1">
        <v>79.704261025029794</v>
      </c>
      <c r="AX106" s="1">
        <v>81.11032479141835</v>
      </c>
      <c r="AY106" s="1">
        <v>42.935263697353712</v>
      </c>
      <c r="AZ106" s="2">
        <v>46.451616660454711</v>
      </c>
      <c r="BA106" s="1">
        <v>63.12313641446142</v>
      </c>
      <c r="BB106" s="1">
        <v>71.702035967200899</v>
      </c>
      <c r="BC106" s="1">
        <v>38.095866178387439</v>
      </c>
      <c r="BD106" s="2">
        <v>40.219027372602568</v>
      </c>
      <c r="BE106" s="1">
        <v>48.274858792129599</v>
      </c>
      <c r="BF106" s="1">
        <v>61.166671839116127</v>
      </c>
      <c r="BG106" s="2">
        <v>32.28931486627301</v>
      </c>
      <c r="BH106" s="2">
        <v>34.110151094129897</v>
      </c>
      <c r="BI106" s="2">
        <v>27.27819210999338</v>
      </c>
      <c r="BJ106" s="2">
        <v>28.79225663019141</v>
      </c>
      <c r="BK106" s="1">
        <v>2.3816954081332882</v>
      </c>
      <c r="BL106" s="2">
        <v>2.3891634580729382</v>
      </c>
      <c r="BM106" s="2">
        <v>2.1213060065227709</v>
      </c>
      <c r="BN106" s="1">
        <v>5.4679823017365479</v>
      </c>
      <c r="BO106" s="2">
        <v>6.3814905228371792</v>
      </c>
      <c r="BP106" s="2">
        <v>6.6090005922522028</v>
      </c>
      <c r="BQ106" s="1">
        <v>7.1530378554108838</v>
      </c>
      <c r="BR106" s="2">
        <v>5.7322629634472344</v>
      </c>
      <c r="BS106" s="2">
        <v>5.3768637633606691</v>
      </c>
    </row>
    <row r="107" spans="1:71">
      <c r="A107" s="1" t="s">
        <v>723</v>
      </c>
      <c r="B107" s="1">
        <v>-930.81448992200001</v>
      </c>
      <c r="C107" s="1">
        <v>-930.68049538141918</v>
      </c>
      <c r="D107" s="1">
        <v>-930.62996479345861</v>
      </c>
      <c r="E107" s="1">
        <v>298.14999999999998</v>
      </c>
      <c r="F107" s="1">
        <v>5.0530587960570167E-2</v>
      </c>
      <c r="G107" s="1">
        <v>4.9618566369116948E-2</v>
      </c>
      <c r="H107" s="1">
        <v>0.17174461807664981</v>
      </c>
      <c r="I107" s="1">
        <v>-930.67958335982769</v>
      </c>
      <c r="J107" s="1">
        <v>-0.29249000000000003</v>
      </c>
      <c r="K107" s="1">
        <v>-4.4000000000000003E-3</v>
      </c>
      <c r="L107" s="1">
        <v>0.28809000000000001</v>
      </c>
      <c r="M107" s="1">
        <v>-0.14844499999999999</v>
      </c>
      <c r="N107" s="1">
        <v>3.8240000000000003E-2</v>
      </c>
      <c r="O107" s="1">
        <v>56.846800000000002</v>
      </c>
      <c r="P107" s="1">
        <v>122.20399999999999</v>
      </c>
      <c r="Q107" s="1">
        <v>3.5516999999999999</v>
      </c>
      <c r="R107" s="1">
        <v>1275.3979999999999</v>
      </c>
      <c r="S107" s="1">
        <v>0.8900341689456297</v>
      </c>
      <c r="T107" s="1">
        <v>352.38944669139158</v>
      </c>
      <c r="U107" s="1">
        <v>522.29777239893599</v>
      </c>
      <c r="V107" s="1">
        <v>-0.34483999999999998</v>
      </c>
      <c r="W107" s="1">
        <v>0.38594000000000001</v>
      </c>
      <c r="X107" s="1">
        <v>0.40178000000000003</v>
      </c>
      <c r="Y107" s="1">
        <v>0.41239999999999999</v>
      </c>
      <c r="Z107" s="1">
        <v>-1.1587400000000001</v>
      </c>
      <c r="AA107" s="1">
        <v>-1.04904</v>
      </c>
      <c r="AB107" s="1">
        <v>-0.93776000000000004</v>
      </c>
      <c r="AC107" s="1">
        <v>2.1316600000000001</v>
      </c>
      <c r="AD107" s="1">
        <v>23.599299999999999</v>
      </c>
      <c r="AE107" s="1">
        <v>28.331199999999999</v>
      </c>
      <c r="AF107" s="1">
        <v>28.497199999999999</v>
      </c>
      <c r="AG107" s="1">
        <v>27.808599999999998</v>
      </c>
      <c r="AH107" s="1">
        <v>1.8063</v>
      </c>
      <c r="AI107" s="1">
        <v>1.0201899999999999</v>
      </c>
      <c r="AJ107" s="1">
        <v>112.398</v>
      </c>
      <c r="AK107" s="1">
        <v>108.795</v>
      </c>
      <c r="AL107" s="1">
        <v>58.776000000000003</v>
      </c>
      <c r="AM107" s="1">
        <v>69.072830578512395</v>
      </c>
      <c r="AN107" s="2">
        <v>84.281379132231407</v>
      </c>
      <c r="AO107" s="1">
        <v>99.028279958677686</v>
      </c>
      <c r="AP107" s="1">
        <v>96.548941115702476</v>
      </c>
      <c r="AQ107" s="1">
        <v>57.098906107566087</v>
      </c>
      <c r="AR107" s="2">
        <v>67.736684464122931</v>
      </c>
      <c r="AS107" s="1">
        <v>92.765985154316965</v>
      </c>
      <c r="AT107" s="1">
        <v>89.401289230368548</v>
      </c>
      <c r="AU107" s="1">
        <v>48.920776221692492</v>
      </c>
      <c r="AV107" s="2">
        <v>54.699605184743739</v>
      </c>
      <c r="AW107" s="1">
        <v>80.263893027413587</v>
      </c>
      <c r="AX107" s="1">
        <v>80.951095053635285</v>
      </c>
      <c r="AY107" s="1">
        <v>43.265467759970193</v>
      </c>
      <c r="AZ107" s="2">
        <v>45.758013417815881</v>
      </c>
      <c r="BA107" s="1">
        <v>63.570979314200528</v>
      </c>
      <c r="BB107" s="1">
        <v>71.475493850167723</v>
      </c>
      <c r="BC107" s="1">
        <v>38.041167525293282</v>
      </c>
      <c r="BD107" s="2">
        <v>37.946899633790579</v>
      </c>
      <c r="BE107" s="1">
        <v>48.743482713673878</v>
      </c>
      <c r="BF107" s="1">
        <v>61.09994724101545</v>
      </c>
      <c r="BG107" s="2">
        <v>32.397859499826318</v>
      </c>
      <c r="BH107" s="2">
        <v>30.923552014588399</v>
      </c>
      <c r="BI107" s="2">
        <v>27.324705938002591</v>
      </c>
      <c r="BJ107" s="2">
        <v>25.467109205007731</v>
      </c>
      <c r="BK107" s="1">
        <v>2.544482475756062</v>
      </c>
      <c r="BL107" s="2">
        <v>2.360302106644411</v>
      </c>
      <c r="BM107" s="2">
        <v>2.1217463517091759</v>
      </c>
      <c r="BN107" s="1">
        <v>5.4391178180517272</v>
      </c>
      <c r="BO107" s="2">
        <v>6.3419774953128432</v>
      </c>
      <c r="BP107" s="2">
        <v>6.6086522964178762</v>
      </c>
      <c r="BQ107" s="1">
        <v>7.1679613261341251</v>
      </c>
      <c r="BR107" s="2">
        <v>5.6840414548445333</v>
      </c>
      <c r="BS107" s="2">
        <v>7.7715336884365209</v>
      </c>
    </row>
    <row r="108" spans="1:71">
      <c r="A108" s="1" t="s">
        <v>724</v>
      </c>
      <c r="B108" s="1">
        <v>-930.81320501300002</v>
      </c>
      <c r="C108" s="1">
        <v>-930.6793343749481</v>
      </c>
      <c r="D108" s="1">
        <v>-930.62893284778067</v>
      </c>
      <c r="E108" s="1">
        <v>298.14999999999998</v>
      </c>
      <c r="F108" s="1">
        <v>5.0401527167379778E-2</v>
      </c>
      <c r="G108" s="1">
        <v>4.9766049377369823E-2</v>
      </c>
      <c r="H108" s="1">
        <v>0.1714316051698635</v>
      </c>
      <c r="I108" s="1">
        <v>-930.67869889715803</v>
      </c>
      <c r="J108" s="1">
        <v>-0.30375999999999997</v>
      </c>
      <c r="K108" s="1">
        <v>-6.0299999999999998E-3</v>
      </c>
      <c r="L108" s="1">
        <v>0.29772999999999999</v>
      </c>
      <c r="M108" s="1">
        <v>-0.154895</v>
      </c>
      <c r="N108" s="1">
        <v>4.0289999999999999E-2</v>
      </c>
      <c r="O108" s="1">
        <v>54.066400000000002</v>
      </c>
      <c r="P108" s="1">
        <v>120.749</v>
      </c>
      <c r="Q108" s="1">
        <v>3.0108999999999999</v>
      </c>
      <c r="R108" s="1">
        <v>1371.546</v>
      </c>
      <c r="S108" s="1">
        <v>0.90004162960831546</v>
      </c>
      <c r="T108" s="1">
        <v>346.44945975190092</v>
      </c>
      <c r="U108" s="1">
        <v>517.75886302137656</v>
      </c>
      <c r="V108" s="1">
        <v>-0.34095999999999999</v>
      </c>
      <c r="W108" s="1">
        <v>0.38954</v>
      </c>
      <c r="X108" s="1">
        <v>0.40266000000000002</v>
      </c>
      <c r="Y108" s="1">
        <v>0.41353000000000001</v>
      </c>
      <c r="Z108" s="1">
        <v>-1.15344</v>
      </c>
      <c r="AA108" s="1">
        <v>-1.0488500000000001</v>
      </c>
      <c r="AB108" s="1">
        <v>-0.95399999999999996</v>
      </c>
      <c r="AC108" s="1">
        <v>2.1315300000000001</v>
      </c>
      <c r="AD108" s="1">
        <v>16.168299999999999</v>
      </c>
      <c r="AE108" s="1">
        <v>28.323599999999999</v>
      </c>
      <c r="AF108" s="1">
        <v>28.532900000000001</v>
      </c>
      <c r="AG108" s="1">
        <v>27.785900000000002</v>
      </c>
      <c r="AH108" s="1">
        <v>1.8032900000000001</v>
      </c>
      <c r="AI108" s="1">
        <v>1.0210399999999999</v>
      </c>
      <c r="AJ108" s="1">
        <v>112.691</v>
      </c>
      <c r="AK108" s="1">
        <v>108.748</v>
      </c>
      <c r="AL108" s="1">
        <v>57.58</v>
      </c>
      <c r="AM108" s="1">
        <v>68.934013429752056</v>
      </c>
      <c r="AN108" s="2">
        <v>84.11996384297521</v>
      </c>
      <c r="AO108" s="1">
        <v>99.060563016528931</v>
      </c>
      <c r="AP108" s="1">
        <v>96.658703512396698</v>
      </c>
      <c r="AQ108" s="1">
        <v>56.849850240916787</v>
      </c>
      <c r="AR108" s="2">
        <v>67.621109519468675</v>
      </c>
      <c r="AS108" s="1">
        <v>92.928766766506058</v>
      </c>
      <c r="AT108" s="1">
        <v>89.634066935798927</v>
      </c>
      <c r="AU108" s="1">
        <v>48.825797079856983</v>
      </c>
      <c r="AV108" s="2">
        <v>54.564585816448151</v>
      </c>
      <c r="AW108" s="1">
        <v>81.411092073897493</v>
      </c>
      <c r="AX108" s="1">
        <v>81.947444874851016</v>
      </c>
      <c r="AY108" s="1">
        <v>43.500163063734632</v>
      </c>
      <c r="AZ108" s="2">
        <v>45.672987327618337</v>
      </c>
      <c r="BA108" s="1">
        <v>65.769427879239657</v>
      </c>
      <c r="BB108" s="1">
        <v>73.450894521058515</v>
      </c>
      <c r="BC108" s="1">
        <v>38.599792067531503</v>
      </c>
      <c r="BD108" s="2">
        <v>37.954270374278437</v>
      </c>
      <c r="BE108" s="1">
        <v>51.38026813978027</v>
      </c>
      <c r="BF108" s="1">
        <v>63.244056855564523</v>
      </c>
      <c r="BG108" s="2">
        <v>33.155772403612367</v>
      </c>
      <c r="BH108" s="2">
        <v>31.276593435220558</v>
      </c>
      <c r="BI108" s="2">
        <v>27.98969600454101</v>
      </c>
      <c r="BJ108" s="2">
        <v>26.183540411844469</v>
      </c>
      <c r="BK108" s="1">
        <v>2.5559917752042089</v>
      </c>
      <c r="BL108" s="2">
        <v>2.3555802758917581</v>
      </c>
      <c r="BM108" s="2">
        <v>2.12291864980264</v>
      </c>
      <c r="BN108" s="1">
        <v>5.1843436525674633</v>
      </c>
      <c r="BO108" s="2">
        <v>6.3584328263551306</v>
      </c>
      <c r="BP108" s="2">
        <v>6.5802584782113467</v>
      </c>
      <c r="BQ108" s="1">
        <v>7.1622290836766771</v>
      </c>
      <c r="BR108" s="2">
        <v>5.566583665181394</v>
      </c>
      <c r="BS108" s="2">
        <v>7.3164378657782159</v>
      </c>
    </row>
    <row r="109" spans="1:71">
      <c r="A109" s="1" t="s">
        <v>725</v>
      </c>
      <c r="B109" s="1">
        <v>-930.80872783699999</v>
      </c>
      <c r="C109" s="1">
        <v>-930.67560466464568</v>
      </c>
      <c r="D109" s="1">
        <v>-930.62492856365145</v>
      </c>
      <c r="E109" s="1">
        <v>298.14999999999998</v>
      </c>
      <c r="F109" s="1">
        <v>5.0676100994199752E-2</v>
      </c>
      <c r="G109" s="1">
        <v>4.9949932125386169E-2</v>
      </c>
      <c r="H109" s="1">
        <v>0.17084413802251311</v>
      </c>
      <c r="I109" s="1">
        <v>-930.67487849577685</v>
      </c>
      <c r="J109" s="1">
        <v>-0.30626999999999999</v>
      </c>
      <c r="K109" s="1">
        <v>-7.1799999999999998E-3</v>
      </c>
      <c r="L109" s="1">
        <v>0.29909000000000002</v>
      </c>
      <c r="M109" s="1">
        <v>-0.156725</v>
      </c>
      <c r="N109" s="1">
        <v>4.1059999999999999E-2</v>
      </c>
      <c r="O109" s="1">
        <v>55.362400000000001</v>
      </c>
      <c r="P109" s="1">
        <v>121.038</v>
      </c>
      <c r="Q109" s="1">
        <v>2.9599000000000002</v>
      </c>
      <c r="R109" s="1">
        <v>1399.36</v>
      </c>
      <c r="S109" s="1">
        <v>0.89575682835496595</v>
      </c>
      <c r="T109" s="1">
        <v>349.6892085646025</v>
      </c>
      <c r="U109" s="1">
        <v>521.2935479761228</v>
      </c>
      <c r="V109" s="1">
        <v>-0.34122999999999998</v>
      </c>
      <c r="W109" s="1">
        <v>0.37489</v>
      </c>
      <c r="X109" s="1">
        <v>0.39511000000000002</v>
      </c>
      <c r="Y109" s="1">
        <v>0.40443000000000001</v>
      </c>
      <c r="Z109" s="1">
        <v>-1.1602399999999999</v>
      </c>
      <c r="AA109" s="1">
        <v>-1.07555</v>
      </c>
      <c r="AB109" s="1">
        <v>-0.93315000000000003</v>
      </c>
      <c r="AC109" s="1">
        <v>2.1265100000000001</v>
      </c>
      <c r="AD109" s="1">
        <v>22.072800000000001</v>
      </c>
      <c r="AE109" s="1">
        <v>29.029599999999999</v>
      </c>
      <c r="AF109" s="1">
        <v>28.403700000000001</v>
      </c>
      <c r="AG109" s="1">
        <v>27.8688</v>
      </c>
      <c r="AH109" s="1">
        <v>1.78806</v>
      </c>
      <c r="AI109" s="1">
        <v>1.0228699999999999</v>
      </c>
      <c r="AJ109" s="1">
        <v>102.996</v>
      </c>
      <c r="AK109" s="1">
        <v>109.194</v>
      </c>
      <c r="AL109" s="1">
        <v>172.35400000000001</v>
      </c>
      <c r="AM109" s="1">
        <v>74.651342975206617</v>
      </c>
      <c r="AN109" s="2">
        <v>85.133651859504127</v>
      </c>
      <c r="AO109" s="1">
        <v>98.937887396694208</v>
      </c>
      <c r="AP109" s="1">
        <v>96.723269628099175</v>
      </c>
      <c r="AQ109" s="1">
        <v>63.562963927594737</v>
      </c>
      <c r="AR109" s="2">
        <v>68.01015757260059</v>
      </c>
      <c r="AS109" s="1">
        <v>92.884815731214999</v>
      </c>
      <c r="AT109" s="1">
        <v>89.791965099622345</v>
      </c>
      <c r="AU109" s="1">
        <v>55.173569725864127</v>
      </c>
      <c r="AV109" s="2">
        <v>54.785272646007158</v>
      </c>
      <c r="AW109" s="1">
        <v>81.001378128724681</v>
      </c>
      <c r="AX109" s="1">
        <v>81.997727949940398</v>
      </c>
      <c r="AY109" s="1">
        <v>49.270872158032063</v>
      </c>
      <c r="AZ109" s="2">
        <v>46.038133619083119</v>
      </c>
      <c r="BA109" s="1">
        <v>65.505031680954147</v>
      </c>
      <c r="BB109" s="1">
        <v>73.144567648155046</v>
      </c>
      <c r="BC109" s="1">
        <v>43.660775246725841</v>
      </c>
      <c r="BD109" s="2">
        <v>38.489230960213519</v>
      </c>
      <c r="BE109" s="1">
        <v>51.150223449816899</v>
      </c>
      <c r="BF109" s="1">
        <v>62.732760225932587</v>
      </c>
      <c r="BG109" s="2">
        <v>37.338811219173323</v>
      </c>
      <c r="BH109" s="2">
        <v>31.5552817818687</v>
      </c>
      <c r="BI109" s="2">
        <v>30.956726372552112</v>
      </c>
      <c r="BJ109" s="2">
        <v>26.243062344296931</v>
      </c>
      <c r="BK109" s="1">
        <v>2.5382914087927371</v>
      </c>
      <c r="BL109" s="2">
        <v>2.3125347278183872</v>
      </c>
      <c r="BM109" s="2">
        <v>2.3406629599489328</v>
      </c>
      <c r="BN109" s="1">
        <v>5.2647724143503449</v>
      </c>
      <c r="BO109" s="2">
        <v>6.6119830703881188</v>
      </c>
      <c r="BP109" s="2">
        <v>6.6142642522782484</v>
      </c>
      <c r="BQ109" s="1">
        <v>7.1529316103463554</v>
      </c>
      <c r="BR109" s="2">
        <v>5.0093953059159704</v>
      </c>
      <c r="BS109" s="2">
        <v>7.446084863803673</v>
      </c>
    </row>
    <row r="110" spans="1:71">
      <c r="A110" s="1" t="s">
        <v>726</v>
      </c>
      <c r="B110" s="1">
        <v>-930.81843165999999</v>
      </c>
      <c r="C110" s="1">
        <v>-930.68362530714364</v>
      </c>
      <c r="D110" s="1">
        <v>-930.63405497914323</v>
      </c>
      <c r="E110" s="1">
        <v>298.14999999999998</v>
      </c>
      <c r="F110" s="1">
        <v>4.9570328000433081E-2</v>
      </c>
      <c r="G110" s="1">
        <v>4.9164626341270237E-2</v>
      </c>
      <c r="H110" s="1">
        <v>0.17180224545941</v>
      </c>
      <c r="I110" s="1">
        <v>-930.68321960548451</v>
      </c>
      <c r="J110" s="1">
        <v>-0.31652999999999998</v>
      </c>
      <c r="K110" s="1">
        <v>-1.2630000000000001E-2</v>
      </c>
      <c r="L110" s="1">
        <v>0.3039</v>
      </c>
      <c r="M110" s="1">
        <v>-0.16458</v>
      </c>
      <c r="N110" s="1">
        <v>4.4560000000000002E-2</v>
      </c>
      <c r="O110" s="1">
        <v>52.2941</v>
      </c>
      <c r="P110" s="1">
        <v>120.042</v>
      </c>
      <c r="Q110" s="1">
        <v>4.2115999999999998</v>
      </c>
      <c r="R110" s="1">
        <v>1600.972</v>
      </c>
      <c r="S110" s="1">
        <v>0.90067110927173177</v>
      </c>
      <c r="T110" s="1">
        <v>345.62927146416308</v>
      </c>
      <c r="U110" s="1">
        <v>516.46266910908821</v>
      </c>
      <c r="V110" s="1">
        <v>-0.34852</v>
      </c>
      <c r="W110" s="1">
        <v>0.38085999999999998</v>
      </c>
      <c r="X110" s="1">
        <v>0.40814</v>
      </c>
      <c r="Y110" s="1">
        <v>0.39321</v>
      </c>
      <c r="Z110" s="1">
        <v>-1.15646</v>
      </c>
      <c r="AA110" s="1">
        <v>-1.0544899999999999</v>
      </c>
      <c r="AB110" s="1">
        <v>-0.94854000000000005</v>
      </c>
      <c r="AC110" s="1">
        <v>2.1368800000000001</v>
      </c>
      <c r="AD110" s="1">
        <v>21.3245</v>
      </c>
      <c r="AE110" s="1">
        <v>29.116099999999999</v>
      </c>
      <c r="AF110" s="1">
        <v>26.3537</v>
      </c>
      <c r="AG110" s="1">
        <v>28.211300000000001</v>
      </c>
      <c r="AH110" s="1">
        <v>1.7898000000000001</v>
      </c>
      <c r="AI110" s="1">
        <v>1.0223199999999999</v>
      </c>
      <c r="AJ110" s="1">
        <v>103.018</v>
      </c>
      <c r="AK110" s="1">
        <v>109.23399999999999</v>
      </c>
      <c r="AL110" s="1">
        <v>178.309</v>
      </c>
      <c r="AM110" s="1">
        <v>74.906379132231407</v>
      </c>
      <c r="AN110" s="2">
        <v>80.865831611570243</v>
      </c>
      <c r="AO110" s="1">
        <v>98.72804752066115</v>
      </c>
      <c r="AP110" s="1">
        <v>96.833032024793383</v>
      </c>
      <c r="AQ110" s="1">
        <v>63.061596562052337</v>
      </c>
      <c r="AR110" s="2">
        <v>64.764292225550207</v>
      </c>
      <c r="AS110" s="1">
        <v>92.306941007943749</v>
      </c>
      <c r="AT110" s="1">
        <v>90.12566740460997</v>
      </c>
      <c r="AU110" s="1">
        <v>54.309445768772349</v>
      </c>
      <c r="AV110" s="2">
        <v>53.661352800953523</v>
      </c>
      <c r="AW110" s="1">
        <v>80.270411203814064</v>
      </c>
      <c r="AX110" s="1">
        <v>82.526631406436238</v>
      </c>
      <c r="AY110" s="1">
        <v>48.361791837495353</v>
      </c>
      <c r="AZ110" s="2">
        <v>46.769590942974283</v>
      </c>
      <c r="BA110" s="1">
        <v>64.789298360044725</v>
      </c>
      <c r="BB110" s="1">
        <v>73.962798173686167</v>
      </c>
      <c r="BC110" s="1">
        <v>43.026115697349638</v>
      </c>
      <c r="BD110" s="2">
        <v>40.947178946061698</v>
      </c>
      <c r="BE110" s="1">
        <v>50.615650797591712</v>
      </c>
      <c r="BF110" s="1">
        <v>63.451213456644531</v>
      </c>
      <c r="BG110" s="2">
        <v>36.930954758596727</v>
      </c>
      <c r="BH110" s="2">
        <v>34.585847950677319</v>
      </c>
      <c r="BI110" s="2">
        <v>30.78959193970546</v>
      </c>
      <c r="BJ110" s="2">
        <v>29.02659960266153</v>
      </c>
      <c r="BK110" s="1">
        <v>2.3600364932769642</v>
      </c>
      <c r="BL110" s="2">
        <v>2.1767182646102952</v>
      </c>
      <c r="BM110" s="2">
        <v>2.318555626010844</v>
      </c>
      <c r="BN110" s="1">
        <v>5.2660744313569356</v>
      </c>
      <c r="BO110" s="2">
        <v>6.5970771512884454</v>
      </c>
      <c r="BP110" s="2">
        <v>6.5083432635256031</v>
      </c>
      <c r="BQ110" s="1">
        <v>7.15001909861736</v>
      </c>
      <c r="BR110" s="2">
        <v>5.0444851751616779</v>
      </c>
      <c r="BS110" s="2">
        <v>5.7259333997293842</v>
      </c>
    </row>
    <row r="111" spans="1:71">
      <c r="A111" s="1" t="s">
        <v>727</v>
      </c>
      <c r="B111" s="1">
        <v>-930.81319893</v>
      </c>
      <c r="C111" s="1">
        <v>-930.67932651765648</v>
      </c>
      <c r="D111" s="1">
        <v>-930.6289259500536</v>
      </c>
      <c r="E111" s="1">
        <v>298.14999999999998</v>
      </c>
      <c r="F111" s="1">
        <v>5.0400567602897878E-2</v>
      </c>
      <c r="G111" s="1">
        <v>4.976541948833265E-2</v>
      </c>
      <c r="H111" s="1">
        <v>0.171432850416149</v>
      </c>
      <c r="I111" s="1">
        <v>-930.67869136954198</v>
      </c>
      <c r="J111" s="1">
        <v>-0.30376999999999998</v>
      </c>
      <c r="K111" s="1">
        <v>-6.0299999999999998E-3</v>
      </c>
      <c r="L111" s="1">
        <v>0.29774</v>
      </c>
      <c r="M111" s="1">
        <v>-0.15490000000000001</v>
      </c>
      <c r="N111" s="1">
        <v>4.0289999999999999E-2</v>
      </c>
      <c r="O111" s="1">
        <v>54.067399999999999</v>
      </c>
      <c r="P111" s="1">
        <v>120.751</v>
      </c>
      <c r="Q111" s="1">
        <v>3.0097</v>
      </c>
      <c r="R111" s="1">
        <v>1607.2529999999999</v>
      </c>
      <c r="S111" s="1">
        <v>0.9002601182157719</v>
      </c>
      <c r="T111" s="1">
        <v>346.30946857439642</v>
      </c>
      <c r="U111" s="1">
        <v>517.63350461817777</v>
      </c>
      <c r="V111" s="1">
        <v>-0.34092</v>
      </c>
      <c r="W111" s="1">
        <v>0.38952999999999999</v>
      </c>
      <c r="X111" s="1">
        <v>0.40266999999999997</v>
      </c>
      <c r="Y111" s="1">
        <v>0.41349000000000002</v>
      </c>
      <c r="Z111" s="1">
        <v>-1.15341</v>
      </c>
      <c r="AA111" s="1">
        <v>-1.04881</v>
      </c>
      <c r="AB111" s="1">
        <v>-0.95399</v>
      </c>
      <c r="AC111" s="1">
        <v>2.1314500000000001</v>
      </c>
      <c r="AD111" s="1">
        <v>16.158999999999999</v>
      </c>
      <c r="AE111" s="1">
        <v>28.322500000000002</v>
      </c>
      <c r="AF111" s="1">
        <v>28.5304</v>
      </c>
      <c r="AG111" s="1">
        <v>27.788599999999999</v>
      </c>
      <c r="AH111" s="1">
        <v>1.80335</v>
      </c>
      <c r="AI111" s="1">
        <v>1.0210600000000001</v>
      </c>
      <c r="AJ111" s="1">
        <v>112.697</v>
      </c>
      <c r="AK111" s="1">
        <v>108.745</v>
      </c>
      <c r="AL111" s="1">
        <v>57.58</v>
      </c>
      <c r="AM111" s="1">
        <v>69.008264462809919</v>
      </c>
      <c r="AN111" s="2">
        <v>84.045712809917347</v>
      </c>
      <c r="AO111" s="1">
        <v>99.054106404958674</v>
      </c>
      <c r="AP111" s="1">
        <v>96.681301652892557</v>
      </c>
      <c r="AQ111" s="1">
        <v>56.882406563354607</v>
      </c>
      <c r="AR111" s="2">
        <v>67.569019403568177</v>
      </c>
      <c r="AS111" s="1">
        <v>92.971089985675221</v>
      </c>
      <c r="AT111" s="1">
        <v>89.691040500065114</v>
      </c>
      <c r="AU111" s="1">
        <v>48.809967222884389</v>
      </c>
      <c r="AV111" s="2">
        <v>54.552480631704412</v>
      </c>
      <c r="AW111" s="1">
        <v>81.432508939213349</v>
      </c>
      <c r="AX111" s="1">
        <v>81.997727949940398</v>
      </c>
      <c r="AY111" s="1">
        <v>43.492592247484147</v>
      </c>
      <c r="AZ111" s="2">
        <v>45.66599888184868</v>
      </c>
      <c r="BA111" s="1">
        <v>65.761857062989193</v>
      </c>
      <c r="BB111" s="1">
        <v>73.484089638464397</v>
      </c>
      <c r="BC111" s="1">
        <v>38.598628266401832</v>
      </c>
      <c r="BD111" s="2">
        <v>37.932546086524731</v>
      </c>
      <c r="BE111" s="1">
        <v>51.370957730742973</v>
      </c>
      <c r="BF111" s="1">
        <v>63.263453541058901</v>
      </c>
      <c r="BG111" s="2">
        <v>33.141661601250433</v>
      </c>
      <c r="BH111" s="2">
        <v>31.268723949287949</v>
      </c>
      <c r="BI111" s="2">
        <v>27.983389044810949</v>
      </c>
      <c r="BJ111" s="2">
        <v>26.19240957396487</v>
      </c>
      <c r="BK111" s="1">
        <v>2.5561523208172598</v>
      </c>
      <c r="BL111" s="2">
        <v>2.3557563854945491</v>
      </c>
      <c r="BM111" s="2">
        <v>2.1230115822071349</v>
      </c>
      <c r="BN111" s="1">
        <v>5.1841074420074342</v>
      </c>
      <c r="BO111" s="2">
        <v>6.3583838308664404</v>
      </c>
      <c r="BP111" s="2">
        <v>6.5801994815158977</v>
      </c>
      <c r="BQ111" s="1">
        <v>7.1622366973509228</v>
      </c>
      <c r="BR111" s="2">
        <v>5.5669235278147706</v>
      </c>
      <c r="BS111" s="2">
        <v>7.3161248970588382</v>
      </c>
    </row>
    <row r="112" spans="1:71">
      <c r="A112" s="1" t="s">
        <v>728</v>
      </c>
      <c r="B112" s="1">
        <v>-930.81448758800002</v>
      </c>
      <c r="C112" s="1">
        <v>-930.68049095813785</v>
      </c>
      <c r="D112" s="1">
        <v>-930.62996208666095</v>
      </c>
      <c r="E112" s="1">
        <v>298.14999999999998</v>
      </c>
      <c r="F112" s="1">
        <v>5.0528871476937347E-2</v>
      </c>
      <c r="G112" s="1">
        <v>4.9617860085718439E-2</v>
      </c>
      <c r="H112" s="1">
        <v>0.17174524183887629</v>
      </c>
      <c r="I112" s="1">
        <v>-930.67957994674668</v>
      </c>
      <c r="J112" s="1">
        <v>-0.29249999999999998</v>
      </c>
      <c r="K112" s="1">
        <v>-4.4099999999999999E-3</v>
      </c>
      <c r="L112" s="1">
        <v>0.28809000000000001</v>
      </c>
      <c r="M112" s="1">
        <v>-0.148455</v>
      </c>
      <c r="N112" s="1">
        <v>3.8249999999999999E-2</v>
      </c>
      <c r="O112" s="1">
        <v>56.847900000000003</v>
      </c>
      <c r="P112" s="1">
        <v>122.20399999999999</v>
      </c>
      <c r="Q112" s="1">
        <v>3.5548999999999999</v>
      </c>
      <c r="R112" s="1">
        <v>1534.807</v>
      </c>
      <c r="S112" s="1">
        <v>0.88976889310838403</v>
      </c>
      <c r="T112" s="1">
        <v>352.6694504680176</v>
      </c>
      <c r="U112" s="1">
        <v>522.68664367521376</v>
      </c>
      <c r="V112" s="1">
        <v>-0.34483000000000003</v>
      </c>
      <c r="W112" s="1">
        <v>0.38594000000000001</v>
      </c>
      <c r="X112" s="1">
        <v>0.41236</v>
      </c>
      <c r="Y112" s="1">
        <v>0.40183000000000002</v>
      </c>
      <c r="Z112" s="1">
        <v>-1.1587000000000001</v>
      </c>
      <c r="AA112" s="1">
        <v>-1.0490600000000001</v>
      </c>
      <c r="AB112" s="1">
        <v>-0.93776999999999999</v>
      </c>
      <c r="AC112" s="1">
        <v>2.1316299999999999</v>
      </c>
      <c r="AD112" s="1">
        <v>23.598400000000002</v>
      </c>
      <c r="AE112" s="1">
        <v>28.326899999999998</v>
      </c>
      <c r="AF112" s="1">
        <v>27.812999999999999</v>
      </c>
      <c r="AG112" s="1">
        <v>28.4941</v>
      </c>
      <c r="AH112" s="1">
        <v>1.8063</v>
      </c>
      <c r="AI112" s="1">
        <v>1.0202100000000001</v>
      </c>
      <c r="AJ112" s="1">
        <v>112.39100000000001</v>
      </c>
      <c r="AK112" s="1">
        <v>108.788</v>
      </c>
      <c r="AL112" s="1">
        <v>58.698</v>
      </c>
      <c r="AM112" s="1">
        <v>69.069602272727266</v>
      </c>
      <c r="AN112" s="2">
        <v>84.258780991735534</v>
      </c>
      <c r="AO112" s="1">
        <v>99.037964876033058</v>
      </c>
      <c r="AP112" s="1">
        <v>96.590909090909093</v>
      </c>
      <c r="AQ112" s="1">
        <v>57.08425576246907</v>
      </c>
      <c r="AR112" s="2">
        <v>67.74645136085428</v>
      </c>
      <c r="AS112" s="1">
        <v>92.761101705951305</v>
      </c>
      <c r="AT112" s="1">
        <v>89.450123714025267</v>
      </c>
      <c r="AU112" s="1">
        <v>48.928225566150182</v>
      </c>
      <c r="AV112" s="2">
        <v>54.69494934445769</v>
      </c>
      <c r="AW112" s="1">
        <v>80.257374851013111</v>
      </c>
      <c r="AX112" s="1">
        <v>80.955750893921333</v>
      </c>
      <c r="AY112" s="1">
        <v>43.278279910547887</v>
      </c>
      <c r="AZ112" s="2">
        <v>45.755101565411863</v>
      </c>
      <c r="BA112" s="1">
        <v>63.579714871412598</v>
      </c>
      <c r="BB112" s="1">
        <v>71.47432910920611</v>
      </c>
      <c r="BC112" s="1">
        <v>38.050865868040468</v>
      </c>
      <c r="BD112" s="2">
        <v>37.962029048476197</v>
      </c>
      <c r="BE112" s="1">
        <v>48.751629321581532</v>
      </c>
      <c r="BF112" s="1">
        <v>61.104990379243993</v>
      </c>
      <c r="BG112" s="2">
        <v>32.408442601597777</v>
      </c>
      <c r="BH112" s="2">
        <v>30.93576328586315</v>
      </c>
      <c r="BI112" s="2">
        <v>27.320172810696601</v>
      </c>
      <c r="BJ112" s="2">
        <v>25.473021979754659</v>
      </c>
      <c r="BK112" s="1">
        <v>2.5441843099867691</v>
      </c>
      <c r="BL112" s="2">
        <v>2.3607815171332271</v>
      </c>
      <c r="BM112" s="2">
        <v>2.1221316499075931</v>
      </c>
      <c r="BN112" s="1">
        <v>5.4391527468220966</v>
      </c>
      <c r="BO112" s="2">
        <v>6.3420915039298169</v>
      </c>
      <c r="BP112" s="2">
        <v>6.6085450772856298</v>
      </c>
      <c r="BQ112" s="1">
        <v>7.1679279124150046</v>
      </c>
      <c r="BR112" s="2">
        <v>5.6854721499635801</v>
      </c>
      <c r="BS112" s="2">
        <v>7.7714704245438799</v>
      </c>
    </row>
    <row r="113" spans="1:71">
      <c r="A113" s="1" t="s">
        <v>729</v>
      </c>
      <c r="B113" s="1">
        <v>-930.81827002</v>
      </c>
      <c r="C113" s="1">
        <v>-930.68378787041661</v>
      </c>
      <c r="D113" s="1">
        <v>-930.63399049419525</v>
      </c>
      <c r="E113" s="1">
        <v>298.14999999999998</v>
      </c>
      <c r="F113" s="1">
        <v>4.9797376221354203E-2</v>
      </c>
      <c r="G113" s="1">
        <v>4.9355784848067123E-2</v>
      </c>
      <c r="H113" s="1">
        <v>0.17159879098844669</v>
      </c>
      <c r="I113" s="1">
        <v>-930.68334627904335</v>
      </c>
      <c r="J113" s="1">
        <v>-0.31555</v>
      </c>
      <c r="K113" s="1">
        <v>-1.367E-2</v>
      </c>
      <c r="L113" s="1">
        <v>0.30187999999999998</v>
      </c>
      <c r="M113" s="1">
        <v>-0.16461000000000001</v>
      </c>
      <c r="N113" s="1">
        <v>4.4880000000000003E-2</v>
      </c>
      <c r="O113" s="1">
        <v>57.609499999999997</v>
      </c>
      <c r="P113" s="1">
        <v>120.319</v>
      </c>
      <c r="Q113" s="1">
        <v>3.9156</v>
      </c>
      <c r="R113" s="1">
        <v>1448.556</v>
      </c>
      <c r="S113" s="1">
        <v>0.90089575504371655</v>
      </c>
      <c r="T113" s="1">
        <v>345.12942491320058</v>
      </c>
      <c r="U113" s="1">
        <v>515.53553493064771</v>
      </c>
      <c r="V113" s="1">
        <v>-0.35394999999999999</v>
      </c>
      <c r="W113" s="1">
        <v>0.38712999999999997</v>
      </c>
      <c r="X113" s="1">
        <v>0.38779000000000002</v>
      </c>
      <c r="Y113" s="1">
        <v>0.40782000000000002</v>
      </c>
      <c r="Z113" s="1">
        <v>-1.16638</v>
      </c>
      <c r="AA113" s="1">
        <v>-1.0472999999999999</v>
      </c>
      <c r="AB113" s="1">
        <v>-0.94647000000000003</v>
      </c>
      <c r="AC113" s="1">
        <v>2.1373700000000002</v>
      </c>
      <c r="AD113" s="1">
        <v>21.9146</v>
      </c>
      <c r="AE113" s="1">
        <v>29.076699999999999</v>
      </c>
      <c r="AF113" s="1">
        <v>28.783999999999999</v>
      </c>
      <c r="AG113" s="1">
        <v>26.134899999999998</v>
      </c>
      <c r="AH113" s="1">
        <v>1.7930999999999999</v>
      </c>
      <c r="AI113" s="1">
        <v>1.0199499999999999</v>
      </c>
      <c r="AJ113" s="1">
        <v>102.949</v>
      </c>
      <c r="AK113" s="1">
        <v>109.68</v>
      </c>
      <c r="AL113" s="1">
        <v>174.804</v>
      </c>
      <c r="AM113" s="1">
        <v>72.540030991735534</v>
      </c>
      <c r="AN113" s="2">
        <v>80.933626033057848</v>
      </c>
      <c r="AO113" s="1">
        <v>98.731275826446279</v>
      </c>
      <c r="AP113" s="1">
        <v>96.649018595041326</v>
      </c>
      <c r="AQ113" s="1">
        <v>59.952467769240791</v>
      </c>
      <c r="AR113" s="2">
        <v>64.927073837739286</v>
      </c>
      <c r="AS113" s="1">
        <v>92.109975257194947</v>
      </c>
      <c r="AT113" s="1">
        <v>89.738247167599951</v>
      </c>
      <c r="AU113" s="1">
        <v>50.471171036948753</v>
      </c>
      <c r="AV113" s="2">
        <v>53.699530691299167</v>
      </c>
      <c r="AW113" s="1">
        <v>80.187537246722286</v>
      </c>
      <c r="AX113" s="1">
        <v>82.17651221692492</v>
      </c>
      <c r="AY113" s="1">
        <v>43.503657286619458</v>
      </c>
      <c r="AZ113" s="2">
        <v>46.764349608647038</v>
      </c>
      <c r="BA113" s="1">
        <v>64.842876444278801</v>
      </c>
      <c r="BB113" s="1">
        <v>73.683260342899743</v>
      </c>
      <c r="BC113" s="1">
        <v>36.976289491651663</v>
      </c>
      <c r="BD113" s="2">
        <v>40.90528210539383</v>
      </c>
      <c r="BE113" s="1">
        <v>50.72427223636025</v>
      </c>
      <c r="BF113" s="1">
        <v>63.263453541058901</v>
      </c>
      <c r="BG113" s="2">
        <v>30.890174539770751</v>
      </c>
      <c r="BH113" s="2">
        <v>34.566309916637721</v>
      </c>
      <c r="BI113" s="2">
        <v>26.00812809435212</v>
      </c>
      <c r="BJ113" s="2">
        <v>29.025614140203711</v>
      </c>
      <c r="BK113" s="1">
        <v>2.2628816511052872</v>
      </c>
      <c r="BL113" s="2">
        <v>2.1812971643866188</v>
      </c>
      <c r="BM113" s="2">
        <v>2.3371260599375021</v>
      </c>
      <c r="BN113" s="1">
        <v>5.2532349120006749</v>
      </c>
      <c r="BO113" s="2">
        <v>6.5957320606304108</v>
      </c>
      <c r="BP113" s="2">
        <v>6.5319671960292318</v>
      </c>
      <c r="BQ113" s="1">
        <v>7.1571827516230719</v>
      </c>
      <c r="BR113" s="2">
        <v>7.3285213780182747</v>
      </c>
      <c r="BS113" s="2">
        <v>5.6521132641935052</v>
      </c>
    </row>
    <row r="114" spans="1:71">
      <c r="A114" s="1" t="s">
        <v>730</v>
      </c>
      <c r="B114" s="1">
        <v>-930.81859922800004</v>
      </c>
      <c r="C114" s="1">
        <v>-930.6841927880713</v>
      </c>
      <c r="D114" s="1">
        <v>-930.6341233063639</v>
      </c>
      <c r="E114" s="1">
        <v>298.14999999999998</v>
      </c>
      <c r="F114" s="1">
        <v>5.0069481707442687E-2</v>
      </c>
      <c r="G114" s="1">
        <v>4.9311414739252851E-2</v>
      </c>
      <c r="H114" s="1">
        <v>0.17180115376160529</v>
      </c>
      <c r="I114" s="1">
        <v>-930.68343472110314</v>
      </c>
      <c r="J114" s="1">
        <v>-0.30077999999999999</v>
      </c>
      <c r="K114" s="1">
        <v>-1.158E-2</v>
      </c>
      <c r="L114" s="1">
        <v>0.28920000000000001</v>
      </c>
      <c r="M114" s="1">
        <v>-0.15618000000000001</v>
      </c>
      <c r="N114" s="1">
        <v>4.2169999999999999E-2</v>
      </c>
      <c r="O114" s="1">
        <v>60.048400000000001</v>
      </c>
      <c r="P114" s="1">
        <v>121.717</v>
      </c>
      <c r="Q114" s="1">
        <v>5.4535</v>
      </c>
      <c r="R114" s="1">
        <v>1609.452</v>
      </c>
      <c r="S114" s="1">
        <v>0.89084475357294979</v>
      </c>
      <c r="T114" s="1">
        <v>351.86945903857111</v>
      </c>
      <c r="U114" s="1">
        <v>521.85423620577717</v>
      </c>
      <c r="V114" s="1">
        <v>-0.36088999999999999</v>
      </c>
      <c r="W114" s="1">
        <v>0.38595000000000002</v>
      </c>
      <c r="X114" s="1">
        <v>0.40293000000000001</v>
      </c>
      <c r="Y114" s="1">
        <v>0.38644000000000001</v>
      </c>
      <c r="Z114" s="1">
        <v>-1.17022</v>
      </c>
      <c r="AA114" s="1">
        <v>-1.0485100000000001</v>
      </c>
      <c r="AB114" s="1">
        <v>-0.92908999999999997</v>
      </c>
      <c r="AC114" s="1">
        <v>2.13747</v>
      </c>
      <c r="AD114" s="1">
        <v>29.198599999999999</v>
      </c>
      <c r="AE114" s="1">
        <v>29.129000000000001</v>
      </c>
      <c r="AF114" s="1">
        <v>26.537400000000002</v>
      </c>
      <c r="AG114" s="1">
        <v>28.8461</v>
      </c>
      <c r="AH114" s="1">
        <v>1.7954000000000001</v>
      </c>
      <c r="AI114" s="1">
        <v>1.02006</v>
      </c>
      <c r="AJ114" s="1">
        <v>102.59399999999999</v>
      </c>
      <c r="AK114" s="1">
        <v>109.267</v>
      </c>
      <c r="AL114" s="1">
        <v>174.09299999999999</v>
      </c>
      <c r="AM114" s="1">
        <v>72.698217975206617</v>
      </c>
      <c r="AN114" s="2">
        <v>81.088584710743802</v>
      </c>
      <c r="AO114" s="1">
        <v>98.711905991735534</v>
      </c>
      <c r="AP114" s="1">
        <v>96.536027892561975</v>
      </c>
      <c r="AQ114" s="1">
        <v>60.180362026305509</v>
      </c>
      <c r="AR114" s="2">
        <v>64.984047402005473</v>
      </c>
      <c r="AS114" s="1">
        <v>92.209272040630282</v>
      </c>
      <c r="AT114" s="1">
        <v>89.511980726657114</v>
      </c>
      <c r="AU114" s="1">
        <v>50.637850119189508</v>
      </c>
      <c r="AV114" s="2">
        <v>53.458358164481517</v>
      </c>
      <c r="AW114" s="1">
        <v>79.543168951132301</v>
      </c>
      <c r="AX114" s="1">
        <v>81.287246722288444</v>
      </c>
      <c r="AY114" s="1">
        <v>43.613142937010807</v>
      </c>
      <c r="AZ114" s="2">
        <v>46.237886693999251</v>
      </c>
      <c r="BA114" s="1">
        <v>63.152837308982477</v>
      </c>
      <c r="BB114" s="1">
        <v>71.910524599329108</v>
      </c>
      <c r="BC114" s="1">
        <v>37.047669294271003</v>
      </c>
      <c r="BD114" s="2">
        <v>40.03863819750481</v>
      </c>
      <c r="BE114" s="1">
        <v>48.459515238036133</v>
      </c>
      <c r="BF114" s="1">
        <v>61.309819378064681</v>
      </c>
      <c r="BG114" s="2">
        <v>30.643235498436951</v>
      </c>
      <c r="BH114" s="2">
        <v>33.597549062174373</v>
      </c>
      <c r="BI114" s="2">
        <v>25.363832739427959</v>
      </c>
      <c r="BJ114" s="2">
        <v>28.23684998896282</v>
      </c>
      <c r="BK114" s="1">
        <v>2.3027456695057329</v>
      </c>
      <c r="BL114" s="2">
        <v>2.1862336283713311</v>
      </c>
      <c r="BM114" s="2">
        <v>2.340210746022636</v>
      </c>
      <c r="BN114" s="1">
        <v>5.4617439690203149</v>
      </c>
      <c r="BO114" s="2">
        <v>6.6138452058844486</v>
      </c>
      <c r="BP114" s="2">
        <v>6.4938548270791401</v>
      </c>
      <c r="BQ114" s="1">
        <v>7.1542655173828518</v>
      </c>
      <c r="BR114" s="2">
        <v>7.6444807654595799</v>
      </c>
      <c r="BS114" s="2">
        <v>5.7475536650441601</v>
      </c>
    </row>
    <row r="115" spans="1:71">
      <c r="A115" s="1" t="s">
        <v>731</v>
      </c>
      <c r="B115" s="1">
        <v>-930.81553269999995</v>
      </c>
      <c r="C115" s="1">
        <v>-930.68156139251562</v>
      </c>
      <c r="D115" s="1">
        <v>-930.63119724989451</v>
      </c>
      <c r="E115" s="1">
        <v>298.14999999999998</v>
      </c>
      <c r="F115" s="1">
        <v>5.0364142621137947E-2</v>
      </c>
      <c r="G115" s="1">
        <v>4.964231859112439E-2</v>
      </c>
      <c r="H115" s="1">
        <v>0.17152490751458649</v>
      </c>
      <c r="I115" s="1">
        <v>-930.68083956848568</v>
      </c>
      <c r="J115" s="1">
        <v>-0.29848000000000002</v>
      </c>
      <c r="K115" s="1">
        <v>-7.4099999999999999E-3</v>
      </c>
      <c r="L115" s="1">
        <v>0.29107000000000011</v>
      </c>
      <c r="M115" s="1">
        <v>-0.152945</v>
      </c>
      <c r="N115" s="1">
        <v>4.018E-2</v>
      </c>
      <c r="O115" s="1">
        <v>59.5989</v>
      </c>
      <c r="P115" s="1">
        <v>122.008</v>
      </c>
      <c r="Q115" s="1">
        <v>4.4882</v>
      </c>
      <c r="R115" s="1">
        <v>1629.607</v>
      </c>
      <c r="S115" s="1">
        <v>0.88980151652894712</v>
      </c>
      <c r="T115" s="1">
        <v>352.67945937622432</v>
      </c>
      <c r="U115" s="1">
        <v>522.73764292001965</v>
      </c>
      <c r="V115" s="1">
        <v>-0.35765999999999998</v>
      </c>
      <c r="W115" s="1">
        <v>0.37936999999999999</v>
      </c>
      <c r="X115" s="1">
        <v>0.40475</v>
      </c>
      <c r="Y115" s="1">
        <v>0.40161999999999998</v>
      </c>
      <c r="Z115" s="1">
        <v>-1.1604000000000001</v>
      </c>
      <c r="AA115" s="1">
        <v>-1.0375799999999999</v>
      </c>
      <c r="AB115" s="1">
        <v>-0.93217000000000005</v>
      </c>
      <c r="AC115" s="1">
        <v>2.13184</v>
      </c>
      <c r="AD115" s="1">
        <v>24.9495</v>
      </c>
      <c r="AE115" s="1">
        <v>29.71</v>
      </c>
      <c r="AF115" s="1">
        <v>27.1036</v>
      </c>
      <c r="AG115" s="1">
        <v>28.010400000000001</v>
      </c>
      <c r="AH115" s="1">
        <v>1.80684</v>
      </c>
      <c r="AI115" s="1">
        <v>1.01999</v>
      </c>
      <c r="AJ115" s="1">
        <v>112.28400000000001</v>
      </c>
      <c r="AK115" s="1">
        <v>107.62</v>
      </c>
      <c r="AL115" s="1">
        <v>98.198999999999998</v>
      </c>
      <c r="AM115" s="1">
        <v>70.396435950413235</v>
      </c>
      <c r="AN115" s="2">
        <v>81.553460743801651</v>
      </c>
      <c r="AO115" s="1">
        <v>98.715134297520663</v>
      </c>
      <c r="AP115" s="1">
        <v>96.823347107438025</v>
      </c>
      <c r="AQ115" s="1">
        <v>58.427204063029038</v>
      </c>
      <c r="AR115" s="2">
        <v>65.706797760125013</v>
      </c>
      <c r="AS115" s="1">
        <v>92.526696184399015</v>
      </c>
      <c r="AT115" s="1">
        <v>89.88637843469202</v>
      </c>
      <c r="AU115" s="1">
        <v>49.254134386174023</v>
      </c>
      <c r="AV115" s="2">
        <v>54.006816150178793</v>
      </c>
      <c r="AW115" s="1">
        <v>79.996647794994033</v>
      </c>
      <c r="AX115" s="1">
        <v>81.401780393325382</v>
      </c>
      <c r="AY115" s="1">
        <v>42.465873089824832</v>
      </c>
      <c r="AZ115" s="2">
        <v>46.622833581811413</v>
      </c>
      <c r="BA115" s="1">
        <v>63.308912597838237</v>
      </c>
      <c r="BB115" s="1">
        <v>71.845881475959743</v>
      </c>
      <c r="BC115" s="1">
        <v>35.976972254981071</v>
      </c>
      <c r="BD115" s="2">
        <v>40.556917633914722</v>
      </c>
      <c r="BE115" s="1">
        <v>48.437015082862636</v>
      </c>
      <c r="BF115" s="1">
        <v>61.239215442865117</v>
      </c>
      <c r="BG115" s="2">
        <v>29.53038164293157</v>
      </c>
      <c r="BH115" s="2">
        <v>34.426830062521709</v>
      </c>
      <c r="BI115" s="2">
        <v>24.38073539150453</v>
      </c>
      <c r="BJ115" s="2">
        <v>28.970428242565671</v>
      </c>
      <c r="BK115" s="1">
        <v>2.3411868935640499</v>
      </c>
      <c r="BL115" s="2">
        <v>2.3156484684298921</v>
      </c>
      <c r="BM115" s="2">
        <v>2.106613957362264</v>
      </c>
      <c r="BN115" s="1">
        <v>5.4640370986355329</v>
      </c>
      <c r="BO115" s="2">
        <v>6.3659297064340468</v>
      </c>
      <c r="BP115" s="2">
        <v>6.6413652164518293</v>
      </c>
      <c r="BQ115" s="1">
        <v>7.1540583653362049</v>
      </c>
      <c r="BR115" s="2">
        <v>7.8519784483028534</v>
      </c>
      <c r="BS115" s="2">
        <v>5.1329859869779124</v>
      </c>
    </row>
    <row r="116" spans="1:71">
      <c r="A116" s="1" t="s">
        <v>732</v>
      </c>
      <c r="B116" s="1">
        <v>-1047.3360920099999</v>
      </c>
      <c r="C116" s="1">
        <v>-1047.1587103427701</v>
      </c>
      <c r="D116" s="1">
        <v>-1047.101356089003</v>
      </c>
      <c r="E116" s="1">
        <v>298.14999999999998</v>
      </c>
      <c r="F116" s="1">
        <v>5.7354253767022897E-2</v>
      </c>
      <c r="G116" s="1">
        <v>5.5210864638575233E-2</v>
      </c>
      <c r="H116" s="1">
        <v>0.21962987825993249</v>
      </c>
      <c r="I116" s="1">
        <v>-1047.156566953641</v>
      </c>
      <c r="J116" s="1">
        <v>-0.29197000000000001</v>
      </c>
      <c r="K116" s="1">
        <v>-3.227E-2</v>
      </c>
      <c r="L116" s="1">
        <v>0.25969999999999999</v>
      </c>
      <c r="M116" s="1">
        <v>-0.16211999999999999</v>
      </c>
      <c r="N116" s="1">
        <v>5.0599999999999999E-2</v>
      </c>
      <c r="O116" s="1">
        <v>143.50299999999999</v>
      </c>
      <c r="P116" s="1">
        <v>181.845</v>
      </c>
      <c r="Q116" s="1">
        <v>3.5068000000000001</v>
      </c>
      <c r="R116" s="1">
        <v>2157.38</v>
      </c>
      <c r="S116" s="1">
        <v>0.8496000783110822</v>
      </c>
      <c r="T116" s="1">
        <v>430.45067748659108</v>
      </c>
      <c r="U116" s="1">
        <v>657.62864576763207</v>
      </c>
      <c r="V116" s="1">
        <v>-0.32633000000000001</v>
      </c>
      <c r="W116" s="1">
        <v>0.37820999999999999</v>
      </c>
      <c r="X116" s="1">
        <v>0.40928999999999999</v>
      </c>
      <c r="Y116" s="1">
        <v>0.39660000000000001</v>
      </c>
      <c r="Z116" s="1">
        <v>-1.1662399999999999</v>
      </c>
      <c r="AA116" s="1">
        <v>-1.03668</v>
      </c>
      <c r="AB116" s="1">
        <v>-0.94943999999999995</v>
      </c>
      <c r="AC116" s="1">
        <v>2.1237400000000002</v>
      </c>
      <c r="AD116" s="1">
        <v>13.9444</v>
      </c>
      <c r="AE116" s="1">
        <v>29.8399</v>
      </c>
      <c r="AF116" s="1">
        <v>27.283200000000001</v>
      </c>
      <c r="AG116" s="1">
        <v>28.625699999999998</v>
      </c>
      <c r="AH116" s="1">
        <v>1.79949</v>
      </c>
      <c r="AI116" s="1">
        <v>1.0201800000000001</v>
      </c>
      <c r="AJ116" s="1">
        <v>112.02</v>
      </c>
      <c r="AK116" s="1">
        <v>109.758</v>
      </c>
      <c r="AL116" s="1">
        <v>62.582000000000001</v>
      </c>
      <c r="AM116" s="1">
        <v>70.415805785123965</v>
      </c>
      <c r="AN116" s="2">
        <v>80.733471074380176</v>
      </c>
      <c r="AO116" s="1">
        <v>98.479467975206617</v>
      </c>
      <c r="AP116" s="1">
        <v>96.784607438016536</v>
      </c>
      <c r="AQ116" s="1">
        <v>58.187915093111087</v>
      </c>
      <c r="AR116" s="2">
        <v>64.062703477015233</v>
      </c>
      <c r="AS116" s="1">
        <v>91.704649042844125</v>
      </c>
      <c r="AT116" s="1">
        <v>89.466401875244173</v>
      </c>
      <c r="AU116" s="1">
        <v>48.972921632896302</v>
      </c>
      <c r="AV116" s="2">
        <v>51.72545441001192</v>
      </c>
      <c r="AW116" s="1">
        <v>79.032888855780698</v>
      </c>
      <c r="AX116" s="1">
        <v>80.235957985697254</v>
      </c>
      <c r="AY116" s="1">
        <v>42.368034849049572</v>
      </c>
      <c r="AZ116" s="2">
        <v>44.009737234439058</v>
      </c>
      <c r="BA116" s="1">
        <v>62.055068952664932</v>
      </c>
      <c r="BB116" s="1">
        <v>69.25899180022364</v>
      </c>
      <c r="BC116" s="1">
        <v>36.041757184532308</v>
      </c>
      <c r="BD116" s="2">
        <v>37.414266650114833</v>
      </c>
      <c r="BE116" s="1">
        <v>46.780150207932472</v>
      </c>
      <c r="BF116" s="1">
        <v>57.283067469430833</v>
      </c>
      <c r="BG116" s="2">
        <v>29.572714050017371</v>
      </c>
      <c r="BH116" s="2">
        <v>30.851098471691561</v>
      </c>
      <c r="BI116" s="2">
        <v>24.061445555170131</v>
      </c>
      <c r="BJ116" s="2">
        <v>25.13224906183974</v>
      </c>
      <c r="BK116" s="1">
        <v>2.2897130232203948</v>
      </c>
      <c r="BL116" s="2">
        <v>2.2835579330231681</v>
      </c>
      <c r="BM116" s="2">
        <v>2.116427911000557</v>
      </c>
      <c r="BN116" s="1">
        <v>3.3801034629937692</v>
      </c>
      <c r="BO116" s="2">
        <v>10.403108151230301</v>
      </c>
      <c r="BP116" s="2">
        <v>10.803672731720461</v>
      </c>
      <c r="BQ116" s="1">
        <v>11.472484291345239</v>
      </c>
      <c r="BR116" s="2">
        <v>8.2012384493521573</v>
      </c>
      <c r="BS116" s="2">
        <v>6.0027261151578912</v>
      </c>
    </row>
    <row r="117" spans="1:71">
      <c r="A117" s="1" t="s">
        <v>733</v>
      </c>
      <c r="B117" s="1">
        <v>-1047.3361130799999</v>
      </c>
      <c r="C117" s="1">
        <v>-1047.158705465871</v>
      </c>
      <c r="D117" s="1">
        <v>-1047.101375590076</v>
      </c>
      <c r="E117" s="1">
        <v>298.14999999999998</v>
      </c>
      <c r="F117" s="1">
        <v>5.7329875794677708E-2</v>
      </c>
      <c r="G117" s="1">
        <v>5.5199439144341403E-2</v>
      </c>
      <c r="H117" s="1">
        <v>0.21963275216807229</v>
      </c>
      <c r="I117" s="1">
        <v>-1047.1565750292209</v>
      </c>
      <c r="J117" s="1">
        <v>-0.29236000000000001</v>
      </c>
      <c r="K117" s="1">
        <v>-3.2250000000000001E-2</v>
      </c>
      <c r="L117" s="1">
        <v>0.26011000000000001</v>
      </c>
      <c r="M117" s="1">
        <v>-0.162305</v>
      </c>
      <c r="N117" s="1">
        <v>5.0639999999999998E-2</v>
      </c>
      <c r="O117" s="1">
        <v>141.941</v>
      </c>
      <c r="P117" s="1">
        <v>181.83</v>
      </c>
      <c r="Q117" s="1">
        <v>3.5066000000000002</v>
      </c>
      <c r="R117" s="1">
        <v>1852.413</v>
      </c>
      <c r="S117" s="1">
        <v>0.85002696452429716</v>
      </c>
      <c r="T117" s="1">
        <v>429.8306704060534</v>
      </c>
      <c r="U117" s="1">
        <v>656.70295264252763</v>
      </c>
      <c r="V117" s="1">
        <v>-0.32634999999999997</v>
      </c>
      <c r="W117" s="1">
        <v>0.37827</v>
      </c>
      <c r="X117" s="1">
        <v>0.40927000000000002</v>
      </c>
      <c r="Y117" s="1">
        <v>0.39662999999999998</v>
      </c>
      <c r="Z117" s="1">
        <v>-1.16639</v>
      </c>
      <c r="AA117" s="1">
        <v>-1.03667</v>
      </c>
      <c r="AB117" s="1">
        <v>-0.94947999999999999</v>
      </c>
      <c r="AC117" s="1">
        <v>2.1237900000000001</v>
      </c>
      <c r="AD117" s="1">
        <v>13.9857</v>
      </c>
      <c r="AE117" s="1">
        <v>29.855499999999999</v>
      </c>
      <c r="AF117" s="1">
        <v>27.2803</v>
      </c>
      <c r="AG117" s="1">
        <v>28.623999999999999</v>
      </c>
      <c r="AH117" s="1">
        <v>1.7994600000000001</v>
      </c>
      <c r="AI117" s="1">
        <v>1.0201800000000001</v>
      </c>
      <c r="AJ117" s="1">
        <v>112.00700000000001</v>
      </c>
      <c r="AK117" s="1">
        <v>109.76900000000001</v>
      </c>
      <c r="AL117" s="1">
        <v>62.561999999999998</v>
      </c>
      <c r="AM117" s="1">
        <v>70.554622933884289</v>
      </c>
      <c r="AN117" s="2">
        <v>80.655991735537185</v>
      </c>
      <c r="AO117" s="1">
        <v>98.440728305785115</v>
      </c>
      <c r="AP117" s="1">
        <v>96.797520661157023</v>
      </c>
      <c r="AQ117" s="1">
        <v>58.243260841255371</v>
      </c>
      <c r="AR117" s="2">
        <v>63.953639796848549</v>
      </c>
      <c r="AS117" s="1">
        <v>91.670464904284415</v>
      </c>
      <c r="AT117" s="1">
        <v>89.518491991144671</v>
      </c>
      <c r="AU117" s="1">
        <v>49.03437872467223</v>
      </c>
      <c r="AV117" s="2">
        <v>51.635131108462453</v>
      </c>
      <c r="AW117" s="1">
        <v>79.046856376638857</v>
      </c>
      <c r="AX117" s="1">
        <v>80.288103396901079</v>
      </c>
      <c r="AY117" s="1">
        <v>42.369199590011178</v>
      </c>
      <c r="AZ117" s="2">
        <v>43.942764629146481</v>
      </c>
      <c r="BA117" s="1">
        <v>62.044003913529643</v>
      </c>
      <c r="BB117" s="1">
        <v>69.290439806187095</v>
      </c>
      <c r="BC117" s="1">
        <v>36.022360499037923</v>
      </c>
      <c r="BD117" s="2">
        <v>37.383231953323808</v>
      </c>
      <c r="BE117" s="1">
        <v>46.783641611321457</v>
      </c>
      <c r="BF117" s="1">
        <v>57.276860530072632</v>
      </c>
      <c r="BG117" s="2">
        <v>29.549105592219519</v>
      </c>
      <c r="BH117" s="2">
        <v>30.845671240013889</v>
      </c>
      <c r="BI117" s="2">
        <v>24.05671533537258</v>
      </c>
      <c r="BJ117" s="2">
        <v>25.141118223960142</v>
      </c>
      <c r="BK117" s="1">
        <v>2.673219642170142</v>
      </c>
      <c r="BL117" s="2">
        <v>2.2839078757311739</v>
      </c>
      <c r="BM117" s="2">
        <v>2.1169917422170839</v>
      </c>
      <c r="BN117" s="1">
        <v>3.2940503938925429</v>
      </c>
      <c r="BO117" s="2">
        <v>10.40189591998571</v>
      </c>
      <c r="BP117" s="2">
        <v>10.80473347493094</v>
      </c>
      <c r="BQ117" s="1">
        <v>11.47264145636929</v>
      </c>
      <c r="BR117" s="2">
        <v>6.8933060074938632</v>
      </c>
      <c r="BS117" s="2">
        <v>6.9796563701904946</v>
      </c>
    </row>
    <row r="118" spans="1:71">
      <c r="A118" s="1" t="s">
        <v>734</v>
      </c>
      <c r="B118" s="1">
        <v>-1047.33609718</v>
      </c>
      <c r="C118" s="1">
        <v>-1047.1587217751301</v>
      </c>
      <c r="D118" s="1">
        <v>-1047.10136134917</v>
      </c>
      <c r="E118" s="1">
        <v>298.14999999999998</v>
      </c>
      <c r="F118" s="1">
        <v>5.7360425960134527E-2</v>
      </c>
      <c r="G118" s="1">
        <v>5.5214536034010567E-2</v>
      </c>
      <c r="H118" s="1">
        <v>0.21962863301364699</v>
      </c>
      <c r="I118" s="1">
        <v>-1047.1565758852039</v>
      </c>
      <c r="J118" s="1">
        <v>-0.29197000000000001</v>
      </c>
      <c r="K118" s="1">
        <v>-3.227E-2</v>
      </c>
      <c r="L118" s="1">
        <v>0.25969999999999999</v>
      </c>
      <c r="M118" s="1">
        <v>-0.16211999999999999</v>
      </c>
      <c r="N118" s="1">
        <v>5.0599999999999999E-2</v>
      </c>
      <c r="O118" s="1">
        <v>143.5</v>
      </c>
      <c r="P118" s="1">
        <v>181.84299999999999</v>
      </c>
      <c r="Q118" s="1">
        <v>3.5068000000000001</v>
      </c>
      <c r="R118" s="1">
        <v>1977.5540000000001</v>
      </c>
      <c r="S118" s="1">
        <v>0.84971732226206043</v>
      </c>
      <c r="T118" s="1">
        <v>430.25068105449481</v>
      </c>
      <c r="U118" s="1">
        <v>657.30641483509714</v>
      </c>
      <c r="V118" s="1">
        <v>-0.32635999999999998</v>
      </c>
      <c r="W118" s="1">
        <v>0.37822</v>
      </c>
      <c r="X118" s="1">
        <v>0.40928999999999999</v>
      </c>
      <c r="Y118" s="1">
        <v>0.39659</v>
      </c>
      <c r="Z118" s="1">
        <v>-1.1662600000000001</v>
      </c>
      <c r="AA118" s="1">
        <v>-1.03668</v>
      </c>
      <c r="AB118" s="1">
        <v>-0.94943999999999995</v>
      </c>
      <c r="AC118" s="1">
        <v>2.1238000000000001</v>
      </c>
      <c r="AD118" s="1">
        <v>13.9472</v>
      </c>
      <c r="AE118" s="1">
        <v>29.840399999999999</v>
      </c>
      <c r="AF118" s="1">
        <v>27.283300000000001</v>
      </c>
      <c r="AG118" s="1">
        <v>28.626899999999999</v>
      </c>
      <c r="AH118" s="1">
        <v>1.7994699999999999</v>
      </c>
      <c r="AI118" s="1">
        <v>1.0201800000000001</v>
      </c>
      <c r="AJ118" s="1">
        <v>112.021</v>
      </c>
      <c r="AK118" s="1">
        <v>109.759</v>
      </c>
      <c r="AL118" s="1">
        <v>62.597999999999999</v>
      </c>
      <c r="AM118" s="1">
        <v>70.399664256198349</v>
      </c>
      <c r="AN118" s="2">
        <v>80.697959710743802</v>
      </c>
      <c r="AO118" s="1">
        <v>98.518207644628092</v>
      </c>
      <c r="AP118" s="1">
        <v>96.800748966942152</v>
      </c>
      <c r="AQ118" s="1">
        <v>58.19768198984243</v>
      </c>
      <c r="AR118" s="2">
        <v>64.03991405130877</v>
      </c>
      <c r="AS118" s="1">
        <v>91.729066284672484</v>
      </c>
      <c r="AT118" s="1">
        <v>89.500586013803883</v>
      </c>
      <c r="AU118" s="1">
        <v>48.986889153754468</v>
      </c>
      <c r="AV118" s="2">
        <v>51.693794696066739</v>
      </c>
      <c r="AW118" s="1">
        <v>79.017990166865317</v>
      </c>
      <c r="AX118" s="1">
        <v>80.251787842669842</v>
      </c>
      <c r="AY118" s="1">
        <v>42.36395825568394</v>
      </c>
      <c r="AZ118" s="2">
        <v>43.999836936265368</v>
      </c>
      <c r="BA118" s="1">
        <v>62.040509690644797</v>
      </c>
      <c r="BB118" s="1">
        <v>69.254332836377188</v>
      </c>
      <c r="BC118" s="1">
        <v>36.030119173235683</v>
      </c>
      <c r="BD118" s="2">
        <v>37.412326981565393</v>
      </c>
      <c r="BE118" s="1">
        <v>46.781701942772017</v>
      </c>
      <c r="BF118" s="1">
        <v>57.295093414437339</v>
      </c>
      <c r="BG118" s="2">
        <v>29.561859586662042</v>
      </c>
      <c r="BH118" s="2">
        <v>30.86276701979854</v>
      </c>
      <c r="BI118" s="2">
        <v>24.05927753776292</v>
      </c>
      <c r="BJ118" s="2">
        <v>25.15471760587808</v>
      </c>
      <c r="BK118" s="1">
        <v>2.2901124679713201</v>
      </c>
      <c r="BL118" s="2">
        <v>2.2828644216944252</v>
      </c>
      <c r="BM118" s="2">
        <v>2.1164403198640969</v>
      </c>
      <c r="BN118" s="1">
        <v>3.3795629447984878</v>
      </c>
      <c r="BO118" s="2">
        <v>10.40276419168266</v>
      </c>
      <c r="BP118" s="2">
        <v>10.803888005580021</v>
      </c>
      <c r="BQ118" s="1">
        <v>11.4724793054021</v>
      </c>
      <c r="BR118" s="2">
        <v>8.201891572725966</v>
      </c>
      <c r="BS118" s="2">
        <v>6.0029065628603027</v>
      </c>
    </row>
    <row r="119" spans="1:71">
      <c r="A119" s="1" t="s">
        <v>735</v>
      </c>
      <c r="B119" s="1">
        <v>-1047.33611486</v>
      </c>
      <c r="C119" s="1">
        <v>-1047.158703111209</v>
      </c>
      <c r="D119" s="1">
        <v>-1047.101377549272</v>
      </c>
      <c r="E119" s="1">
        <v>298.14999999999998</v>
      </c>
      <c r="F119" s="1">
        <v>5.7325561936524431E-2</v>
      </c>
      <c r="G119" s="1">
        <v>5.5197359827582289E-2</v>
      </c>
      <c r="H119" s="1">
        <v>0.2196330412675119</v>
      </c>
      <c r="I119" s="1">
        <v>-1047.1565749091001</v>
      </c>
      <c r="J119" s="1">
        <v>-0.29236000000000001</v>
      </c>
      <c r="K119" s="1">
        <v>-3.2250000000000001E-2</v>
      </c>
      <c r="L119" s="1">
        <v>0.26011000000000001</v>
      </c>
      <c r="M119" s="1">
        <v>-0.162305</v>
      </c>
      <c r="N119" s="1">
        <v>5.0639999999999998E-2</v>
      </c>
      <c r="O119" s="1">
        <v>141.93100000000001</v>
      </c>
      <c r="P119" s="1">
        <v>181.827</v>
      </c>
      <c r="Q119" s="1">
        <v>3.5068999999999999</v>
      </c>
      <c r="R119" s="1">
        <v>1829.806</v>
      </c>
      <c r="S119" s="1">
        <v>0.84948991182020694</v>
      </c>
      <c r="T119" s="1">
        <v>430.57068131448437</v>
      </c>
      <c r="U119" s="1">
        <v>657.77571182567306</v>
      </c>
      <c r="V119" s="1">
        <v>-0.32635999999999998</v>
      </c>
      <c r="W119" s="1">
        <v>0.37828000000000001</v>
      </c>
      <c r="X119" s="1">
        <v>0.40926000000000001</v>
      </c>
      <c r="Y119" s="1">
        <v>0.39662999999999998</v>
      </c>
      <c r="Z119" s="1">
        <v>-1.16642</v>
      </c>
      <c r="AA119" s="1">
        <v>-1.0366500000000001</v>
      </c>
      <c r="AB119" s="1">
        <v>-0.94947999999999999</v>
      </c>
      <c r="AC119" s="1">
        <v>2.1238199999999998</v>
      </c>
      <c r="AD119" s="1">
        <v>13.986599999999999</v>
      </c>
      <c r="AE119" s="1">
        <v>29.855499999999999</v>
      </c>
      <c r="AF119" s="1">
        <v>27.2806</v>
      </c>
      <c r="AG119" s="1">
        <v>28.6234</v>
      </c>
      <c r="AH119" s="1">
        <v>1.7994300000000001</v>
      </c>
      <c r="AI119" s="1">
        <v>1.0201800000000001</v>
      </c>
      <c r="AJ119" s="1">
        <v>112.004</v>
      </c>
      <c r="AK119" s="1">
        <v>109.77</v>
      </c>
      <c r="AL119" s="1">
        <v>62.548999999999999</v>
      </c>
      <c r="AM119" s="1">
        <v>70.419034090909093</v>
      </c>
      <c r="AN119" s="2">
        <v>80.578512396694208</v>
      </c>
      <c r="AO119" s="1">
        <v>98.443956611570243</v>
      </c>
      <c r="AP119" s="1">
        <v>96.810433884297524</v>
      </c>
      <c r="AQ119" s="1">
        <v>58.251399921864817</v>
      </c>
      <c r="AR119" s="2">
        <v>63.930850371142078</v>
      </c>
      <c r="AS119" s="1">
        <v>91.649303294699834</v>
      </c>
      <c r="AT119" s="1">
        <v>89.485935668706858</v>
      </c>
      <c r="AU119" s="1">
        <v>49.007374851013111</v>
      </c>
      <c r="AV119" s="2">
        <v>51.603471394517292</v>
      </c>
      <c r="AW119" s="1">
        <v>79.044062872467222</v>
      </c>
      <c r="AX119" s="1">
        <v>80.250856674612635</v>
      </c>
      <c r="AY119" s="1">
        <v>42.37269381289601</v>
      </c>
      <c r="AZ119" s="2">
        <v>43.941017517704061</v>
      </c>
      <c r="BA119" s="1">
        <v>62.0515747297801</v>
      </c>
      <c r="BB119" s="1">
        <v>69.27646291464778</v>
      </c>
      <c r="BC119" s="1">
        <v>36.018093228229162</v>
      </c>
      <c r="BD119" s="2">
        <v>37.378964682515047</v>
      </c>
      <c r="BE119" s="1">
        <v>46.775495003413823</v>
      </c>
      <c r="BF119" s="1">
        <v>57.289274408789034</v>
      </c>
      <c r="BG119" s="2">
        <v>29.557246439736019</v>
      </c>
      <c r="BH119" s="2">
        <v>30.849470302188259</v>
      </c>
      <c r="BI119" s="2">
        <v>24.063219387594209</v>
      </c>
      <c r="BJ119" s="2">
        <v>25.140724038977009</v>
      </c>
      <c r="BK119" s="1">
        <v>2.6742540946454532</v>
      </c>
      <c r="BL119" s="2">
        <v>2.2844009247849359</v>
      </c>
      <c r="BM119" s="2">
        <v>2.116552576104195</v>
      </c>
      <c r="BN119" s="1">
        <v>3.2932946789581892</v>
      </c>
      <c r="BO119" s="2">
        <v>10.401559320277411</v>
      </c>
      <c r="BP119" s="2">
        <v>10.805055676554559</v>
      </c>
      <c r="BQ119" s="1">
        <v>11.472641120381629</v>
      </c>
      <c r="BR119" s="2">
        <v>6.8949500595200321</v>
      </c>
      <c r="BS119" s="2">
        <v>6.9773779272138654</v>
      </c>
    </row>
    <row r="120" spans="1:71">
      <c r="A120" s="1" t="s">
        <v>736</v>
      </c>
      <c r="B120" s="1">
        <v>-1047.3378305900001</v>
      </c>
      <c r="C120" s="1">
        <v>-1047.15931184551</v>
      </c>
      <c r="D120" s="1">
        <v>-1047.103031701517</v>
      </c>
      <c r="E120" s="1">
        <v>298.14999999999998</v>
      </c>
      <c r="F120" s="1">
        <v>5.6280143992581161E-2</v>
      </c>
      <c r="G120" s="1">
        <v>5.4406846957810118E-2</v>
      </c>
      <c r="H120" s="1">
        <v>0.21997568903110759</v>
      </c>
      <c r="I120" s="1">
        <v>-1047.1574385484751</v>
      </c>
      <c r="J120" s="1">
        <v>-0.29404999999999998</v>
      </c>
      <c r="K120" s="1">
        <v>-3.2800000000000003E-2</v>
      </c>
      <c r="L120" s="1">
        <v>0.26124999999999998</v>
      </c>
      <c r="M120" s="1">
        <v>-0.16342499999999999</v>
      </c>
      <c r="N120" s="1">
        <v>5.1119999999999999E-2</v>
      </c>
      <c r="O120" s="1">
        <v>141.96100000000001</v>
      </c>
      <c r="P120" s="1">
        <v>181.55500000000001</v>
      </c>
      <c r="Q120" s="1">
        <v>4.8688000000000002</v>
      </c>
      <c r="R120" s="1">
        <v>2255.5839999999998</v>
      </c>
      <c r="S120" s="1">
        <v>0.85079824600898402</v>
      </c>
      <c r="T120" s="1">
        <v>429.80061632774698</v>
      </c>
      <c r="U120" s="1">
        <v>657.52798723587296</v>
      </c>
      <c r="V120" s="1">
        <v>-0.31757999999999997</v>
      </c>
      <c r="W120" s="1">
        <v>0.38325999999999999</v>
      </c>
      <c r="X120" s="1">
        <v>0.38723000000000002</v>
      </c>
      <c r="Y120" s="1">
        <v>0.39277000000000001</v>
      </c>
      <c r="Z120" s="1">
        <v>-1.1495200000000001</v>
      </c>
      <c r="AA120" s="1">
        <v>-1.0519499999999999</v>
      </c>
      <c r="AB120" s="1">
        <v>-0.94711999999999996</v>
      </c>
      <c r="AC120" s="1">
        <v>2.1276700000000002</v>
      </c>
      <c r="AD120" s="1">
        <v>16.347200000000001</v>
      </c>
      <c r="AE120" s="1">
        <v>28.996200000000002</v>
      </c>
      <c r="AF120" s="1">
        <v>28.660299999999999</v>
      </c>
      <c r="AG120" s="1">
        <v>28.041899999999998</v>
      </c>
      <c r="AH120" s="1">
        <v>1.78698</v>
      </c>
      <c r="AI120" s="1">
        <v>1.0208999999999999</v>
      </c>
      <c r="AJ120" s="1">
        <v>103.038</v>
      </c>
      <c r="AK120" s="1">
        <v>109.86499999999999</v>
      </c>
      <c r="AL120" s="1">
        <v>176.74600000000001</v>
      </c>
      <c r="AM120" s="1">
        <v>71.355242768595033</v>
      </c>
      <c r="AN120" s="2">
        <v>81.414643595041326</v>
      </c>
      <c r="AO120" s="1">
        <v>98.582773760330582</v>
      </c>
      <c r="AP120" s="1">
        <v>96.762009297520663</v>
      </c>
      <c r="AQ120" s="1">
        <v>58.891131657767943</v>
      </c>
      <c r="AR120" s="2">
        <v>63.502734731084779</v>
      </c>
      <c r="AS120" s="1">
        <v>91.735577549160055</v>
      </c>
      <c r="AT120" s="1">
        <v>89.616160958458138</v>
      </c>
      <c r="AU120" s="1">
        <v>49.61635876042908</v>
      </c>
      <c r="AV120" s="2">
        <v>50.968414779499398</v>
      </c>
      <c r="AW120" s="1">
        <v>78.90625</v>
      </c>
      <c r="AX120" s="1">
        <v>80.692230333730635</v>
      </c>
      <c r="AY120" s="1">
        <v>43.002818673127088</v>
      </c>
      <c r="AZ120" s="2">
        <v>43.507733879985089</v>
      </c>
      <c r="BA120" s="1">
        <v>62.07894614237793</v>
      </c>
      <c r="BB120" s="1">
        <v>69.782542862467395</v>
      </c>
      <c r="BC120" s="1">
        <v>36.775339829929862</v>
      </c>
      <c r="BD120" s="2">
        <v>37.340171311526291</v>
      </c>
      <c r="BE120" s="1">
        <v>46.886056110731801</v>
      </c>
      <c r="BF120" s="1">
        <v>57.517767363912853</v>
      </c>
      <c r="BG120" s="2">
        <v>30.378386592566859</v>
      </c>
      <c r="BH120" s="2">
        <v>30.652190430705101</v>
      </c>
      <c r="BI120" s="2">
        <v>24.868539308126518</v>
      </c>
      <c r="BJ120" s="2">
        <v>24.977925640944779</v>
      </c>
      <c r="BK120" s="1">
        <v>2.1195926026168461</v>
      </c>
      <c r="BL120" s="2">
        <v>2.18960898939382</v>
      </c>
      <c r="BM120" s="2">
        <v>2.312253596774843</v>
      </c>
      <c r="BN120" s="1">
        <v>3.5518629050905171</v>
      </c>
      <c r="BO120" s="2">
        <v>10.72209508064018</v>
      </c>
      <c r="BP120" s="2">
        <v>10.717153859866579</v>
      </c>
      <c r="BQ120" s="1">
        <v>11.453855607448681</v>
      </c>
      <c r="BR120" s="2">
        <v>7.3212181079235901</v>
      </c>
      <c r="BS120" s="2">
        <v>6.6633921627800641</v>
      </c>
    </row>
    <row r="121" spans="1:71">
      <c r="A121" s="1" t="s">
        <v>737</v>
      </c>
      <c r="B121" s="1">
        <v>-1047.33781974</v>
      </c>
      <c r="C121" s="1">
        <v>-1047.159311159581</v>
      </c>
      <c r="D121" s="1">
        <v>-1047.1030236788581</v>
      </c>
      <c r="E121" s="1">
        <v>298.14999999999998</v>
      </c>
      <c r="F121" s="1">
        <v>5.6287480723383007E-2</v>
      </c>
      <c r="G121" s="1">
        <v>5.4412644314077531E-2</v>
      </c>
      <c r="H121" s="1">
        <v>0.21997133044129141</v>
      </c>
      <c r="I121" s="1">
        <v>-1047.1574363231721</v>
      </c>
      <c r="J121" s="1">
        <v>-0.29388999999999998</v>
      </c>
      <c r="K121" s="1">
        <v>-3.2770000000000001E-2</v>
      </c>
      <c r="L121" s="1">
        <v>0.26112000000000002</v>
      </c>
      <c r="M121" s="1">
        <v>-0.16333</v>
      </c>
      <c r="N121" s="1">
        <v>5.108E-2</v>
      </c>
      <c r="O121" s="1">
        <v>140.35599999999999</v>
      </c>
      <c r="P121" s="1">
        <v>181.6</v>
      </c>
      <c r="Q121" s="1">
        <v>4.8624999999999998</v>
      </c>
      <c r="R121" s="1">
        <v>1528.9390000000001</v>
      </c>
      <c r="S121" s="1">
        <v>0.85084835406524661</v>
      </c>
      <c r="T121" s="1">
        <v>429.84061763418799</v>
      </c>
      <c r="U121" s="1">
        <v>657.67787999405061</v>
      </c>
      <c r="V121" s="1">
        <v>-0.3175</v>
      </c>
      <c r="W121" s="1">
        <v>0.38335000000000002</v>
      </c>
      <c r="X121" s="1">
        <v>0.38714999999999999</v>
      </c>
      <c r="Y121" s="1">
        <v>0.39284999999999998</v>
      </c>
      <c r="Z121" s="1">
        <v>-1.14961</v>
      </c>
      <c r="AA121" s="1">
        <v>-1.0519499999999999</v>
      </c>
      <c r="AB121" s="1">
        <v>-0.94716</v>
      </c>
      <c r="AC121" s="1">
        <v>2.1276899999999999</v>
      </c>
      <c r="AD121" s="1">
        <v>16.335799999999999</v>
      </c>
      <c r="AE121" s="1">
        <v>29.006499999999999</v>
      </c>
      <c r="AF121" s="1">
        <v>28.6587</v>
      </c>
      <c r="AG121" s="1">
        <v>28.0489</v>
      </c>
      <c r="AH121" s="1">
        <v>1.78704</v>
      </c>
      <c r="AI121" s="1">
        <v>1.02088</v>
      </c>
      <c r="AJ121" s="1">
        <v>103.044</v>
      </c>
      <c r="AK121" s="1">
        <v>109.875</v>
      </c>
      <c r="AL121" s="1">
        <v>176.76300000000001</v>
      </c>
      <c r="AM121" s="1">
        <v>71.461776859504127</v>
      </c>
      <c r="AN121" s="2">
        <v>81.375903925619824</v>
      </c>
      <c r="AO121" s="1">
        <v>98.527892561983464</v>
      </c>
      <c r="AP121" s="1">
        <v>96.713584710743802</v>
      </c>
      <c r="AQ121" s="1">
        <v>58.891131657767943</v>
      </c>
      <c r="AR121" s="2">
        <v>63.54831358249772</v>
      </c>
      <c r="AS121" s="1">
        <v>91.649303294699834</v>
      </c>
      <c r="AT121" s="1">
        <v>89.608021877848671</v>
      </c>
      <c r="AU121" s="1">
        <v>49.608909415971397</v>
      </c>
      <c r="AV121" s="2">
        <v>50.987038140643627</v>
      </c>
      <c r="AW121" s="1">
        <v>78.878314958283667</v>
      </c>
      <c r="AX121" s="1">
        <v>80.648465435041714</v>
      </c>
      <c r="AY121" s="1">
        <v>42.962635109951549</v>
      </c>
      <c r="AZ121" s="2">
        <v>43.508316250465903</v>
      </c>
      <c r="BA121" s="1">
        <v>62.037597838240778</v>
      </c>
      <c r="BB121" s="1">
        <v>69.761577525158401</v>
      </c>
      <c r="BC121" s="1">
        <v>36.736546458941092</v>
      </c>
      <c r="BD121" s="2">
        <v>37.31999875861213</v>
      </c>
      <c r="BE121" s="1">
        <v>46.867823226367079</v>
      </c>
      <c r="BF121" s="1">
        <v>57.500310346967908</v>
      </c>
      <c r="BG121" s="2">
        <v>30.364275790204928</v>
      </c>
      <c r="BH121" s="2">
        <v>30.64269277526919</v>
      </c>
      <c r="BI121" s="2">
        <v>24.85553120368326</v>
      </c>
      <c r="BJ121" s="2">
        <v>24.967479738891871</v>
      </c>
      <c r="BK121" s="1">
        <v>2.2603560222770849</v>
      </c>
      <c r="BL121" s="2">
        <v>2.1902137660041481</v>
      </c>
      <c r="BM121" s="2">
        <v>2.312616743964905</v>
      </c>
      <c r="BN121" s="1">
        <v>3.3830975807699248</v>
      </c>
      <c r="BO121" s="2">
        <v>10.722007259699129</v>
      </c>
      <c r="BP121" s="2">
        <v>10.71763621953407</v>
      </c>
      <c r="BQ121" s="1">
        <v>11.453943112810011</v>
      </c>
      <c r="BR121" s="2">
        <v>6.2256411563570033</v>
      </c>
      <c r="BS121" s="2">
        <v>6.8273842653585586</v>
      </c>
    </row>
    <row r="122" spans="1:71">
      <c r="A122" s="1" t="s">
        <v>738</v>
      </c>
      <c r="B122" s="1">
        <v>-848.36592477600004</v>
      </c>
      <c r="C122" s="1">
        <v>-848.28661853064762</v>
      </c>
      <c r="D122" s="1">
        <v>-848.24120851862983</v>
      </c>
      <c r="E122" s="1">
        <v>298.14999999999998</v>
      </c>
      <c r="F122" s="1">
        <v>4.541001201781493E-2</v>
      </c>
      <c r="G122" s="1">
        <v>4.4533847381566967E-2</v>
      </c>
      <c r="H122" s="1">
        <v>0.1144703150363416</v>
      </c>
      <c r="I122" s="1">
        <v>-848.28574236601139</v>
      </c>
      <c r="J122" s="1">
        <v>-0.32661000000000001</v>
      </c>
      <c r="K122" s="1">
        <v>-4.7829999999999998E-2</v>
      </c>
      <c r="L122" s="1">
        <v>0.27877999999999997</v>
      </c>
      <c r="M122" s="1">
        <v>-0.18722</v>
      </c>
      <c r="N122" s="1">
        <v>6.2869999999999995E-2</v>
      </c>
      <c r="O122" s="1">
        <v>48.356999999999999</v>
      </c>
      <c r="P122" s="1">
        <v>95.321299999999994</v>
      </c>
      <c r="Q122" s="1">
        <v>2.8917000000000002</v>
      </c>
      <c r="R122" s="1">
        <v>1238.2049999999999</v>
      </c>
      <c r="S122" s="1">
        <v>0.90548907549333923</v>
      </c>
      <c r="T122" s="1">
        <v>306.96870249277907</v>
      </c>
      <c r="U122" s="1">
        <v>435.75239580375649</v>
      </c>
      <c r="V122" s="1">
        <v>-0.11448</v>
      </c>
      <c r="W122" s="1">
        <v>0.38079000000000002</v>
      </c>
      <c r="X122" s="1">
        <v>0.40449000000000002</v>
      </c>
      <c r="Y122" s="1">
        <v>0.41391</v>
      </c>
      <c r="Z122" s="1">
        <v>-1.1387400000000001</v>
      </c>
      <c r="AA122" s="1">
        <v>-1.0379400000000001</v>
      </c>
      <c r="AB122" s="1">
        <v>-0.95094999999999996</v>
      </c>
      <c r="AC122" s="1">
        <v>2.1084200000000002</v>
      </c>
      <c r="AD122" s="1">
        <v>-0.45900000000000002</v>
      </c>
      <c r="AE122" s="1">
        <v>29.487100000000002</v>
      </c>
      <c r="AF122" s="1">
        <v>28.278199999999998</v>
      </c>
      <c r="AG122" s="1">
        <v>27.5456</v>
      </c>
      <c r="AH122" s="1">
        <v>1.8240099999999999</v>
      </c>
      <c r="AI122" s="1">
        <v>1.0202100000000001</v>
      </c>
      <c r="AJ122" s="1">
        <v>112.30500000000001</v>
      </c>
      <c r="AK122" s="1">
        <v>110.937</v>
      </c>
      <c r="AL122" s="1">
        <v>57.676000000000002</v>
      </c>
      <c r="AM122" s="1">
        <v>69.621642561983464</v>
      </c>
      <c r="AN122" s="2">
        <v>81.020790289256198</v>
      </c>
      <c r="AO122" s="1">
        <v>98.414901859504127</v>
      </c>
      <c r="AP122" s="1">
        <v>95.615960743801651</v>
      </c>
      <c r="AQ122" s="1">
        <v>56.501497590832138</v>
      </c>
      <c r="AR122" s="2">
        <v>63.833181403828618</v>
      </c>
      <c r="AS122" s="1">
        <v>91.200026045057953</v>
      </c>
      <c r="AT122" s="1">
        <v>87.809285063159265</v>
      </c>
      <c r="AU122" s="1">
        <v>46.951355780691301</v>
      </c>
      <c r="AV122" s="2">
        <v>51.04849523241954</v>
      </c>
      <c r="AW122" s="1">
        <v>77.832613230035747</v>
      </c>
      <c r="AX122" s="1">
        <v>77.559780989272937</v>
      </c>
      <c r="AY122" s="1">
        <v>40.471836563548273</v>
      </c>
      <c r="AZ122" s="2">
        <v>43.000489191203883</v>
      </c>
      <c r="BA122" s="1">
        <v>60.437243756988437</v>
      </c>
      <c r="BB122" s="1">
        <v>66.224841595229222</v>
      </c>
      <c r="BC122" s="1">
        <v>34.510970765315633</v>
      </c>
      <c r="BD122" s="2">
        <v>36.302836571286697</v>
      </c>
      <c r="BE122" s="1">
        <v>45.157811433182303</v>
      </c>
      <c r="BF122" s="1">
        <v>54.674601204146242</v>
      </c>
      <c r="BG122" s="2">
        <v>28.37980852726642</v>
      </c>
      <c r="BH122" s="2">
        <v>29.774878430010421</v>
      </c>
      <c r="BI122" s="2">
        <v>23.14811894926051</v>
      </c>
      <c r="BJ122" s="2">
        <v>24.287707735486109</v>
      </c>
      <c r="BK122" s="1">
        <v>2.3205698588014512</v>
      </c>
      <c r="BL122" s="2">
        <v>2.3358652315350992</v>
      </c>
      <c r="BM122" s="2">
        <v>2.0965273138333438</v>
      </c>
      <c r="BN122" s="1">
        <v>3.2548454039415309</v>
      </c>
      <c r="BO122" s="2">
        <v>6.2554601301225823</v>
      </c>
      <c r="BP122" s="2">
        <v>6.5157017781861803</v>
      </c>
      <c r="BQ122" s="1">
        <v>7.0560123559219559</v>
      </c>
      <c r="BR122" s="2">
        <v>5.747296434450079</v>
      </c>
      <c r="BS122" s="2">
        <v>4.9531447436788119</v>
      </c>
    </row>
    <row r="123" spans="1:71">
      <c r="A123" s="1" t="s">
        <v>739</v>
      </c>
      <c r="B123" s="1">
        <v>-848.36592389500004</v>
      </c>
      <c r="C123" s="1">
        <v>-848.28661772200974</v>
      </c>
      <c r="D123" s="1">
        <v>-848.24120965941938</v>
      </c>
      <c r="E123" s="1">
        <v>298.14999999999998</v>
      </c>
      <c r="F123" s="1">
        <v>4.5408062590331179E-2</v>
      </c>
      <c r="G123" s="1">
        <v>4.453346450529333E-2</v>
      </c>
      <c r="H123" s="1">
        <v>0.11446787603035299</v>
      </c>
      <c r="I123" s="1">
        <v>-848.2857431239247</v>
      </c>
      <c r="J123" s="1">
        <v>-0.32658999999999999</v>
      </c>
      <c r="K123" s="1">
        <v>-4.7820000000000001E-2</v>
      </c>
      <c r="L123" s="1">
        <v>0.27877000000000002</v>
      </c>
      <c r="M123" s="1">
        <v>-0.18720500000000001</v>
      </c>
      <c r="N123" s="1">
        <v>6.2859999999999999E-2</v>
      </c>
      <c r="O123" s="1">
        <v>48.358400000000003</v>
      </c>
      <c r="P123" s="1">
        <v>95.323499999999996</v>
      </c>
      <c r="Q123" s="1">
        <v>2.8932000000000002</v>
      </c>
      <c r="R123" s="1">
        <v>1071.8989999999999</v>
      </c>
      <c r="S123" s="1">
        <v>0.9055336286432516</v>
      </c>
      <c r="T123" s="1">
        <v>306.92870188761202</v>
      </c>
      <c r="U123" s="1">
        <v>435.69938013723538</v>
      </c>
      <c r="V123" s="1">
        <v>-0.11436</v>
      </c>
      <c r="W123" s="1">
        <v>0.38077</v>
      </c>
      <c r="X123" s="1">
        <v>0.41398000000000001</v>
      </c>
      <c r="Y123" s="1">
        <v>0.40455999999999998</v>
      </c>
      <c r="Z123" s="1">
        <v>-1.1387100000000001</v>
      </c>
      <c r="AA123" s="1">
        <v>-1.0380799999999999</v>
      </c>
      <c r="AB123" s="1">
        <v>-0.95094999999999996</v>
      </c>
      <c r="AC123" s="1">
        <v>2.1083799999999999</v>
      </c>
      <c r="AD123" s="1">
        <v>-0.47389999999999999</v>
      </c>
      <c r="AE123" s="1">
        <v>29.488399999999999</v>
      </c>
      <c r="AF123" s="1">
        <v>27.5442</v>
      </c>
      <c r="AG123" s="1">
        <v>28.2789</v>
      </c>
      <c r="AH123" s="1">
        <v>1.82422</v>
      </c>
      <c r="AI123" s="1">
        <v>1.0202</v>
      </c>
      <c r="AJ123" s="1">
        <v>112.292</v>
      </c>
      <c r="AK123" s="1">
        <v>110.932</v>
      </c>
      <c r="AL123" s="1">
        <v>57.652000000000001</v>
      </c>
      <c r="AM123" s="1">
        <v>69.608729338842977</v>
      </c>
      <c r="AN123" s="2">
        <v>81.082128099173559</v>
      </c>
      <c r="AO123" s="1">
        <v>98.408445247933884</v>
      </c>
      <c r="AP123" s="1">
        <v>95.683755165289256</v>
      </c>
      <c r="AQ123" s="1">
        <v>56.464057820028643</v>
      </c>
      <c r="AR123" s="2">
        <v>63.82992577158484</v>
      </c>
      <c r="AS123" s="1">
        <v>91.1918869644485</v>
      </c>
      <c r="AT123" s="1">
        <v>87.843469201718975</v>
      </c>
      <c r="AU123" s="1">
        <v>46.944837604290832</v>
      </c>
      <c r="AV123" s="2">
        <v>51.047564064362341</v>
      </c>
      <c r="AW123" s="1">
        <v>77.827957389749699</v>
      </c>
      <c r="AX123" s="1">
        <v>77.575610846245539</v>
      </c>
      <c r="AY123" s="1">
        <v>40.478242638837123</v>
      </c>
      <c r="AZ123" s="2">
        <v>42.994665486395817</v>
      </c>
      <c r="BA123" s="1">
        <v>60.42093738352591</v>
      </c>
      <c r="BB123" s="1">
        <v>66.238236116287737</v>
      </c>
      <c r="BC123" s="1">
        <v>34.522220842902357</v>
      </c>
      <c r="BD123" s="2">
        <v>36.300121035317481</v>
      </c>
      <c r="BE123" s="1">
        <v>45.164018372540497</v>
      </c>
      <c r="BF123" s="1">
        <v>54.695161690770277</v>
      </c>
      <c r="BG123" s="2">
        <v>28.385507120527961</v>
      </c>
      <c r="BH123" s="2">
        <v>29.78844650920459</v>
      </c>
      <c r="BI123" s="2">
        <v>23.152060799091799</v>
      </c>
      <c r="BJ123" s="2">
        <v>24.29756236006433</v>
      </c>
      <c r="BK123" s="1">
        <v>2.3211324809586751</v>
      </c>
      <c r="BL123" s="2">
        <v>2.3353610618996661</v>
      </c>
      <c r="BM123" s="2">
        <v>2.0968772075241819</v>
      </c>
      <c r="BN123" s="1">
        <v>3.2548402923688808</v>
      </c>
      <c r="BO123" s="2">
        <v>6.256283770070203</v>
      </c>
      <c r="BP123" s="2">
        <v>6.5153065900319396</v>
      </c>
      <c r="BQ123" s="1">
        <v>7.0561438584541074</v>
      </c>
      <c r="BR123" s="2">
        <v>5.7455243812897567</v>
      </c>
      <c r="BS123" s="2">
        <v>4.9556295499170533</v>
      </c>
    </row>
    <row r="124" spans="1:71">
      <c r="A124" s="1" t="s">
        <v>740</v>
      </c>
      <c r="B124" s="1">
        <v>-848.36582942500002</v>
      </c>
      <c r="C124" s="1">
        <v>-848.28608919985584</v>
      </c>
      <c r="D124" s="1">
        <v>-848.24092178538899</v>
      </c>
      <c r="E124" s="1">
        <v>298.14999999999998</v>
      </c>
      <c r="F124" s="1">
        <v>4.5167414466833818E-2</v>
      </c>
      <c r="G124" s="1">
        <v>4.4287418933320888E-2</v>
      </c>
      <c r="H124" s="1">
        <v>0.11477909579160089</v>
      </c>
      <c r="I124" s="1">
        <v>-848.28520920432231</v>
      </c>
      <c r="J124" s="1">
        <v>-0.32471</v>
      </c>
      <c r="K124" s="1">
        <v>-4.5909999999999999E-2</v>
      </c>
      <c r="L124" s="1">
        <v>0.27879999999999999</v>
      </c>
      <c r="M124" s="1">
        <v>-0.18531</v>
      </c>
      <c r="N124" s="1">
        <v>6.1589999999999999E-2</v>
      </c>
      <c r="O124" s="1">
        <v>50.123100000000001</v>
      </c>
      <c r="P124" s="1">
        <v>95.459500000000006</v>
      </c>
      <c r="Q124" s="1">
        <v>2.7827000000000002</v>
      </c>
      <c r="R124" s="1">
        <v>1018.3630000000001</v>
      </c>
      <c r="S124" s="1">
        <v>0.90706222235174627</v>
      </c>
      <c r="T124" s="1">
        <v>305.92846268957749</v>
      </c>
      <c r="U124" s="1">
        <v>434.66959180870288</v>
      </c>
      <c r="V124" s="1">
        <v>-9.9860000000000004E-2</v>
      </c>
      <c r="W124" s="1">
        <v>0.39179999999999998</v>
      </c>
      <c r="X124" s="1">
        <v>0.40558</v>
      </c>
      <c r="Y124" s="1">
        <v>0.41397</v>
      </c>
      <c r="Z124" s="1">
        <v>-1.1467499999999999</v>
      </c>
      <c r="AA124" s="1">
        <v>-1.0522400000000001</v>
      </c>
      <c r="AB124" s="1">
        <v>-0.93010000000000004</v>
      </c>
      <c r="AC124" s="1">
        <v>2.11287</v>
      </c>
      <c r="AD124" s="1">
        <v>-0.53090000000000004</v>
      </c>
      <c r="AE124" s="1">
        <v>27.7501</v>
      </c>
      <c r="AF124" s="1">
        <v>28.1769</v>
      </c>
      <c r="AG124" s="1">
        <v>27.717600000000001</v>
      </c>
      <c r="AH124" s="1">
        <v>1.81707</v>
      </c>
      <c r="AI124" s="1">
        <v>1.0214000000000001</v>
      </c>
      <c r="AJ124" s="1">
        <v>110.56699999999999</v>
      </c>
      <c r="AK124" s="1">
        <v>109.71599999999999</v>
      </c>
      <c r="AL124" s="1">
        <v>53.795999999999999</v>
      </c>
      <c r="AM124" s="1">
        <v>69.166451446281002</v>
      </c>
      <c r="AN124" s="2">
        <v>83.248321280991732</v>
      </c>
      <c r="AO124" s="1">
        <v>98.447184917355372</v>
      </c>
      <c r="AP124" s="1">
        <v>95.632102272727266</v>
      </c>
      <c r="AQ124" s="1">
        <v>56.377783565568429</v>
      </c>
      <c r="AR124" s="2">
        <v>66.758366974866519</v>
      </c>
      <c r="AS124" s="1">
        <v>91.237465815861441</v>
      </c>
      <c r="AT124" s="1">
        <v>87.794634718062241</v>
      </c>
      <c r="AU124" s="1">
        <v>47.104998510131111</v>
      </c>
      <c r="AV124" s="2">
        <v>53.92766686531585</v>
      </c>
      <c r="AW124" s="1">
        <v>77.812127532777126</v>
      </c>
      <c r="AX124" s="1">
        <v>77.729253575685348</v>
      </c>
      <c r="AY124" s="1">
        <v>40.620341036153562</v>
      </c>
      <c r="AZ124" s="2">
        <v>45.256010063361913</v>
      </c>
      <c r="BA124" s="1">
        <v>60.373765374580692</v>
      </c>
      <c r="BB124" s="1">
        <v>66.37567554975773</v>
      </c>
      <c r="BC124" s="1">
        <v>34.708816957358323</v>
      </c>
      <c r="BD124" s="2">
        <v>37.525991558562467</v>
      </c>
      <c r="BE124" s="1">
        <v>45.117854261063869</v>
      </c>
      <c r="BF124" s="1">
        <v>54.754903482092978</v>
      </c>
      <c r="BG124" s="2">
        <v>28.555379472038901</v>
      </c>
      <c r="BH124" s="2">
        <v>30.118422195206669</v>
      </c>
      <c r="BI124" s="2">
        <v>23.3022452776639</v>
      </c>
      <c r="BJ124" s="2">
        <v>24.184037084923212</v>
      </c>
      <c r="BK124" s="1">
        <v>2.577390597325139</v>
      </c>
      <c r="BL124" s="2">
        <v>2.3388572548808209</v>
      </c>
      <c r="BM124" s="2">
        <v>2.094372946250151</v>
      </c>
      <c r="BN124" s="1">
        <v>3.3699454988528479</v>
      </c>
      <c r="BO124" s="2">
        <v>6.3141400717514049</v>
      </c>
      <c r="BP124" s="2">
        <v>6.474822519349102</v>
      </c>
      <c r="BQ124" s="1">
        <v>7.0457428439237484</v>
      </c>
      <c r="BR124" s="2">
        <v>5.6314524989524317</v>
      </c>
      <c r="BS124" s="2">
        <v>6.0873346563682329</v>
      </c>
    </row>
    <row r="125" spans="1:71">
      <c r="A125" s="1" t="s">
        <v>741</v>
      </c>
      <c r="B125" s="1">
        <v>-848.36047875199995</v>
      </c>
      <c r="C125" s="1">
        <v>-848.28130776895671</v>
      </c>
      <c r="D125" s="1">
        <v>-848.23594653165924</v>
      </c>
      <c r="E125" s="1">
        <v>298.14999999999998</v>
      </c>
      <c r="F125" s="1">
        <v>4.5361237297447538E-2</v>
      </c>
      <c r="G125" s="1">
        <v>4.4302948038987211E-2</v>
      </c>
      <c r="H125" s="1">
        <v>0.1144091772254779</v>
      </c>
      <c r="I125" s="1">
        <v>-848.28024947969823</v>
      </c>
      <c r="J125" s="1">
        <v>-0.33512999999999998</v>
      </c>
      <c r="K125" s="1">
        <v>-4.7079999999999997E-2</v>
      </c>
      <c r="L125" s="1">
        <v>0.28804999999999997</v>
      </c>
      <c r="M125" s="1">
        <v>-0.191105</v>
      </c>
      <c r="N125" s="1">
        <v>6.3390000000000002E-2</v>
      </c>
      <c r="O125" s="1">
        <v>46.324800000000003</v>
      </c>
      <c r="P125" s="1">
        <v>95.160899999999998</v>
      </c>
      <c r="Q125" s="1">
        <v>3.6850000000000001</v>
      </c>
      <c r="R125" s="1">
        <v>1204.1510000000001</v>
      </c>
      <c r="S125" s="1">
        <v>0.90713290051317641</v>
      </c>
      <c r="T125" s="1">
        <v>306.35842433468872</v>
      </c>
      <c r="U125" s="1">
        <v>435.6371737397148</v>
      </c>
      <c r="V125" s="1">
        <v>-8.863E-2</v>
      </c>
      <c r="W125" s="1">
        <v>0.38402999999999998</v>
      </c>
      <c r="X125" s="1">
        <v>0.40195999999999998</v>
      </c>
      <c r="Y125" s="1">
        <v>0.39604</v>
      </c>
      <c r="Z125" s="1">
        <v>-1.1330899999999999</v>
      </c>
      <c r="AA125" s="1">
        <v>-1.0765</v>
      </c>
      <c r="AB125" s="1">
        <v>-0.92071000000000003</v>
      </c>
      <c r="AC125" s="1">
        <v>2.1204499999999999</v>
      </c>
      <c r="AD125" s="1">
        <v>-6.9599999999999995E-2</v>
      </c>
      <c r="AE125" s="1">
        <v>28.900600000000001</v>
      </c>
      <c r="AF125" s="1">
        <v>27.710100000000001</v>
      </c>
      <c r="AG125" s="1">
        <v>27.885899999999999</v>
      </c>
      <c r="AH125" s="1">
        <v>1.81321</v>
      </c>
      <c r="AI125" s="1">
        <v>1.02142</v>
      </c>
      <c r="AJ125" s="1">
        <v>101.429</v>
      </c>
      <c r="AK125" s="1">
        <v>110.58799999999999</v>
      </c>
      <c r="AL125" s="1">
        <v>175.73699999999999</v>
      </c>
      <c r="AM125" s="1">
        <v>69.156766528925615</v>
      </c>
      <c r="AN125" s="2">
        <v>84.355630165289256</v>
      </c>
      <c r="AO125" s="1">
        <v>98.53757747933885</v>
      </c>
      <c r="AP125" s="1">
        <v>95.85808367768594</v>
      </c>
      <c r="AQ125" s="1">
        <v>55.871532751660368</v>
      </c>
      <c r="AR125" s="2">
        <v>67.012306289881494</v>
      </c>
      <c r="AS125" s="1">
        <v>91.483266050266963</v>
      </c>
      <c r="AT125" s="1">
        <v>88.141359552024994</v>
      </c>
      <c r="AU125" s="1">
        <v>46.818198748510127</v>
      </c>
      <c r="AV125" s="2">
        <v>53.991917461263412</v>
      </c>
      <c r="AW125" s="1">
        <v>77.653828963051254</v>
      </c>
      <c r="AX125" s="1">
        <v>77.946215733015492</v>
      </c>
      <c r="AY125" s="1">
        <v>40.912108647036902</v>
      </c>
      <c r="AZ125" s="2">
        <v>45.454016026835632</v>
      </c>
      <c r="BA125" s="1">
        <v>60.373765374580692</v>
      </c>
      <c r="BB125" s="1">
        <v>66.680837681699586</v>
      </c>
      <c r="BC125" s="1">
        <v>35.636754391409603</v>
      </c>
      <c r="BD125" s="2">
        <v>37.840605797281363</v>
      </c>
      <c r="BE125" s="1">
        <v>45.251691390975111</v>
      </c>
      <c r="BF125" s="1">
        <v>54.86197318602197</v>
      </c>
      <c r="BG125" s="2">
        <v>29.713279350468909</v>
      </c>
      <c r="BH125" s="2">
        <v>30.012862539076071</v>
      </c>
      <c r="BI125" s="2">
        <v>24.28790482797767</v>
      </c>
      <c r="BJ125" s="2">
        <v>23.964081864337299</v>
      </c>
      <c r="BK125" s="1">
        <v>2.6040235894562911</v>
      </c>
      <c r="BL125" s="2">
        <v>2.1602835697344198</v>
      </c>
      <c r="BM125" s="2">
        <v>2.306728080180021</v>
      </c>
      <c r="BN125" s="1">
        <v>3.3957371033468839</v>
      </c>
      <c r="BO125" s="2">
        <v>6.5415288763108936</v>
      </c>
      <c r="BP125" s="2">
        <v>6.3967861944114306</v>
      </c>
      <c r="BQ125" s="1">
        <v>7.049704840814587</v>
      </c>
      <c r="BR125" s="2">
        <v>4.6108208673394424</v>
      </c>
      <c r="BS125" s="2">
        <v>6.4543773114748966</v>
      </c>
    </row>
    <row r="126" spans="1:71">
      <c r="A126" s="1" t="s">
        <v>742</v>
      </c>
      <c r="B126" s="1">
        <v>-848.36591955699998</v>
      </c>
      <c r="C126" s="1">
        <v>-848.28661332264346</v>
      </c>
      <c r="D126" s="1">
        <v>-848.24120545543406</v>
      </c>
      <c r="E126" s="1">
        <v>298.14999999999998</v>
      </c>
      <c r="F126" s="1">
        <v>4.5407867209396657E-2</v>
      </c>
      <c r="G126" s="1">
        <v>4.4533231236930003E-2</v>
      </c>
      <c r="H126" s="1">
        <v>0.1144679225049674</v>
      </c>
      <c r="I126" s="1">
        <v>-848.28573868667104</v>
      </c>
      <c r="J126" s="1">
        <v>-0.32657999999999998</v>
      </c>
      <c r="K126" s="1">
        <v>-4.7820000000000001E-2</v>
      </c>
      <c r="L126" s="1">
        <v>0.27876000000000001</v>
      </c>
      <c r="M126" s="1">
        <v>-0.18720000000000001</v>
      </c>
      <c r="N126" s="1">
        <v>6.2859999999999999E-2</v>
      </c>
      <c r="O126" s="1">
        <v>48.362499999999997</v>
      </c>
      <c r="P126" s="1">
        <v>95.324600000000004</v>
      </c>
      <c r="Q126" s="1">
        <v>2.8919999999999999</v>
      </c>
      <c r="R126" s="1">
        <v>1145.82</v>
      </c>
      <c r="S126" s="1">
        <v>0.90506201815184573</v>
      </c>
      <c r="T126" s="1">
        <v>307.05869838970051</v>
      </c>
      <c r="U126" s="1">
        <v>435.63566698373342</v>
      </c>
      <c r="V126" s="1">
        <v>-0.11434</v>
      </c>
      <c r="W126" s="1">
        <v>0.38077</v>
      </c>
      <c r="X126" s="1">
        <v>0.40454000000000001</v>
      </c>
      <c r="Y126" s="1">
        <v>0.41397</v>
      </c>
      <c r="Z126" s="1">
        <v>-1.1387</v>
      </c>
      <c r="AA126" s="1">
        <v>-1.03806</v>
      </c>
      <c r="AB126" s="1">
        <v>-0.95094000000000001</v>
      </c>
      <c r="AC126" s="1">
        <v>2.1083400000000001</v>
      </c>
      <c r="AD126" s="1">
        <v>-0.47389999999999999</v>
      </c>
      <c r="AE126" s="1">
        <v>29.488299999999999</v>
      </c>
      <c r="AF126" s="1">
        <v>28.2788</v>
      </c>
      <c r="AG126" s="1">
        <v>27.544499999999999</v>
      </c>
      <c r="AH126" s="1">
        <v>1.82426</v>
      </c>
      <c r="AI126" s="1">
        <v>1.0202100000000001</v>
      </c>
      <c r="AJ126" s="1">
        <v>112.29600000000001</v>
      </c>
      <c r="AK126" s="1">
        <v>110.929</v>
      </c>
      <c r="AL126" s="1">
        <v>57.689</v>
      </c>
      <c r="AM126" s="1">
        <v>69.569989669421489</v>
      </c>
      <c r="AN126" s="2">
        <v>81.069214876033058</v>
      </c>
      <c r="AO126" s="1">
        <v>98.366477272727266</v>
      </c>
      <c r="AP126" s="1">
        <v>95.641787190082653</v>
      </c>
      <c r="AQ126" s="1">
        <v>56.446151842687847</v>
      </c>
      <c r="AR126" s="2">
        <v>63.80550852975648</v>
      </c>
      <c r="AS126" s="1">
        <v>91.185375699960929</v>
      </c>
      <c r="AT126" s="1">
        <v>87.836957937231404</v>
      </c>
      <c r="AU126" s="1">
        <v>46.958805125148992</v>
      </c>
      <c r="AV126" s="2">
        <v>51.013110846245539</v>
      </c>
      <c r="AW126" s="1">
        <v>77.806540524433856</v>
      </c>
      <c r="AX126" s="1">
        <v>77.559780989272937</v>
      </c>
      <c r="AY126" s="1">
        <v>40.482319232202762</v>
      </c>
      <c r="AZ126" s="2">
        <v>42.992336004472612</v>
      </c>
      <c r="BA126" s="1">
        <v>60.425013976891542</v>
      </c>
      <c r="BB126" s="1">
        <v>66.238818486768551</v>
      </c>
      <c r="BC126" s="1">
        <v>34.528427782260557</v>
      </c>
      <c r="BD126" s="2">
        <v>36.308267643225129</v>
      </c>
      <c r="BE126" s="1">
        <v>45.15703556576252</v>
      </c>
      <c r="BF126" s="1">
        <v>54.673437403016557</v>
      </c>
      <c r="BG126" s="2">
        <v>28.377908996179229</v>
      </c>
      <c r="BH126" s="2">
        <v>29.782747915943041</v>
      </c>
      <c r="BI126" s="2">
        <v>23.150286966667721</v>
      </c>
      <c r="BJ126" s="2">
        <v>24.297759452555891</v>
      </c>
      <c r="BK126" s="1">
        <v>2.3205945512353412</v>
      </c>
      <c r="BL126" s="2">
        <v>2.3352609519631731</v>
      </c>
      <c r="BM126" s="2">
        <v>2.0960682270374908</v>
      </c>
      <c r="BN126" s="1">
        <v>3.2548661069057929</v>
      </c>
      <c r="BO126" s="2">
        <v>6.2560285615532916</v>
      </c>
      <c r="BP126" s="2">
        <v>6.5154993940521138</v>
      </c>
      <c r="BQ126" s="1">
        <v>7.0561929961066134</v>
      </c>
      <c r="BR126" s="2">
        <v>5.7466281126293461</v>
      </c>
      <c r="BS126" s="2">
        <v>4.954442449037038</v>
      </c>
    </row>
    <row r="127" spans="1:71">
      <c r="A127" s="1" t="s">
        <v>743</v>
      </c>
      <c r="B127" s="1">
        <v>-1004.8357608600001</v>
      </c>
      <c r="C127" s="1">
        <v>-1004.719583194892</v>
      </c>
      <c r="D127" s="1">
        <v>-1004.668787291851</v>
      </c>
      <c r="E127" s="1">
        <v>298.14999999999998</v>
      </c>
      <c r="F127" s="1">
        <v>5.0795903041946602E-2</v>
      </c>
      <c r="G127" s="1">
        <v>4.963538248871073E-2</v>
      </c>
      <c r="H127" s="1">
        <v>0.15441731240249409</v>
      </c>
      <c r="I127" s="1">
        <v>-1004.718422674339</v>
      </c>
      <c r="J127" s="1">
        <v>-0.28505999999999998</v>
      </c>
      <c r="K127" s="1">
        <v>-6.3899999999999998E-3</v>
      </c>
      <c r="L127" s="1">
        <v>0.27866999999999997</v>
      </c>
      <c r="M127" s="1">
        <v>-0.14572499999999999</v>
      </c>
      <c r="N127" s="1">
        <v>3.8100000000000002E-2</v>
      </c>
      <c r="O127" s="1">
        <v>58.487400000000001</v>
      </c>
      <c r="P127" s="1">
        <v>121.824</v>
      </c>
      <c r="Q127" s="1">
        <v>2.7543000000000002</v>
      </c>
      <c r="R127" s="1">
        <v>1971.8820000000001</v>
      </c>
      <c r="S127" s="1">
        <v>0.89151468509628617</v>
      </c>
      <c r="T127" s="1">
        <v>350.74787123547611</v>
      </c>
      <c r="U127" s="1">
        <v>519.94706500262009</v>
      </c>
      <c r="V127" s="1">
        <v>-0.34738999999999998</v>
      </c>
      <c r="W127" s="1">
        <v>0.38830999999999999</v>
      </c>
      <c r="X127" s="1">
        <v>0.41282999999999997</v>
      </c>
      <c r="Y127" s="1">
        <v>0.40382000000000001</v>
      </c>
      <c r="Z127" s="1">
        <v>-1.1573100000000001</v>
      </c>
      <c r="AA127" s="1">
        <v>-1.0474300000000001</v>
      </c>
      <c r="AB127" s="1">
        <v>-0.93405000000000005</v>
      </c>
      <c r="AC127" s="1">
        <v>2.1349800000000001</v>
      </c>
      <c r="AD127" s="1">
        <v>30.867699999999999</v>
      </c>
      <c r="AE127" s="1">
        <v>28.3293</v>
      </c>
      <c r="AF127" s="1">
        <v>27.840199999999999</v>
      </c>
      <c r="AG127" s="1">
        <v>28.316400000000002</v>
      </c>
      <c r="AH127" s="1">
        <v>1.79895</v>
      </c>
      <c r="AI127" s="1">
        <v>1.0208699999999999</v>
      </c>
      <c r="AJ127" s="1">
        <v>111.46599999999999</v>
      </c>
      <c r="AK127" s="1">
        <v>109.983</v>
      </c>
      <c r="AL127" s="1">
        <v>58.003999999999998</v>
      </c>
      <c r="AM127" s="1">
        <v>69.208419421487605</v>
      </c>
      <c r="AN127" s="2">
        <v>83.519498966942152</v>
      </c>
      <c r="AO127" s="1">
        <v>98.660253099173559</v>
      </c>
      <c r="AP127" s="1">
        <v>96.687758264462815</v>
      </c>
      <c r="AQ127" s="1">
        <v>57.305638755046232</v>
      </c>
      <c r="AR127" s="2">
        <v>67.109975257194947</v>
      </c>
      <c r="AS127" s="1">
        <v>91.924404219299376</v>
      </c>
      <c r="AT127" s="1">
        <v>89.308503711420755</v>
      </c>
      <c r="AU127" s="1">
        <v>49.066038438617397</v>
      </c>
      <c r="AV127" s="2">
        <v>54.215397794994033</v>
      </c>
      <c r="AW127" s="1">
        <v>79.204223778307508</v>
      </c>
      <c r="AX127" s="1">
        <v>80.482717520858159</v>
      </c>
      <c r="AY127" s="1">
        <v>43.221207603428986</v>
      </c>
      <c r="AZ127" s="2">
        <v>45.43829202385389</v>
      </c>
      <c r="BA127" s="1">
        <v>62.66481084606783</v>
      </c>
      <c r="BB127" s="1">
        <v>70.916418188594861</v>
      </c>
      <c r="BC127" s="1">
        <v>37.543060641797531</v>
      </c>
      <c r="BD127" s="2">
        <v>37.730432623673273</v>
      </c>
      <c r="BE127" s="1">
        <v>47.855114518031158</v>
      </c>
      <c r="BF127" s="1">
        <v>60.48080504003476</v>
      </c>
      <c r="BG127" s="2">
        <v>31.548497742271621</v>
      </c>
      <c r="BH127" s="2">
        <v>30.648120006946851</v>
      </c>
      <c r="BI127" s="2">
        <v>26.39975087509066</v>
      </c>
      <c r="BJ127" s="2">
        <v>25.171273375169498</v>
      </c>
      <c r="BK127" s="1">
        <v>2.5288608876001311</v>
      </c>
      <c r="BL127" s="2">
        <v>2.359961813605175</v>
      </c>
      <c r="BM127" s="2">
        <v>2.1136787049698489</v>
      </c>
      <c r="BN127" s="1">
        <v>5.2922240537926619</v>
      </c>
      <c r="BO127" s="2">
        <v>6.4973892392246828</v>
      </c>
      <c r="BP127" s="2">
        <v>6.6450142120678244</v>
      </c>
      <c r="BQ127" s="1">
        <v>7.2217317534486041</v>
      </c>
      <c r="BR127" s="2">
        <v>5.9003969737836099</v>
      </c>
      <c r="BS127" s="2">
        <v>7.6885385153666173</v>
      </c>
    </row>
    <row r="128" spans="1:71">
      <c r="A128" s="1" t="s">
        <v>744</v>
      </c>
      <c r="B128" s="1">
        <v>-1004.83577622</v>
      </c>
      <c r="C128" s="1">
        <v>-1004.719595296115</v>
      </c>
      <c r="D128" s="1">
        <v>-1004.668801821644</v>
      </c>
      <c r="E128" s="1">
        <v>298.14999999999998</v>
      </c>
      <c r="F128" s="1">
        <v>5.0793474471730639E-2</v>
      </c>
      <c r="G128" s="1">
        <v>4.9634875538287118E-2</v>
      </c>
      <c r="H128" s="1">
        <v>0.15441903720301139</v>
      </c>
      <c r="I128" s="1">
        <v>-1004.718436697182</v>
      </c>
      <c r="J128" s="1">
        <v>-0.28508</v>
      </c>
      <c r="K128" s="1">
        <v>-6.3899999999999998E-3</v>
      </c>
      <c r="L128" s="1">
        <v>0.27868999999999999</v>
      </c>
      <c r="M128" s="1">
        <v>-0.145735</v>
      </c>
      <c r="N128" s="1">
        <v>3.8100000000000002E-2</v>
      </c>
      <c r="O128" s="1">
        <v>58.481200000000001</v>
      </c>
      <c r="P128" s="1">
        <v>121.819</v>
      </c>
      <c r="Q128" s="1">
        <v>2.7547000000000001</v>
      </c>
      <c r="R128" s="1">
        <v>1286.8820000000001</v>
      </c>
      <c r="S128" s="1">
        <v>0.89157058658601462</v>
      </c>
      <c r="T128" s="1">
        <v>350.72786612611321</v>
      </c>
      <c r="U128" s="1">
        <v>519.95148309349361</v>
      </c>
      <c r="V128" s="1">
        <v>-0.34734999999999999</v>
      </c>
      <c r="W128" s="1">
        <v>0.38832</v>
      </c>
      <c r="X128" s="1">
        <v>0.41288000000000002</v>
      </c>
      <c r="Y128" s="1">
        <v>0.40388000000000002</v>
      </c>
      <c r="Z128" s="1">
        <v>-1.1573</v>
      </c>
      <c r="AA128" s="1">
        <v>-1.0476000000000001</v>
      </c>
      <c r="AB128" s="1">
        <v>-0.93408000000000002</v>
      </c>
      <c r="AC128" s="1">
        <v>2.1351100000000001</v>
      </c>
      <c r="AD128" s="1">
        <v>30.856200000000001</v>
      </c>
      <c r="AE128" s="1">
        <v>28.328499999999998</v>
      </c>
      <c r="AF128" s="1">
        <v>27.841200000000001</v>
      </c>
      <c r="AG128" s="1">
        <v>28.316600000000001</v>
      </c>
      <c r="AH128" s="1">
        <v>1.79898</v>
      </c>
      <c r="AI128" s="1">
        <v>1.0208600000000001</v>
      </c>
      <c r="AJ128" s="1">
        <v>111.459</v>
      </c>
      <c r="AK128" s="1">
        <v>109.983</v>
      </c>
      <c r="AL128" s="1">
        <v>57.975000000000001</v>
      </c>
      <c r="AM128" s="1">
        <v>69.195506198347118</v>
      </c>
      <c r="AN128" s="2">
        <v>83.548553719008268</v>
      </c>
      <c r="AO128" s="1">
        <v>98.69253615702479</v>
      </c>
      <c r="AP128" s="1">
        <v>96.713584710743802</v>
      </c>
      <c r="AQ128" s="1">
        <v>57.274710248730301</v>
      </c>
      <c r="AR128" s="2">
        <v>67.085558015366587</v>
      </c>
      <c r="AS128" s="1">
        <v>91.93417111603074</v>
      </c>
      <c r="AT128" s="1">
        <v>89.311759343664548</v>
      </c>
      <c r="AU128" s="1">
        <v>49.060451430274142</v>
      </c>
      <c r="AV128" s="2">
        <v>54.202361442193087</v>
      </c>
      <c r="AW128" s="1">
        <v>79.228434147794985</v>
      </c>
      <c r="AX128" s="1">
        <v>80.478061680572111</v>
      </c>
      <c r="AY128" s="1">
        <v>43.206065970928073</v>
      </c>
      <c r="AZ128" s="2">
        <v>45.442950987700343</v>
      </c>
      <c r="BA128" s="1">
        <v>62.677040626164739</v>
      </c>
      <c r="BB128" s="1">
        <v>70.906517890421171</v>
      </c>
      <c r="BC128" s="1">
        <v>37.540345105828322</v>
      </c>
      <c r="BD128" s="2">
        <v>37.710648004468993</v>
      </c>
      <c r="BE128" s="1">
        <v>47.875287070945319</v>
      </c>
      <c r="BF128" s="1">
        <v>60.48313264229408</v>
      </c>
      <c r="BG128" s="2">
        <v>31.541442341090661</v>
      </c>
      <c r="BH128" s="2">
        <v>30.630210142410562</v>
      </c>
      <c r="BI128" s="2">
        <v>26.397779950175011</v>
      </c>
      <c r="BJ128" s="2">
        <v>25.159053640692498</v>
      </c>
      <c r="BK128" s="1">
        <v>2.528915521816149</v>
      </c>
      <c r="BL128" s="2">
        <v>2.3597809968758172</v>
      </c>
      <c r="BM128" s="2">
        <v>2.1140753632689342</v>
      </c>
      <c r="BN128" s="1">
        <v>5.2928443017190929</v>
      </c>
      <c r="BO128" s="2">
        <v>6.497358702827114</v>
      </c>
      <c r="BP128" s="2">
        <v>6.6448042304196431</v>
      </c>
      <c r="BQ128" s="1">
        <v>7.2217266363975083</v>
      </c>
      <c r="BR128" s="2">
        <v>5.9006402990114886</v>
      </c>
      <c r="BS128" s="2">
        <v>7.6873124832286308</v>
      </c>
    </row>
    <row r="129" spans="1:71">
      <c r="A129" s="1" t="s">
        <v>745</v>
      </c>
      <c r="B129" s="1">
        <v>-1004.84021072</v>
      </c>
      <c r="C129" s="1">
        <v>-1004.723031377835</v>
      </c>
      <c r="D129" s="1">
        <v>-1004.673173539636</v>
      </c>
      <c r="E129" s="1">
        <v>298.14999999999998</v>
      </c>
      <c r="F129" s="1">
        <v>4.9857838199186641E-2</v>
      </c>
      <c r="G129" s="1">
        <v>4.903510129300781E-2</v>
      </c>
      <c r="H129" s="1">
        <v>0.1547104858887208</v>
      </c>
      <c r="I129" s="1">
        <v>-1004.722208640929</v>
      </c>
      <c r="J129" s="1">
        <v>-0.28837000000000002</v>
      </c>
      <c r="K129" s="1">
        <v>-1.204E-2</v>
      </c>
      <c r="L129" s="1">
        <v>0.27633000000000002</v>
      </c>
      <c r="M129" s="1">
        <v>-0.15020500000000001</v>
      </c>
      <c r="N129" s="1">
        <v>4.0820000000000002E-2</v>
      </c>
      <c r="O129" s="1">
        <v>53.058100000000003</v>
      </c>
      <c r="P129" s="1">
        <v>121.124</v>
      </c>
      <c r="Q129" s="1">
        <v>4.6185999999999998</v>
      </c>
      <c r="R129" s="1">
        <v>1417.723</v>
      </c>
      <c r="S129" s="1">
        <v>0.89142719311113716</v>
      </c>
      <c r="T129" s="1">
        <v>350.86802523435978</v>
      </c>
      <c r="U129" s="1">
        <v>520.1376837483856</v>
      </c>
      <c r="V129" s="1">
        <v>-0.35160000000000002</v>
      </c>
      <c r="W129" s="1">
        <v>0.37983</v>
      </c>
      <c r="X129" s="1">
        <v>0.40012999999999999</v>
      </c>
      <c r="Y129" s="1">
        <v>0.39406000000000002</v>
      </c>
      <c r="Z129" s="1">
        <v>-1.1336299999999999</v>
      </c>
      <c r="AA129" s="1">
        <v>-1.0566500000000001</v>
      </c>
      <c r="AB129" s="1">
        <v>-0.94355999999999995</v>
      </c>
      <c r="AC129" s="1">
        <v>2.1381999999999999</v>
      </c>
      <c r="AD129" s="1">
        <v>34.257300000000001</v>
      </c>
      <c r="AE129" s="1">
        <v>29.087900000000001</v>
      </c>
      <c r="AF129" s="1">
        <v>27.267900000000001</v>
      </c>
      <c r="AG129" s="1">
        <v>28.1557</v>
      </c>
      <c r="AH129" s="1">
        <v>1.7832300000000001</v>
      </c>
      <c r="AI129" s="1">
        <v>1.02206</v>
      </c>
      <c r="AJ129" s="1">
        <v>102.78</v>
      </c>
      <c r="AK129" s="1">
        <v>109.747</v>
      </c>
      <c r="AL129" s="1">
        <v>177.881</v>
      </c>
      <c r="AM129" s="1">
        <v>69.289127066115711</v>
      </c>
      <c r="AN129" s="2">
        <v>81.392045454545453</v>
      </c>
      <c r="AO129" s="1">
        <v>98.582773760330582</v>
      </c>
      <c r="AP129" s="1">
        <v>96.942794421487605</v>
      </c>
      <c r="AQ129" s="1">
        <v>56.791248860528711</v>
      </c>
      <c r="AR129" s="2">
        <v>65.050787863002995</v>
      </c>
      <c r="AS129" s="1">
        <v>91.974866519078006</v>
      </c>
      <c r="AT129" s="1">
        <v>89.905912228154705</v>
      </c>
      <c r="AU129" s="1">
        <v>48.147906734207389</v>
      </c>
      <c r="AV129" s="2">
        <v>53.387589392133492</v>
      </c>
      <c r="AW129" s="1">
        <v>79.166045887961857</v>
      </c>
      <c r="AX129" s="1">
        <v>81.344047973778316</v>
      </c>
      <c r="AY129" s="1">
        <v>42.686009131569143</v>
      </c>
      <c r="AZ129" s="2">
        <v>45.901276556093933</v>
      </c>
      <c r="BA129" s="1">
        <v>62.678787737607152</v>
      </c>
      <c r="BB129" s="1">
        <v>71.753284569511749</v>
      </c>
      <c r="BC129" s="1">
        <v>37.904226925702943</v>
      </c>
      <c r="BD129" s="2">
        <v>39.363245608590397</v>
      </c>
      <c r="BE129" s="1">
        <v>47.907873502575882</v>
      </c>
      <c r="BF129" s="1">
        <v>60.883480230898137</v>
      </c>
      <c r="BG129" s="2">
        <v>32.472212573810353</v>
      </c>
      <c r="BH129" s="2">
        <v>32.619561913858981</v>
      </c>
      <c r="BI129" s="2">
        <v>27.288440919554731</v>
      </c>
      <c r="BJ129" s="2">
        <v>27.22911607959383</v>
      </c>
      <c r="BK129" s="1">
        <v>2.3613081403344229</v>
      </c>
      <c r="BL129" s="2">
        <v>2.166378341508834</v>
      </c>
      <c r="BM129" s="2">
        <v>2.3052935693565488</v>
      </c>
      <c r="BN129" s="1">
        <v>5.2260604861121553</v>
      </c>
      <c r="BO129" s="2">
        <v>6.6619537196359477</v>
      </c>
      <c r="BP129" s="2">
        <v>6.5878763336368777</v>
      </c>
      <c r="BQ129" s="1">
        <v>7.2045859499352529</v>
      </c>
      <c r="BR129" s="2">
        <v>4.9873215877098307</v>
      </c>
      <c r="BS129" s="2">
        <v>5.7403750216721559</v>
      </c>
    </row>
    <row r="130" spans="1:71">
      <c r="A130" s="1" t="s">
        <v>746</v>
      </c>
      <c r="B130" s="1">
        <v>-1004.84053746</v>
      </c>
      <c r="C130" s="1">
        <v>-1004.7234026902451</v>
      </c>
      <c r="D130" s="1">
        <v>-1004.673531203481</v>
      </c>
      <c r="E130" s="1">
        <v>298.14999999999998</v>
      </c>
      <c r="F130" s="1">
        <v>4.9871486764327247E-2</v>
      </c>
      <c r="G130" s="1">
        <v>4.9064924834390601E-2</v>
      </c>
      <c r="H130" s="1">
        <v>0.15464579049168889</v>
      </c>
      <c r="I130" s="1">
        <v>-1004.722596128315</v>
      </c>
      <c r="J130" s="1">
        <v>-0.28855999999999998</v>
      </c>
      <c r="K130" s="1">
        <v>-1.3610000000000001E-2</v>
      </c>
      <c r="L130" s="1">
        <v>0.27495000000000003</v>
      </c>
      <c r="M130" s="1">
        <v>-0.151085</v>
      </c>
      <c r="N130" s="1">
        <v>4.1509999999999998E-2</v>
      </c>
      <c r="O130" s="1">
        <v>61.4328</v>
      </c>
      <c r="P130" s="1">
        <v>121.425</v>
      </c>
      <c r="Q130" s="1">
        <v>4.3349000000000002</v>
      </c>
      <c r="R130" s="1">
        <v>1478.23</v>
      </c>
      <c r="S130" s="1">
        <v>0.89264706735637867</v>
      </c>
      <c r="T130" s="1">
        <v>349.88794536175459</v>
      </c>
      <c r="U130" s="1">
        <v>519.02342249189292</v>
      </c>
      <c r="V130" s="1">
        <v>-0.35733999999999999</v>
      </c>
      <c r="W130" s="1">
        <v>0.38668000000000002</v>
      </c>
      <c r="X130" s="1">
        <v>0.38901000000000002</v>
      </c>
      <c r="Y130" s="1">
        <v>0.40326000000000001</v>
      </c>
      <c r="Z130" s="1">
        <v>-1.1574199999999999</v>
      </c>
      <c r="AA130" s="1">
        <v>-1.0526</v>
      </c>
      <c r="AB130" s="1">
        <v>-0.92864000000000002</v>
      </c>
      <c r="AC130" s="1">
        <v>2.13998</v>
      </c>
      <c r="AD130" s="1">
        <v>34.494999999999997</v>
      </c>
      <c r="AE130" s="1">
        <v>29.069600000000001</v>
      </c>
      <c r="AF130" s="1">
        <v>28.721499999999999</v>
      </c>
      <c r="AG130" s="1">
        <v>26.844999999999999</v>
      </c>
      <c r="AH130" s="1">
        <v>1.7861100000000001</v>
      </c>
      <c r="AI130" s="1">
        <v>1.02027</v>
      </c>
      <c r="AJ130" s="1">
        <v>102.57299999999999</v>
      </c>
      <c r="AK130" s="1">
        <v>109.71299999999999</v>
      </c>
      <c r="AL130" s="1">
        <v>175.21899999999999</v>
      </c>
      <c r="AM130" s="1">
        <v>72.039643595041326</v>
      </c>
      <c r="AN130" s="2">
        <v>81.689049586776861</v>
      </c>
      <c r="AO130" s="1">
        <v>98.634426652892557</v>
      </c>
      <c r="AP130" s="1">
        <v>96.684529958677686</v>
      </c>
      <c r="AQ130" s="1">
        <v>59.439705690845159</v>
      </c>
      <c r="AR130" s="2">
        <v>65.522854538351353</v>
      </c>
      <c r="AS130" s="1">
        <v>91.921148587055598</v>
      </c>
      <c r="AT130" s="1">
        <v>89.577093371532754</v>
      </c>
      <c r="AU130" s="1">
        <v>50.032590882002381</v>
      </c>
      <c r="AV130" s="2">
        <v>53.823376042908222</v>
      </c>
      <c r="AW130" s="1">
        <v>78.985399284862936</v>
      </c>
      <c r="AX130" s="1">
        <v>81.046074195470794</v>
      </c>
      <c r="AY130" s="1">
        <v>43.203736489004847</v>
      </c>
      <c r="AZ130" s="2">
        <v>46.229151136787181</v>
      </c>
      <c r="BA130" s="1">
        <v>62.580367126351099</v>
      </c>
      <c r="BB130" s="1">
        <v>71.53547800969065</v>
      </c>
      <c r="BC130" s="1">
        <v>36.789693377195697</v>
      </c>
      <c r="BD130" s="2">
        <v>39.508332816088377</v>
      </c>
      <c r="BE130" s="1">
        <v>47.871019800136558</v>
      </c>
      <c r="BF130" s="1">
        <v>60.775246725839487</v>
      </c>
      <c r="BG130" s="2">
        <v>30.38381382424453</v>
      </c>
      <c r="BH130" s="2">
        <v>32.755785428968387</v>
      </c>
      <c r="BI130" s="2">
        <v>25.08928289867869</v>
      </c>
      <c r="BJ130" s="2">
        <v>27.348159944498761</v>
      </c>
      <c r="BK130" s="1">
        <v>2.3149532851933161</v>
      </c>
      <c r="BL130" s="2">
        <v>2.175180604870024</v>
      </c>
      <c r="BM130" s="2">
        <v>2.3276366543112039</v>
      </c>
      <c r="BN130" s="1">
        <v>5.2764997583932214</v>
      </c>
      <c r="BO130" s="2">
        <v>6.6356883777053266</v>
      </c>
      <c r="BP130" s="2">
        <v>6.6023731774982863</v>
      </c>
      <c r="BQ130" s="1">
        <v>7.2067159709028106</v>
      </c>
      <c r="BR130" s="2">
        <v>7.5151603226093302</v>
      </c>
      <c r="BS130" s="2">
        <v>5.779599652541183</v>
      </c>
    </row>
    <row r="131" spans="1:71">
      <c r="A131" s="1" t="s">
        <v>747</v>
      </c>
      <c r="B131" s="1">
        <v>-1004.83771209</v>
      </c>
      <c r="C131" s="1">
        <v>-1004.722009486744</v>
      </c>
      <c r="D131" s="1">
        <v>-1004.670880046146</v>
      </c>
      <c r="E131" s="1">
        <v>298.14999999999998</v>
      </c>
      <c r="F131" s="1">
        <v>5.1129440598553601E-2</v>
      </c>
      <c r="G131" s="1">
        <v>4.9917220039574023E-2</v>
      </c>
      <c r="H131" s="1">
        <v>0.15411480526454399</v>
      </c>
      <c r="I131" s="1">
        <v>-1004.7207972661849</v>
      </c>
      <c r="J131" s="1">
        <v>-0.28160000000000002</v>
      </c>
      <c r="K131" s="1">
        <v>-1.155E-2</v>
      </c>
      <c r="L131" s="1">
        <v>0.27005000000000001</v>
      </c>
      <c r="M131" s="1">
        <v>-0.14657500000000001</v>
      </c>
      <c r="N131" s="1">
        <v>3.9780000000000003E-2</v>
      </c>
      <c r="O131" s="1">
        <v>56.621600000000001</v>
      </c>
      <c r="P131" s="1">
        <v>121.949</v>
      </c>
      <c r="Q131" s="1">
        <v>3.4178999999999999</v>
      </c>
      <c r="R131" s="1">
        <v>1607.6469999999999</v>
      </c>
      <c r="S131" s="1">
        <v>0.89017346344544956</v>
      </c>
      <c r="T131" s="1">
        <v>352.08806698715028</v>
      </c>
      <c r="U131" s="1">
        <v>521.75033655814536</v>
      </c>
      <c r="V131" s="1">
        <v>-0.37219999999999998</v>
      </c>
      <c r="W131" s="1">
        <v>0.37768000000000002</v>
      </c>
      <c r="X131" s="1">
        <v>0.4118</v>
      </c>
      <c r="Y131" s="1">
        <v>0.40144000000000002</v>
      </c>
      <c r="Z131" s="1">
        <v>-1.15141</v>
      </c>
      <c r="AA131" s="1">
        <v>-1.0382100000000001</v>
      </c>
      <c r="AB131" s="1">
        <v>-0.94794999999999996</v>
      </c>
      <c r="AC131" s="1">
        <v>2.13645</v>
      </c>
      <c r="AD131" s="1">
        <v>33.179400000000001</v>
      </c>
      <c r="AE131" s="1">
        <v>29.555599999999998</v>
      </c>
      <c r="AF131" s="1">
        <v>27.390499999999999</v>
      </c>
      <c r="AG131" s="1">
        <v>28.286999999999999</v>
      </c>
      <c r="AH131" s="1">
        <v>1.79417</v>
      </c>
      <c r="AI131" s="1">
        <v>1.0203199999999999</v>
      </c>
      <c r="AJ131" s="1">
        <v>112.08799999999999</v>
      </c>
      <c r="AK131" s="1">
        <v>110.14100000000001</v>
      </c>
      <c r="AL131" s="1">
        <v>57.695999999999998</v>
      </c>
      <c r="AM131" s="1">
        <v>70.096203512396698</v>
      </c>
      <c r="AN131" s="2">
        <v>81.979597107438025</v>
      </c>
      <c r="AO131" s="1">
        <v>98.511751033057848</v>
      </c>
      <c r="AP131" s="1">
        <v>96.752324380165291</v>
      </c>
      <c r="AQ131" s="1">
        <v>57.96164865216825</v>
      </c>
      <c r="AR131" s="2">
        <v>65.96724833962756</v>
      </c>
      <c r="AS131" s="1">
        <v>91.914637322568041</v>
      </c>
      <c r="AT131" s="1">
        <v>89.534770152363592</v>
      </c>
      <c r="AU131" s="1">
        <v>49.127495530393333</v>
      </c>
      <c r="AV131" s="2">
        <v>53.777748808104889</v>
      </c>
      <c r="AW131" s="1">
        <v>79.549687127532778</v>
      </c>
      <c r="AX131" s="1">
        <v>80.925953516090587</v>
      </c>
      <c r="AY131" s="1">
        <v>43.183353522176667</v>
      </c>
      <c r="AZ131" s="2">
        <v>45.9560193812896</v>
      </c>
      <c r="BA131" s="1">
        <v>62.887276369735368</v>
      </c>
      <c r="BB131" s="1">
        <v>71.248369362653747</v>
      </c>
      <c r="BC131" s="1">
        <v>37.465473899819997</v>
      </c>
      <c r="BD131" s="2">
        <v>39.361693873750852</v>
      </c>
      <c r="BE131" s="1">
        <v>47.964511824219478</v>
      </c>
      <c r="BF131" s="1">
        <v>60.659254546583071</v>
      </c>
      <c r="BG131" s="2">
        <v>31.50399444251476</v>
      </c>
      <c r="BH131" s="2">
        <v>33.015749826328587</v>
      </c>
      <c r="BI131" s="2">
        <v>26.31992841600707</v>
      </c>
      <c r="BJ131" s="2">
        <v>27.62881965248652</v>
      </c>
      <c r="BK131" s="1">
        <v>2.4744445591652848</v>
      </c>
      <c r="BL131" s="2">
        <v>2.3374718561277059</v>
      </c>
      <c r="BM131" s="2">
        <v>2.1133465083711509</v>
      </c>
      <c r="BN131" s="1">
        <v>5.2075230228870986</v>
      </c>
      <c r="BO131" s="2">
        <v>6.5422037692395989</v>
      </c>
      <c r="BP131" s="2">
        <v>6.6429556887031156</v>
      </c>
      <c r="BQ131" s="1">
        <v>7.2144805703626043</v>
      </c>
      <c r="BR131" s="2">
        <v>5.8283343936176966</v>
      </c>
      <c r="BS131" s="2">
        <v>5.4365007633554612</v>
      </c>
    </row>
    <row r="132" spans="1:71">
      <c r="A132" s="1" t="s">
        <v>748</v>
      </c>
      <c r="B132" s="1">
        <v>-1004.84052862</v>
      </c>
      <c r="C132" s="1">
        <v>-1004.723389680914</v>
      </c>
      <c r="D132" s="1">
        <v>-1004.673522712707</v>
      </c>
      <c r="E132" s="1">
        <v>298.14999999999998</v>
      </c>
      <c r="F132" s="1">
        <v>4.9866968206940657E-2</v>
      </c>
      <c r="G132" s="1">
        <v>4.9062562483496677E-2</v>
      </c>
      <c r="H132" s="1">
        <v>0.15464627505788889</v>
      </c>
      <c r="I132" s="1">
        <v>-1004.72258527519</v>
      </c>
      <c r="J132" s="1">
        <v>-0.28859000000000001</v>
      </c>
      <c r="K132" s="1">
        <v>-1.363E-2</v>
      </c>
      <c r="L132" s="1">
        <v>0.27495999999999998</v>
      </c>
      <c r="M132" s="1">
        <v>-0.15110999999999999</v>
      </c>
      <c r="N132" s="1">
        <v>4.1520000000000001E-2</v>
      </c>
      <c r="O132" s="1">
        <v>61.424100000000003</v>
      </c>
      <c r="P132" s="1">
        <v>121.42700000000001</v>
      </c>
      <c r="Q132" s="1">
        <v>4.3329000000000004</v>
      </c>
      <c r="R132" s="1">
        <v>1665.5630000000001</v>
      </c>
      <c r="S132" s="1">
        <v>0.89218874744672327</v>
      </c>
      <c r="T132" s="1">
        <v>350.10794824061543</v>
      </c>
      <c r="U132" s="1">
        <v>519.11297141337582</v>
      </c>
      <c r="V132" s="1">
        <v>-0.35732000000000003</v>
      </c>
      <c r="W132" s="1">
        <v>0.38668999999999998</v>
      </c>
      <c r="X132" s="1">
        <v>0.38901999999999998</v>
      </c>
      <c r="Y132" s="1">
        <v>0.40328999999999998</v>
      </c>
      <c r="Z132" s="1">
        <v>-1.1575200000000001</v>
      </c>
      <c r="AA132" s="1">
        <v>-1.05261</v>
      </c>
      <c r="AB132" s="1">
        <v>-0.92856000000000005</v>
      </c>
      <c r="AC132" s="1">
        <v>2.1400100000000002</v>
      </c>
      <c r="AD132" s="1">
        <v>34.474699999999999</v>
      </c>
      <c r="AE132" s="1">
        <v>29.067799999999998</v>
      </c>
      <c r="AF132" s="1">
        <v>28.7194</v>
      </c>
      <c r="AG132" s="1">
        <v>26.837800000000001</v>
      </c>
      <c r="AH132" s="1">
        <v>1.7861400000000001</v>
      </c>
      <c r="AI132" s="1">
        <v>1.02027</v>
      </c>
      <c r="AJ132" s="1">
        <v>102.583</v>
      </c>
      <c r="AK132" s="1">
        <v>109.714</v>
      </c>
      <c r="AL132" s="1">
        <v>174.97800000000001</v>
      </c>
      <c r="AM132" s="1">
        <v>72.068698347107443</v>
      </c>
      <c r="AN132" s="2">
        <v>81.798811983471069</v>
      </c>
      <c r="AO132" s="1">
        <v>98.624741735537185</v>
      </c>
      <c r="AP132" s="1">
        <v>96.684529958677686</v>
      </c>
      <c r="AQ132" s="1">
        <v>59.473889829404868</v>
      </c>
      <c r="AR132" s="2">
        <v>65.553783044667284</v>
      </c>
      <c r="AS132" s="1">
        <v>91.909753874202366</v>
      </c>
      <c r="AT132" s="1">
        <v>89.598254981117336</v>
      </c>
      <c r="AU132" s="1">
        <v>50.061457091775921</v>
      </c>
      <c r="AV132" s="2">
        <v>53.839205899880817</v>
      </c>
      <c r="AW132" s="1">
        <v>78.97329410011919</v>
      </c>
      <c r="AX132" s="1">
        <v>81.066559892729444</v>
      </c>
      <c r="AY132" s="1">
        <v>43.234019754006709</v>
      </c>
      <c r="AZ132" s="2">
        <v>46.21925083861349</v>
      </c>
      <c r="BA132" s="1">
        <v>62.552995713753248</v>
      </c>
      <c r="BB132" s="1">
        <v>71.561684681326881</v>
      </c>
      <c r="BC132" s="1">
        <v>36.807926261560432</v>
      </c>
      <c r="BD132" s="2">
        <v>39.504453478989511</v>
      </c>
      <c r="BE132" s="1">
        <v>47.871019800136558</v>
      </c>
      <c r="BF132" s="1">
        <v>60.782229532617471</v>
      </c>
      <c r="BG132" s="2">
        <v>30.393040118096561</v>
      </c>
      <c r="BH132" s="2">
        <v>32.763926276484888</v>
      </c>
      <c r="BI132" s="2">
        <v>25.101305540664121</v>
      </c>
      <c r="BJ132" s="2">
        <v>27.347962852007189</v>
      </c>
      <c r="BK132" s="1">
        <v>2.3165274263404609</v>
      </c>
      <c r="BL132" s="2">
        <v>2.1744551397123888</v>
      </c>
      <c r="BM132" s="2">
        <v>2.328310065867413</v>
      </c>
      <c r="BN132" s="1">
        <v>5.2766438227974106</v>
      </c>
      <c r="BO132" s="2">
        <v>6.6356395415754186</v>
      </c>
      <c r="BP132" s="2">
        <v>6.6026735013797229</v>
      </c>
      <c r="BQ132" s="1">
        <v>7.2068213166484689</v>
      </c>
      <c r="BR132" s="2">
        <v>7.5153215401302207</v>
      </c>
      <c r="BS132" s="2">
        <v>5.7820921397020406</v>
      </c>
    </row>
    <row r="133" spans="1:71">
      <c r="A133" s="1" t="s">
        <v>749</v>
      </c>
      <c r="B133" s="1">
        <v>-1121.37376743</v>
      </c>
      <c r="C133" s="1">
        <v>-1121.2127704637051</v>
      </c>
      <c r="D133" s="1">
        <v>-1121.1566762515549</v>
      </c>
      <c r="E133" s="1">
        <v>298.14999999999998</v>
      </c>
      <c r="F133" s="1">
        <v>5.6094212150361603E-2</v>
      </c>
      <c r="G133" s="1">
        <v>5.4550992708569203E-2</v>
      </c>
      <c r="H133" s="1">
        <v>0.20229715442031571</v>
      </c>
      <c r="I133" s="1">
        <v>-1121.211227244263</v>
      </c>
      <c r="J133" s="1">
        <v>-0.28850999999999999</v>
      </c>
      <c r="K133" s="1">
        <v>-3.0419999999999999E-2</v>
      </c>
      <c r="L133" s="1">
        <v>0.25808999999999999</v>
      </c>
      <c r="M133" s="1">
        <v>-0.159465</v>
      </c>
      <c r="N133" s="1">
        <v>4.9259999999999998E-2</v>
      </c>
      <c r="O133" s="1">
        <v>152.04900000000001</v>
      </c>
      <c r="P133" s="1">
        <v>183.596</v>
      </c>
      <c r="Q133" s="1">
        <v>2.8614000000000002</v>
      </c>
      <c r="R133" s="1">
        <v>1588.934</v>
      </c>
      <c r="S133" s="1">
        <v>0.85453722786893072</v>
      </c>
      <c r="T133" s="1">
        <v>425.39991186981212</v>
      </c>
      <c r="U133" s="1">
        <v>651.72801204105428</v>
      </c>
      <c r="V133" s="1">
        <v>-0.33844999999999997</v>
      </c>
      <c r="W133" s="1">
        <v>0.37842999999999999</v>
      </c>
      <c r="X133" s="1">
        <v>0.40912999999999999</v>
      </c>
      <c r="Y133" s="1">
        <v>0.3962</v>
      </c>
      <c r="Z133" s="1">
        <v>-1.1659200000000001</v>
      </c>
      <c r="AA133" s="1">
        <v>-1.03653</v>
      </c>
      <c r="AB133" s="1">
        <v>-0.95109999999999995</v>
      </c>
      <c r="AC133" s="1">
        <v>2.1248900000000002</v>
      </c>
      <c r="AD133" s="1">
        <v>19.380099999999999</v>
      </c>
      <c r="AE133" s="1">
        <v>29.8001</v>
      </c>
      <c r="AF133" s="1">
        <v>27.218699999999998</v>
      </c>
      <c r="AG133" s="1">
        <v>28.576499999999999</v>
      </c>
      <c r="AH133" s="1">
        <v>1.79941</v>
      </c>
      <c r="AI133" s="1">
        <v>1.0201499999999999</v>
      </c>
      <c r="AJ133" s="1">
        <v>112.17700000000001</v>
      </c>
      <c r="AK133" s="1">
        <v>109.739</v>
      </c>
      <c r="AL133" s="1">
        <v>62.859000000000002</v>
      </c>
      <c r="AM133" s="1">
        <v>70.428719008264466</v>
      </c>
      <c r="AN133" s="2">
        <v>80.697959710743802</v>
      </c>
      <c r="AO133" s="1">
        <v>98.460098140495873</v>
      </c>
      <c r="AP133" s="1">
        <v>96.65547520661157</v>
      </c>
      <c r="AQ133" s="1">
        <v>58.213960151061343</v>
      </c>
      <c r="AR133" s="2">
        <v>64.145722099231676</v>
      </c>
      <c r="AS133" s="1">
        <v>91.761622607110311</v>
      </c>
      <c r="AT133" s="1">
        <v>89.511980726657114</v>
      </c>
      <c r="AU133" s="1">
        <v>48.986889153754468</v>
      </c>
      <c r="AV133" s="2">
        <v>51.839056912991651</v>
      </c>
      <c r="AW133" s="1">
        <v>79.166045887961857</v>
      </c>
      <c r="AX133" s="1">
        <v>80.386807210965443</v>
      </c>
      <c r="AY133" s="1">
        <v>42.370364330972791</v>
      </c>
      <c r="AZ133" s="2">
        <v>44.110487327618337</v>
      </c>
      <c r="BA133" s="1">
        <v>62.176202012672377</v>
      </c>
      <c r="BB133" s="1">
        <v>69.516399552739472</v>
      </c>
      <c r="BC133" s="1">
        <v>36.03942958227298</v>
      </c>
      <c r="BD133" s="2">
        <v>37.495344795481351</v>
      </c>
      <c r="BE133" s="1">
        <v>46.894590652349329</v>
      </c>
      <c r="BF133" s="1">
        <v>58.032555396933773</v>
      </c>
      <c r="BG133" s="2">
        <v>29.610976033344912</v>
      </c>
      <c r="BH133" s="2">
        <v>30.919481590830149</v>
      </c>
      <c r="BI133" s="2">
        <v>24.131807574658641</v>
      </c>
      <c r="BJ133" s="2">
        <v>25.214633723313678</v>
      </c>
      <c r="BK133" s="1">
        <v>2.7232318329060838</v>
      </c>
      <c r="BL133" s="2">
        <v>2.2769638784105051</v>
      </c>
      <c r="BM133" s="2">
        <v>2.1178552331564249</v>
      </c>
      <c r="BN133" s="1">
        <v>6.3716559060986953</v>
      </c>
      <c r="BO133" s="2">
        <v>8.4606094318399521</v>
      </c>
      <c r="BP133" s="2">
        <v>9.6953996163196621</v>
      </c>
      <c r="BQ133" s="1">
        <v>9.8710517076538995</v>
      </c>
      <c r="BR133" s="2">
        <v>9.1305667998077915</v>
      </c>
      <c r="BS133" s="2">
        <v>6.7994007695075052</v>
      </c>
    </row>
    <row r="134" spans="1:71">
      <c r="A134" s="1" t="s">
        <v>750</v>
      </c>
      <c r="B134" s="1">
        <v>-1121.3733973400001</v>
      </c>
      <c r="C134" s="1">
        <v>-1121.212361430823</v>
      </c>
      <c r="D134" s="1">
        <v>-1121.1563129261151</v>
      </c>
      <c r="E134" s="1">
        <v>298.14999999999998</v>
      </c>
      <c r="F134" s="1">
        <v>5.6048504707696817E-2</v>
      </c>
      <c r="G134" s="1">
        <v>5.4519416140907287E-2</v>
      </c>
      <c r="H134" s="1">
        <v>0.202298334055381</v>
      </c>
      <c r="I134" s="1">
        <v>-1121.210832342256</v>
      </c>
      <c r="J134" s="1">
        <v>-0.29056999999999999</v>
      </c>
      <c r="K134" s="1">
        <v>-3.1669999999999997E-2</v>
      </c>
      <c r="L134" s="1">
        <v>0.25890000000000002</v>
      </c>
      <c r="M134" s="1">
        <v>-0.16112000000000001</v>
      </c>
      <c r="N134" s="1">
        <v>5.0130000000000001E-2</v>
      </c>
      <c r="O134" s="1">
        <v>142.98400000000001</v>
      </c>
      <c r="P134" s="1">
        <v>182.702</v>
      </c>
      <c r="Q134" s="1">
        <v>3.3079999999999998</v>
      </c>
      <c r="R134" s="1">
        <v>2041.5170000000001</v>
      </c>
      <c r="S134" s="1">
        <v>0.8542429751636581</v>
      </c>
      <c r="T134" s="1">
        <v>425.74990799001398</v>
      </c>
      <c r="U134" s="1">
        <v>652.19547538586392</v>
      </c>
      <c r="V134" s="1">
        <v>-0.3372</v>
      </c>
      <c r="W134" s="1">
        <v>0.37812000000000001</v>
      </c>
      <c r="X134" s="1">
        <v>0.40894000000000003</v>
      </c>
      <c r="Y134" s="1">
        <v>0.39656999999999998</v>
      </c>
      <c r="Z134" s="1">
        <v>-1.16832</v>
      </c>
      <c r="AA134" s="1">
        <v>-1.0364599999999999</v>
      </c>
      <c r="AB134" s="1">
        <v>-0.94977999999999996</v>
      </c>
      <c r="AC134" s="1">
        <v>2.1249400000000001</v>
      </c>
      <c r="AD134" s="1">
        <v>18.936199999999999</v>
      </c>
      <c r="AE134" s="1">
        <v>29.8005</v>
      </c>
      <c r="AF134" s="1">
        <v>27.206900000000001</v>
      </c>
      <c r="AG134" s="1">
        <v>28.540299999999998</v>
      </c>
      <c r="AH134" s="1">
        <v>1.80023</v>
      </c>
      <c r="AI134" s="1">
        <v>1.0202500000000001</v>
      </c>
      <c r="AJ134" s="1">
        <v>111.84699999999999</v>
      </c>
      <c r="AK134" s="1">
        <v>109.7</v>
      </c>
      <c r="AL134" s="1">
        <v>62.494999999999997</v>
      </c>
      <c r="AM134" s="1">
        <v>70.761234504132233</v>
      </c>
      <c r="AN134" s="2">
        <v>80.549457644628092</v>
      </c>
      <c r="AO134" s="1">
        <v>98.492381198347118</v>
      </c>
      <c r="AP134" s="1">
        <v>96.73941115702479</v>
      </c>
      <c r="AQ134" s="1">
        <v>58.560684985024089</v>
      </c>
      <c r="AR134" s="2">
        <v>63.81527542648783</v>
      </c>
      <c r="AS134" s="1">
        <v>91.706276858966007</v>
      </c>
      <c r="AT134" s="1">
        <v>89.503841646047661</v>
      </c>
      <c r="AU134" s="1">
        <v>49.271826579261017</v>
      </c>
      <c r="AV134" s="2">
        <v>51.45169100119189</v>
      </c>
      <c r="AW134" s="1">
        <v>79.134386174016697</v>
      </c>
      <c r="AX134" s="1">
        <v>80.360734505363524</v>
      </c>
      <c r="AY134" s="1">
        <v>42.55788762579202</v>
      </c>
      <c r="AZ134" s="2">
        <v>43.835608460678337</v>
      </c>
      <c r="BA134" s="1">
        <v>62.143006895266502</v>
      </c>
      <c r="BB134" s="1">
        <v>69.464568579947823</v>
      </c>
      <c r="BC134" s="1">
        <v>36.111585252312082</v>
      </c>
      <c r="BD134" s="2">
        <v>37.373921544286517</v>
      </c>
      <c r="BE134" s="1">
        <v>46.863555955558311</v>
      </c>
      <c r="BF134" s="1">
        <v>57.981736080938482</v>
      </c>
      <c r="BG134" s="2">
        <v>29.735259638763459</v>
      </c>
      <c r="BH134" s="2">
        <v>30.883390500173679</v>
      </c>
      <c r="BI134" s="2">
        <v>24.550432026741511</v>
      </c>
      <c r="BJ134" s="2">
        <v>25.34412349027151</v>
      </c>
      <c r="BK134" s="1">
        <v>2.2735449039235829</v>
      </c>
      <c r="BL134" s="2">
        <v>2.2894315103462191</v>
      </c>
      <c r="BM134" s="2">
        <v>2.1173363660577942</v>
      </c>
      <c r="BN134" s="1">
        <v>6.4453426577490127</v>
      </c>
      <c r="BO134" s="2">
        <v>10.3414045866209</v>
      </c>
      <c r="BP134" s="2">
        <v>10.30821484384551</v>
      </c>
      <c r="BQ134" s="1">
        <v>9.8086609504408084</v>
      </c>
      <c r="BR134" s="2">
        <v>6.3522854771821136</v>
      </c>
      <c r="BS134" s="2">
        <v>5.0337818212355963</v>
      </c>
    </row>
    <row r="135" spans="1:71">
      <c r="A135" s="1" t="s">
        <v>751</v>
      </c>
      <c r="B135" s="1">
        <v>-1121.3737687299999</v>
      </c>
      <c r="C135" s="1">
        <v>-1121.2127757536221</v>
      </c>
      <c r="D135" s="1">
        <v>-1121.156677795932</v>
      </c>
      <c r="E135" s="1">
        <v>298.14999999999998</v>
      </c>
      <c r="F135" s="1">
        <v>5.6097957689869103E-2</v>
      </c>
      <c r="G135" s="1">
        <v>5.455309465675881E-2</v>
      </c>
      <c r="H135" s="1">
        <v>0.2022962862107302</v>
      </c>
      <c r="I135" s="1">
        <v>-1121.2112308905889</v>
      </c>
      <c r="J135" s="1">
        <v>-0.28849999999999998</v>
      </c>
      <c r="K135" s="1">
        <v>-3.0419999999999999E-2</v>
      </c>
      <c r="L135" s="1">
        <v>0.25807999999999998</v>
      </c>
      <c r="M135" s="1">
        <v>-0.15945999999999999</v>
      </c>
      <c r="N135" s="1">
        <v>4.9259999999999998E-2</v>
      </c>
      <c r="O135" s="1">
        <v>152.047</v>
      </c>
      <c r="P135" s="1">
        <v>183.596</v>
      </c>
      <c r="Q135" s="1">
        <v>2.8610000000000002</v>
      </c>
      <c r="R135" s="1">
        <v>1784.4949999999999</v>
      </c>
      <c r="S135" s="1">
        <v>0.85425694312748524</v>
      </c>
      <c r="T135" s="1">
        <v>425.81991591154872</v>
      </c>
      <c r="U135" s="1">
        <v>652.37234738990924</v>
      </c>
      <c r="V135" s="1">
        <v>-0.33844999999999997</v>
      </c>
      <c r="W135" s="1">
        <v>0.37844</v>
      </c>
      <c r="X135" s="1">
        <v>0.40912999999999999</v>
      </c>
      <c r="Y135" s="1">
        <v>0.3962</v>
      </c>
      <c r="Z135" s="1">
        <v>-1.16591</v>
      </c>
      <c r="AA135" s="1">
        <v>-1.03654</v>
      </c>
      <c r="AB135" s="1">
        <v>-0.95111000000000001</v>
      </c>
      <c r="AC135" s="1">
        <v>2.1248999999999998</v>
      </c>
      <c r="AD135" s="1">
        <v>19.378900000000002</v>
      </c>
      <c r="AE135" s="1">
        <v>29.799900000000001</v>
      </c>
      <c r="AF135" s="1">
        <v>27.219000000000001</v>
      </c>
      <c r="AG135" s="1">
        <v>28.576799999999999</v>
      </c>
      <c r="AH135" s="1">
        <v>1.79942</v>
      </c>
      <c r="AI135" s="1">
        <v>1.0201499999999999</v>
      </c>
      <c r="AJ135" s="1">
        <v>112.18</v>
      </c>
      <c r="AK135" s="1">
        <v>109.739</v>
      </c>
      <c r="AL135" s="1">
        <v>62.877000000000002</v>
      </c>
      <c r="AM135" s="1">
        <v>70.399664256198349</v>
      </c>
      <c r="AN135" s="2">
        <v>80.68827479338843</v>
      </c>
      <c r="AO135" s="1">
        <v>98.440728305785115</v>
      </c>
      <c r="AP135" s="1">
        <v>96.732954545454547</v>
      </c>
      <c r="AQ135" s="1">
        <v>58.179776012501627</v>
      </c>
      <c r="AR135" s="2">
        <v>64.14409428310978</v>
      </c>
      <c r="AS135" s="1">
        <v>91.75511134262274</v>
      </c>
      <c r="AT135" s="1">
        <v>89.528258887876021</v>
      </c>
      <c r="AU135" s="1">
        <v>48.973852800953523</v>
      </c>
      <c r="AV135" s="2">
        <v>51.833469904648389</v>
      </c>
      <c r="AW135" s="1">
        <v>79.136248510131111</v>
      </c>
      <c r="AX135" s="1">
        <v>80.385876042908222</v>
      </c>
      <c r="AY135" s="1">
        <v>42.376770406261649</v>
      </c>
      <c r="AZ135" s="2">
        <v>44.095345695117402</v>
      </c>
      <c r="BA135" s="1">
        <v>62.160478009690642</v>
      </c>
      <c r="BB135" s="1">
        <v>69.526882221393961</v>
      </c>
      <c r="BC135" s="1">
        <v>36.043696853081748</v>
      </c>
      <c r="BD135" s="2">
        <v>37.480991248215503</v>
      </c>
      <c r="BE135" s="1">
        <v>46.882176773632921</v>
      </c>
      <c r="BF135" s="1">
        <v>58.01083110918006</v>
      </c>
      <c r="BG135" s="2">
        <v>29.623187304619659</v>
      </c>
      <c r="BH135" s="2">
        <v>30.913511635984719</v>
      </c>
      <c r="BI135" s="2">
        <v>24.135552331998358</v>
      </c>
      <c r="BJ135" s="2">
        <v>25.214239538330549</v>
      </c>
      <c r="BK135" s="1">
        <v>2.7241667866626198</v>
      </c>
      <c r="BL135" s="2">
        <v>2.2772742310836929</v>
      </c>
      <c r="BM135" s="2">
        <v>2.118522989307317</v>
      </c>
      <c r="BN135" s="1">
        <v>6.3717962089765479</v>
      </c>
      <c r="BO135" s="2">
        <v>8.4606756241875178</v>
      </c>
      <c r="BP135" s="2">
        <v>9.6949908468871531</v>
      </c>
      <c r="BQ135" s="1">
        <v>9.8709400806732024</v>
      </c>
      <c r="BR135" s="2">
        <v>9.1294390540772117</v>
      </c>
      <c r="BS135" s="2">
        <v>6.8005074293542886</v>
      </c>
    </row>
    <row r="136" spans="1:71">
      <c r="A136" s="1" t="s">
        <v>752</v>
      </c>
      <c r="B136" s="1">
        <v>-1121.3734012899999</v>
      </c>
      <c r="C136" s="1">
        <v>-1121.2123733578219</v>
      </c>
      <c r="D136" s="1">
        <v>-1121.156316614688</v>
      </c>
      <c r="E136" s="1">
        <v>298.14999999999998</v>
      </c>
      <c r="F136" s="1">
        <v>5.6056743133706392E-2</v>
      </c>
      <c r="G136" s="1">
        <v>5.4524148353816568E-2</v>
      </c>
      <c r="H136" s="1">
        <v>0.20229714280166211</v>
      </c>
      <c r="I136" s="1">
        <v>-1121.2108407630419</v>
      </c>
      <c r="J136" s="1">
        <v>-0.29056999999999999</v>
      </c>
      <c r="K136" s="1">
        <v>-3.1669999999999997E-2</v>
      </c>
      <c r="L136" s="1">
        <v>0.25890000000000002</v>
      </c>
      <c r="M136" s="1">
        <v>-0.16112000000000001</v>
      </c>
      <c r="N136" s="1">
        <v>5.0130000000000001E-2</v>
      </c>
      <c r="O136" s="1">
        <v>142.989</v>
      </c>
      <c r="P136" s="1">
        <v>182.702</v>
      </c>
      <c r="Q136" s="1">
        <v>3.3060999999999998</v>
      </c>
      <c r="R136" s="1">
        <v>1672.548</v>
      </c>
      <c r="S136" s="1">
        <v>0.85442653324567341</v>
      </c>
      <c r="T136" s="1">
        <v>425.36990550463372</v>
      </c>
      <c r="U136" s="1">
        <v>651.53243967095341</v>
      </c>
      <c r="V136" s="1">
        <v>-0.33726</v>
      </c>
      <c r="W136" s="1">
        <v>0.37813000000000002</v>
      </c>
      <c r="X136" s="1">
        <v>0.40892000000000001</v>
      </c>
      <c r="Y136" s="1">
        <v>0.39652999999999999</v>
      </c>
      <c r="Z136" s="1">
        <v>-1.1683300000000001</v>
      </c>
      <c r="AA136" s="1">
        <v>-1.0364100000000001</v>
      </c>
      <c r="AB136" s="1">
        <v>-0.94977999999999996</v>
      </c>
      <c r="AC136" s="1">
        <v>2.1249899999999999</v>
      </c>
      <c r="AD136" s="1">
        <v>18.946999999999999</v>
      </c>
      <c r="AE136" s="1">
        <v>29.800999999999998</v>
      </c>
      <c r="AF136" s="1">
        <v>27.206900000000001</v>
      </c>
      <c r="AG136" s="1">
        <v>28.541799999999999</v>
      </c>
      <c r="AH136" s="1">
        <v>1.8001799999999999</v>
      </c>
      <c r="AI136" s="1">
        <v>1.02024</v>
      </c>
      <c r="AJ136" s="1">
        <v>111.84699999999999</v>
      </c>
      <c r="AK136" s="1">
        <v>109.699</v>
      </c>
      <c r="AL136" s="1">
        <v>62.542000000000002</v>
      </c>
      <c r="AM136" s="1">
        <v>70.806430785123965</v>
      </c>
      <c r="AN136" s="2">
        <v>80.520402892561975</v>
      </c>
      <c r="AO136" s="1">
        <v>98.511751033057848</v>
      </c>
      <c r="AP136" s="1">
        <v>96.70389979338843</v>
      </c>
      <c r="AQ136" s="1">
        <v>58.563940617267868</v>
      </c>
      <c r="AR136" s="2">
        <v>63.755046229977857</v>
      </c>
      <c r="AS136" s="1">
        <v>91.676976168771972</v>
      </c>
      <c r="AT136" s="1">
        <v>89.492446933194429</v>
      </c>
      <c r="AU136" s="1">
        <v>49.2783447556615</v>
      </c>
      <c r="AV136" s="2">
        <v>51.449828665077469</v>
      </c>
      <c r="AW136" s="1">
        <v>79.111106972586413</v>
      </c>
      <c r="AX136" s="1">
        <v>80.36445917759238</v>
      </c>
      <c r="AY136" s="1">
        <v>42.571864517331349</v>
      </c>
      <c r="AZ136" s="2">
        <v>43.831531867312712</v>
      </c>
      <c r="BA136" s="1">
        <v>62.137183190458437</v>
      </c>
      <c r="BB136" s="1">
        <v>69.462239098024597</v>
      </c>
      <c r="BC136" s="1">
        <v>36.125550865868043</v>
      </c>
      <c r="BD136" s="2">
        <v>37.389050958972128</v>
      </c>
      <c r="BE136" s="1">
        <v>46.856573148780328</v>
      </c>
      <c r="BF136" s="1">
        <v>57.998805164173547</v>
      </c>
      <c r="BG136" s="2">
        <v>29.732274661340739</v>
      </c>
      <c r="BH136" s="2">
        <v>30.90102900312608</v>
      </c>
      <c r="BI136" s="2">
        <v>24.543533789536749</v>
      </c>
      <c r="BJ136" s="2">
        <v>25.350036265018449</v>
      </c>
      <c r="BK136" s="1">
        <v>2.273641731261888</v>
      </c>
      <c r="BL136" s="2">
        <v>2.2891724946157481</v>
      </c>
      <c r="BM136" s="2">
        <v>2.117563255783967</v>
      </c>
      <c r="BN136" s="1">
        <v>6.4449055775097648</v>
      </c>
      <c r="BO136" s="2">
        <v>10.341434444872011</v>
      </c>
      <c r="BP136" s="2">
        <v>10.30807499101177</v>
      </c>
      <c r="BQ136" s="1">
        <v>9.80902521971759</v>
      </c>
      <c r="BR136" s="2">
        <v>6.353324095781014</v>
      </c>
      <c r="BS136" s="2">
        <v>5.0326649081454882</v>
      </c>
    </row>
    <row r="137" spans="1:71">
      <c r="A137" s="1" t="s">
        <v>753</v>
      </c>
      <c r="B137" s="1">
        <v>-1121.3752956599999</v>
      </c>
      <c r="C137" s="1">
        <v>-1121.2131292172371</v>
      </c>
      <c r="D137" s="1">
        <v>-1121.158136419961</v>
      </c>
      <c r="E137" s="1">
        <v>298.14999999999998</v>
      </c>
      <c r="F137" s="1">
        <v>5.4992797275301319E-2</v>
      </c>
      <c r="G137" s="1">
        <v>5.3709184293933447E-2</v>
      </c>
      <c r="H137" s="1">
        <v>0.2026613620764704</v>
      </c>
      <c r="I137" s="1">
        <v>-1121.2118456042549</v>
      </c>
      <c r="J137" s="1">
        <v>-0.29076000000000002</v>
      </c>
      <c r="K137" s="1">
        <v>-3.2910000000000002E-2</v>
      </c>
      <c r="L137" s="1">
        <v>0.25785000000000002</v>
      </c>
      <c r="M137" s="1">
        <v>-0.16183500000000001</v>
      </c>
      <c r="N137" s="1">
        <v>5.0790000000000002E-2</v>
      </c>
      <c r="O137" s="1">
        <v>148.87899999999999</v>
      </c>
      <c r="P137" s="1">
        <v>183.21299999999999</v>
      </c>
      <c r="Q137" s="1">
        <v>4.3186999999999998</v>
      </c>
      <c r="R137" s="1">
        <v>1666.9580000000001</v>
      </c>
      <c r="S137" s="1">
        <v>0.85556871262316281</v>
      </c>
      <c r="T137" s="1">
        <v>424.86985695714361</v>
      </c>
      <c r="U137" s="1">
        <v>651.6884675282048</v>
      </c>
      <c r="V137" s="1">
        <v>-0.32833000000000001</v>
      </c>
      <c r="W137" s="1">
        <v>0.38311000000000001</v>
      </c>
      <c r="X137" s="1">
        <v>0.38686999999999999</v>
      </c>
      <c r="Y137" s="1">
        <v>0.39266000000000001</v>
      </c>
      <c r="Z137" s="1">
        <v>-1.1493599999999999</v>
      </c>
      <c r="AA137" s="1">
        <v>-1.05166</v>
      </c>
      <c r="AB137" s="1">
        <v>-0.94911999999999996</v>
      </c>
      <c r="AC137" s="1">
        <v>2.1288399999999998</v>
      </c>
      <c r="AD137" s="1">
        <v>21.390899999999998</v>
      </c>
      <c r="AE137" s="1">
        <v>28.938400000000001</v>
      </c>
      <c r="AF137" s="1">
        <v>28.579000000000001</v>
      </c>
      <c r="AG137" s="1">
        <v>28.008500000000002</v>
      </c>
      <c r="AH137" s="1">
        <v>1.78742</v>
      </c>
      <c r="AI137" s="1">
        <v>1.0209600000000001</v>
      </c>
      <c r="AJ137" s="1">
        <v>103.092</v>
      </c>
      <c r="AK137" s="1">
        <v>109.849</v>
      </c>
      <c r="AL137" s="1">
        <v>176.44800000000001</v>
      </c>
      <c r="AM137" s="1">
        <v>71.426265495867767</v>
      </c>
      <c r="AN137" s="2">
        <v>81.279054752066116</v>
      </c>
      <c r="AO137" s="1">
        <v>98.531120867768593</v>
      </c>
      <c r="AP137" s="1">
        <v>96.742639462809919</v>
      </c>
      <c r="AQ137" s="1">
        <v>58.917176715718192</v>
      </c>
      <c r="AR137" s="2">
        <v>63.527151972913153</v>
      </c>
      <c r="AS137" s="1">
        <v>91.75511134262274</v>
      </c>
      <c r="AT137" s="1">
        <v>89.661739809871079</v>
      </c>
      <c r="AU137" s="1">
        <v>49.6182210965435</v>
      </c>
      <c r="AV137" s="2">
        <v>51.034527711561381</v>
      </c>
      <c r="AW137" s="1">
        <v>78.982605780691301</v>
      </c>
      <c r="AX137" s="1">
        <v>80.813282181168063</v>
      </c>
      <c r="AY137" s="1">
        <v>43.003983414088708</v>
      </c>
      <c r="AZ137" s="2">
        <v>43.565388557584797</v>
      </c>
      <c r="BA137" s="1">
        <v>62.161642750652263</v>
      </c>
      <c r="BB137" s="1">
        <v>69.999184681326881</v>
      </c>
      <c r="BC137" s="1">
        <v>36.78852957606604</v>
      </c>
      <c r="BD137" s="2">
        <v>37.403792439947857</v>
      </c>
      <c r="BE137" s="1">
        <v>46.9772205325554</v>
      </c>
      <c r="BF137" s="1">
        <v>58.24242753398299</v>
      </c>
      <c r="BG137" s="2">
        <v>30.43862886418896</v>
      </c>
      <c r="BH137" s="2">
        <v>30.694522837790899</v>
      </c>
      <c r="BI137" s="2">
        <v>24.94225189997162</v>
      </c>
      <c r="BJ137" s="2">
        <v>25.01892087919019</v>
      </c>
      <c r="BK137" s="1">
        <v>2.1374339349904159</v>
      </c>
      <c r="BL137" s="2">
        <v>2.1914458805545838</v>
      </c>
      <c r="BM137" s="2">
        <v>2.3126405033187751</v>
      </c>
      <c r="BN137" s="1">
        <v>6.5239835972921671</v>
      </c>
      <c r="BO137" s="2">
        <v>8.7825425405871247</v>
      </c>
      <c r="BP137" s="2">
        <v>9.9440089362618078</v>
      </c>
      <c r="BQ137" s="1">
        <v>9.7189604247128276</v>
      </c>
      <c r="BR137" s="2">
        <v>9.0228376058976441</v>
      </c>
      <c r="BS137" s="2">
        <v>6.095391960869402</v>
      </c>
    </row>
    <row r="138" spans="1:71">
      <c r="A138" s="1" t="s">
        <v>754</v>
      </c>
      <c r="B138" s="1">
        <v>-1121.37523046</v>
      </c>
      <c r="C138" s="1">
        <v>-1121.213124283357</v>
      </c>
      <c r="D138" s="1">
        <v>-1121.1580909570989</v>
      </c>
      <c r="E138" s="1">
        <v>298.14999999999998</v>
      </c>
      <c r="F138" s="1">
        <v>5.5033326258168827E-2</v>
      </c>
      <c r="G138" s="1">
        <v>5.3735012984129478E-2</v>
      </c>
      <c r="H138" s="1">
        <v>0.2026298812206396</v>
      </c>
      <c r="I138" s="1">
        <v>-1121.2118259700831</v>
      </c>
      <c r="J138" s="1">
        <v>-0.29167999999999999</v>
      </c>
      <c r="K138" s="1">
        <v>-3.3349999999999998E-2</v>
      </c>
      <c r="L138" s="1">
        <v>0.25833</v>
      </c>
      <c r="M138" s="1">
        <v>-0.16251499999999999</v>
      </c>
      <c r="N138" s="1">
        <v>5.1119999999999999E-2</v>
      </c>
      <c r="O138" s="1">
        <v>144.81899999999999</v>
      </c>
      <c r="P138" s="1">
        <v>182.828</v>
      </c>
      <c r="Q138" s="1">
        <v>4.6764999999999999</v>
      </c>
      <c r="R138" s="1">
        <v>1837.2090000000001</v>
      </c>
      <c r="S138" s="1">
        <v>0.85548576629852369</v>
      </c>
      <c r="T138" s="1">
        <v>424.80984559546653</v>
      </c>
      <c r="U138" s="1">
        <v>651.45565116682712</v>
      </c>
      <c r="V138" s="1">
        <v>-0.32901999999999998</v>
      </c>
      <c r="W138" s="1">
        <v>0.38367000000000001</v>
      </c>
      <c r="X138" s="1">
        <v>0.38696000000000003</v>
      </c>
      <c r="Y138" s="1">
        <v>0.39273000000000002</v>
      </c>
      <c r="Z138" s="1">
        <v>-1.1524000000000001</v>
      </c>
      <c r="AA138" s="1">
        <v>-1.05172</v>
      </c>
      <c r="AB138" s="1">
        <v>-0.94733000000000001</v>
      </c>
      <c r="AC138" s="1">
        <v>2.12913</v>
      </c>
      <c r="AD138" s="1">
        <v>21.414999999999999</v>
      </c>
      <c r="AE138" s="1">
        <v>28.940200000000001</v>
      </c>
      <c r="AF138" s="1">
        <v>28.6267</v>
      </c>
      <c r="AG138" s="1">
        <v>27.989000000000001</v>
      </c>
      <c r="AH138" s="1">
        <v>1.78776</v>
      </c>
      <c r="AI138" s="1">
        <v>1.0208200000000001</v>
      </c>
      <c r="AJ138" s="1">
        <v>103.08</v>
      </c>
      <c r="AK138" s="1">
        <v>109.792</v>
      </c>
      <c r="AL138" s="1">
        <v>176.226</v>
      </c>
      <c r="AM138" s="1">
        <v>71.603822314049594</v>
      </c>
      <c r="AN138" s="2">
        <v>81.324251033057848</v>
      </c>
      <c r="AO138" s="1">
        <v>98.60860020661157</v>
      </c>
      <c r="AP138" s="1">
        <v>96.707128099173559</v>
      </c>
      <c r="AQ138" s="1">
        <v>59.057168902200807</v>
      </c>
      <c r="AR138" s="2">
        <v>63.462039328037498</v>
      </c>
      <c r="AS138" s="1">
        <v>91.711160307331681</v>
      </c>
      <c r="AT138" s="1">
        <v>89.604766245604893</v>
      </c>
      <c r="AU138" s="1">
        <v>49.771863825983317</v>
      </c>
      <c r="AV138" s="2">
        <v>50.960034266984508</v>
      </c>
      <c r="AW138" s="1">
        <v>78.963051251489873</v>
      </c>
      <c r="AX138" s="1">
        <v>80.766723778307508</v>
      </c>
      <c r="AY138" s="1">
        <v>43.100656913902348</v>
      </c>
      <c r="AZ138" s="2">
        <v>43.535105292582926</v>
      </c>
      <c r="BA138" s="1">
        <v>62.165136973537081</v>
      </c>
      <c r="BB138" s="1">
        <v>69.971813268729036</v>
      </c>
      <c r="BC138" s="1">
        <v>36.812969399788962</v>
      </c>
      <c r="BD138" s="2">
        <v>37.367326671218422</v>
      </c>
      <c r="BE138" s="1">
        <v>46.964030786419222</v>
      </c>
      <c r="BF138" s="1">
        <v>58.236996462044573</v>
      </c>
      <c r="BG138" s="2">
        <v>30.6977791767975</v>
      </c>
      <c r="BH138" s="2">
        <v>30.676341611670718</v>
      </c>
      <c r="BI138" s="2">
        <v>25.561910693450219</v>
      </c>
      <c r="BJ138" s="2">
        <v>25.02246854403835</v>
      </c>
      <c r="BK138" s="1">
        <v>2.0859605203786091</v>
      </c>
      <c r="BL138" s="2">
        <v>2.192382836616896</v>
      </c>
      <c r="BM138" s="2">
        <v>2.3122294961332659</v>
      </c>
      <c r="BN138" s="1">
        <v>6.2813362225526506</v>
      </c>
      <c r="BO138" s="2">
        <v>10.26088221952625</v>
      </c>
      <c r="BP138" s="2">
        <v>10.1044970349729</v>
      </c>
      <c r="BQ138" s="1">
        <v>9.9337213876071981</v>
      </c>
      <c r="BR138" s="2">
        <v>6.0340001965005108</v>
      </c>
      <c r="BS138" s="2">
        <v>5.72123206246986</v>
      </c>
    </row>
    <row r="139" spans="1:71">
      <c r="A139" s="1" t="s">
        <v>755</v>
      </c>
      <c r="B139" s="1">
        <v>-1735.49658477</v>
      </c>
      <c r="C139" s="1">
        <v>-1735.4172857896881</v>
      </c>
      <c r="D139" s="1">
        <v>-1735.3646276293071</v>
      </c>
      <c r="E139" s="1">
        <v>298.14999999999998</v>
      </c>
      <c r="F139" s="1">
        <v>5.2658160381250672E-2</v>
      </c>
      <c r="G139" s="1">
        <v>5.1398827369274272E-2</v>
      </c>
      <c r="H139" s="1">
        <v>0.11901068939550009</v>
      </c>
      <c r="I139" s="1">
        <v>-1735.416026456676</v>
      </c>
      <c r="J139" s="1">
        <v>-0.32262000000000002</v>
      </c>
      <c r="K139" s="1">
        <v>-3.6179999999999997E-2</v>
      </c>
      <c r="L139" s="1">
        <v>0.28643999999999997</v>
      </c>
      <c r="M139" s="1">
        <v>-0.1794</v>
      </c>
      <c r="N139" s="1">
        <v>5.6180000000000001E-2</v>
      </c>
      <c r="O139" s="1">
        <v>73.189899999999994</v>
      </c>
      <c r="P139" s="1">
        <v>133.114</v>
      </c>
      <c r="Q139" s="1">
        <v>1.5250999999999999</v>
      </c>
      <c r="R139" s="1">
        <v>1269.4680000000001</v>
      </c>
      <c r="S139" s="1">
        <v>0.87513079087885925</v>
      </c>
      <c r="T139" s="1">
        <v>369.82876663366221</v>
      </c>
      <c r="U139" s="1">
        <v>547.5002145386909</v>
      </c>
      <c r="V139" s="1">
        <v>-0.28538999999999998</v>
      </c>
      <c r="W139" s="1">
        <v>0.38296999999999998</v>
      </c>
      <c r="X139" s="1">
        <v>0.41303000000000001</v>
      </c>
      <c r="Y139" s="1">
        <v>0.40043000000000001</v>
      </c>
      <c r="Z139" s="1">
        <v>-1.1594899999999999</v>
      </c>
      <c r="AA139" s="1">
        <v>-1.03766</v>
      </c>
      <c r="AB139" s="1">
        <v>-0.94113000000000002</v>
      </c>
      <c r="AC139" s="1">
        <v>2.1269100000000001</v>
      </c>
      <c r="AD139" s="1">
        <v>9.0486000000000004</v>
      </c>
      <c r="AE139" s="1">
        <v>29.7422</v>
      </c>
      <c r="AF139" s="1">
        <v>27.331700000000001</v>
      </c>
      <c r="AG139" s="1">
        <v>28.600300000000001</v>
      </c>
      <c r="AH139" s="1">
        <v>1.81148</v>
      </c>
      <c r="AI139" s="1">
        <v>1.01999</v>
      </c>
      <c r="AJ139" s="1">
        <v>111.816</v>
      </c>
      <c r="AK139" s="1">
        <v>110.32599999999999</v>
      </c>
      <c r="AL139" s="1">
        <v>66.177999999999997</v>
      </c>
      <c r="AM139" s="1">
        <v>70.628873966942152</v>
      </c>
      <c r="AN139" s="2">
        <v>80.956224173553721</v>
      </c>
      <c r="AO139" s="1">
        <v>98.392303719008268</v>
      </c>
      <c r="AP139" s="1">
        <v>96.778150826446279</v>
      </c>
      <c r="AQ139" s="1">
        <v>58.386508659981772</v>
      </c>
      <c r="AR139" s="2">
        <v>64.274319572861046</v>
      </c>
      <c r="AS139" s="1">
        <v>91.561401224117716</v>
      </c>
      <c r="AT139" s="1">
        <v>89.529886703997917</v>
      </c>
      <c r="AU139" s="1">
        <v>49.109803337306317</v>
      </c>
      <c r="AV139" s="2">
        <v>51.874441299165667</v>
      </c>
      <c r="AW139" s="1">
        <v>78.920217520858159</v>
      </c>
      <c r="AX139" s="1">
        <v>80.360734505363524</v>
      </c>
      <c r="AY139" s="1">
        <v>42.45073145732389</v>
      </c>
      <c r="AZ139" s="2">
        <v>44.154165113678722</v>
      </c>
      <c r="BA139" s="1">
        <v>61.965383898620949</v>
      </c>
      <c r="BB139" s="1">
        <v>69.683539880730521</v>
      </c>
      <c r="BC139" s="1">
        <v>36.063481472286007</v>
      </c>
      <c r="BD139" s="2">
        <v>37.572155670039102</v>
      </c>
      <c r="BE139" s="1">
        <v>46.735537831295389</v>
      </c>
      <c r="BF139" s="1">
        <v>58.854198994475823</v>
      </c>
      <c r="BG139" s="2">
        <v>29.730375130253559</v>
      </c>
      <c r="BH139" s="2">
        <v>31.06194642236888</v>
      </c>
      <c r="BI139" s="2">
        <v>24.462331683012199</v>
      </c>
      <c r="BJ139" s="2">
        <v>25.50633061082905</v>
      </c>
      <c r="BK139" s="1">
        <v>2.5738886587353278</v>
      </c>
      <c r="BL139" s="2">
        <v>2.257207161280125</v>
      </c>
      <c r="BM139" s="2">
        <v>2.1001680531883391</v>
      </c>
      <c r="BN139" s="1">
        <v>4.4857984592421536</v>
      </c>
      <c r="BO139" s="2">
        <v>7.2104122021406054</v>
      </c>
      <c r="BP139" s="2">
        <v>7.2183400358513046</v>
      </c>
      <c r="BQ139" s="1">
        <v>7.1685219591822591</v>
      </c>
      <c r="BR139" s="2">
        <v>7.4363985612764836</v>
      </c>
      <c r="BS139" s="2">
        <v>5.7444437504683421</v>
      </c>
    </row>
    <row r="140" spans="1:71">
      <c r="A140" s="1" t="s">
        <v>756</v>
      </c>
      <c r="B140" s="1">
        <v>-1735.49657899</v>
      </c>
      <c r="C140" s="1">
        <v>-1735.417261117414</v>
      </c>
      <c r="D140" s="1">
        <v>-1735.3646209737719</v>
      </c>
      <c r="E140" s="1">
        <v>298.14999999999998</v>
      </c>
      <c r="F140" s="1">
        <v>5.2640143642398357E-2</v>
      </c>
      <c r="G140" s="1">
        <v>5.1388842119374313E-2</v>
      </c>
      <c r="H140" s="1">
        <v>0.1190142930006492</v>
      </c>
      <c r="I140" s="1">
        <v>-1735.4160098158909</v>
      </c>
      <c r="J140" s="1">
        <v>-0.32264999999999999</v>
      </c>
      <c r="K140" s="1">
        <v>-3.619E-2</v>
      </c>
      <c r="L140" s="1">
        <v>0.28645999999999999</v>
      </c>
      <c r="M140" s="1">
        <v>-0.17942</v>
      </c>
      <c r="N140" s="1">
        <v>5.6189999999999997E-2</v>
      </c>
      <c r="O140" s="1">
        <v>73.199600000000004</v>
      </c>
      <c r="P140" s="1">
        <v>133.113</v>
      </c>
      <c r="Q140" s="1">
        <v>1.5249999999999999</v>
      </c>
      <c r="R140" s="1">
        <v>1476.723</v>
      </c>
      <c r="S140" s="1">
        <v>0.87471587695853692</v>
      </c>
      <c r="T140" s="1">
        <v>370.07876529591027</v>
      </c>
      <c r="U140" s="1">
        <v>547.66574418643938</v>
      </c>
      <c r="V140" s="1">
        <v>-0.28532000000000002</v>
      </c>
      <c r="W140" s="1">
        <v>0.38296000000000002</v>
      </c>
      <c r="X140" s="1">
        <v>0.41300999999999999</v>
      </c>
      <c r="Y140" s="1">
        <v>0.40044999999999997</v>
      </c>
      <c r="Z140" s="1">
        <v>-1.15951</v>
      </c>
      <c r="AA140" s="1">
        <v>-1.03759</v>
      </c>
      <c r="AB140" s="1">
        <v>-0.94113999999999998</v>
      </c>
      <c r="AC140" s="1">
        <v>2.1268600000000002</v>
      </c>
      <c r="AD140" s="1">
        <v>9.0390999999999995</v>
      </c>
      <c r="AE140" s="1">
        <v>29.7424</v>
      </c>
      <c r="AF140" s="1">
        <v>27.332599999999999</v>
      </c>
      <c r="AG140" s="1">
        <v>28.5976</v>
      </c>
      <c r="AH140" s="1">
        <v>1.8115000000000001</v>
      </c>
      <c r="AI140" s="1">
        <v>1.02</v>
      </c>
      <c r="AJ140" s="1">
        <v>111.801</v>
      </c>
      <c r="AK140" s="1">
        <v>110.331</v>
      </c>
      <c r="AL140" s="1">
        <v>66.067999999999998</v>
      </c>
      <c r="AM140" s="1">
        <v>70.690211776859499</v>
      </c>
      <c r="AN140" s="2">
        <v>80.998192148760324</v>
      </c>
      <c r="AO140" s="1">
        <v>98.392303719008268</v>
      </c>
      <c r="AP140" s="1">
        <v>96.797520661157023</v>
      </c>
      <c r="AQ140" s="1">
        <v>58.366974866519087</v>
      </c>
      <c r="AR140" s="2">
        <v>64.225485089204327</v>
      </c>
      <c r="AS140" s="1">
        <v>91.558145591873938</v>
      </c>
      <c r="AT140" s="1">
        <v>89.497330381560104</v>
      </c>
      <c r="AU140" s="1">
        <v>49.112596841477952</v>
      </c>
      <c r="AV140" s="2">
        <v>51.863267282479143</v>
      </c>
      <c r="AW140" s="1">
        <v>78.936978545887953</v>
      </c>
      <c r="AX140" s="1">
        <v>80.31510727056019</v>
      </c>
      <c r="AY140" s="1">
        <v>42.436754565784568</v>
      </c>
      <c r="AZ140" s="2">
        <v>44.16115355944838</v>
      </c>
      <c r="BA140" s="1">
        <v>61.999161386507637</v>
      </c>
      <c r="BB140" s="1">
        <v>69.686451733134547</v>
      </c>
      <c r="BC140" s="1">
        <v>36.066584941965118</v>
      </c>
      <c r="BD140" s="2">
        <v>37.575259139718213</v>
      </c>
      <c r="BE140" s="1">
        <v>46.746399975172253</v>
      </c>
      <c r="BF140" s="1">
        <v>58.858466265284591</v>
      </c>
      <c r="BG140" s="2">
        <v>29.724133813824249</v>
      </c>
      <c r="BH140" s="2">
        <v>31.048649704758599</v>
      </c>
      <c r="BI140" s="2">
        <v>24.45582763079058</v>
      </c>
      <c r="BJ140" s="2">
        <v>25.509681183185641</v>
      </c>
      <c r="BK140" s="1">
        <v>2.5730657591606558</v>
      </c>
      <c r="BL140" s="2">
        <v>2.2576136153188142</v>
      </c>
      <c r="BM140" s="2">
        <v>2.0999112596016958</v>
      </c>
      <c r="BN140" s="1">
        <v>4.4860146963746779</v>
      </c>
      <c r="BO140" s="2">
        <v>7.2101676661135681</v>
      </c>
      <c r="BP140" s="2">
        <v>7.2181826284577779</v>
      </c>
      <c r="BQ140" s="1">
        <v>7.1685509591917471</v>
      </c>
      <c r="BR140" s="2">
        <v>7.437877168643392</v>
      </c>
      <c r="BS140" s="2">
        <v>5.7412974624387072</v>
      </c>
    </row>
    <row r="141" spans="1:71">
      <c r="A141" s="1" t="s">
        <v>757</v>
      </c>
      <c r="B141" s="1">
        <v>-1735.4981788</v>
      </c>
      <c r="C141" s="1">
        <v>-1735.417686791842</v>
      </c>
      <c r="D141" s="1">
        <v>-1735.3661681695939</v>
      </c>
      <c r="E141" s="1">
        <v>298.14999999999998</v>
      </c>
      <c r="F141" s="1">
        <v>5.1518622247955642E-2</v>
      </c>
      <c r="G141" s="1">
        <v>5.0525701239437393E-2</v>
      </c>
      <c r="H141" s="1">
        <v>0.1193604596215678</v>
      </c>
      <c r="I141" s="1">
        <v>-1735.4166938708329</v>
      </c>
      <c r="J141" s="1">
        <v>-0.32513999999999998</v>
      </c>
      <c r="K141" s="1">
        <v>-3.669E-2</v>
      </c>
      <c r="L141" s="1">
        <v>0.28844999999999998</v>
      </c>
      <c r="M141" s="1">
        <v>-0.18091499999999999</v>
      </c>
      <c r="N141" s="1">
        <v>5.6730000000000003E-2</v>
      </c>
      <c r="O141" s="1">
        <v>72.849900000000005</v>
      </c>
      <c r="P141" s="1">
        <v>132.91300000000001</v>
      </c>
      <c r="Q141" s="1">
        <v>3.3856999999999999</v>
      </c>
      <c r="R141" s="1">
        <v>1392.7850000000001</v>
      </c>
      <c r="S141" s="1">
        <v>0.87656471080398679</v>
      </c>
      <c r="T141" s="1">
        <v>368.90870753354471</v>
      </c>
      <c r="U141" s="1">
        <v>546.79954752274398</v>
      </c>
      <c r="V141" s="1">
        <v>-0.27649000000000001</v>
      </c>
      <c r="W141" s="1">
        <v>0.38791999999999999</v>
      </c>
      <c r="X141" s="1">
        <v>0.39779999999999999</v>
      </c>
      <c r="Y141" s="1">
        <v>0.39202999999999999</v>
      </c>
      <c r="Z141" s="1">
        <v>-1.14615</v>
      </c>
      <c r="AA141" s="1">
        <v>-1.0541</v>
      </c>
      <c r="AB141" s="1">
        <v>-0.94003000000000003</v>
      </c>
      <c r="AC141" s="1">
        <v>2.1315</v>
      </c>
      <c r="AD141" s="1">
        <v>11.7989</v>
      </c>
      <c r="AE141" s="1">
        <v>28.909600000000001</v>
      </c>
      <c r="AF141" s="1">
        <v>27.975000000000001</v>
      </c>
      <c r="AG141" s="1">
        <v>28.578299999999999</v>
      </c>
      <c r="AH141" s="1">
        <v>1.7965100000000001</v>
      </c>
      <c r="AI141" s="1">
        <v>1.0205900000000001</v>
      </c>
      <c r="AJ141" s="1">
        <v>102.383</v>
      </c>
      <c r="AK141" s="1">
        <v>110.38800000000001</v>
      </c>
      <c r="AL141" s="1">
        <v>177.42599999999999</v>
      </c>
      <c r="AM141" s="1">
        <v>71.758780991735534</v>
      </c>
      <c r="AN141" s="2">
        <v>81.844008264462815</v>
      </c>
      <c r="AO141" s="1">
        <v>98.479467975206617</v>
      </c>
      <c r="AP141" s="1">
        <v>96.70389979338843</v>
      </c>
      <c r="AQ141" s="1">
        <v>59.162976950123713</v>
      </c>
      <c r="AR141" s="2">
        <v>63.776207839562439</v>
      </c>
      <c r="AS141" s="1">
        <v>91.587446282067972</v>
      </c>
      <c r="AT141" s="1">
        <v>89.609649693970567</v>
      </c>
      <c r="AU141" s="1">
        <v>49.824940405244341</v>
      </c>
      <c r="AV141" s="2">
        <v>51.116470500595938</v>
      </c>
      <c r="AW141" s="1">
        <v>78.764712455303936</v>
      </c>
      <c r="AX141" s="1">
        <v>80.682918653158524</v>
      </c>
      <c r="AY141" s="1">
        <v>43.152487886693997</v>
      </c>
      <c r="AZ141" s="2">
        <v>43.619549012299657</v>
      </c>
      <c r="BA141" s="1">
        <v>61.948495154677587</v>
      </c>
      <c r="BB141" s="1">
        <v>70.113329295564668</v>
      </c>
      <c r="BC141" s="1">
        <v>36.906073490162001</v>
      </c>
      <c r="BD141" s="2">
        <v>37.426680528831227</v>
      </c>
      <c r="BE141" s="1">
        <v>46.847262739743037</v>
      </c>
      <c r="BF141" s="1">
        <v>59.032260567314253</v>
      </c>
      <c r="BG141" s="2">
        <v>30.735227075373391</v>
      </c>
      <c r="BH141" s="2">
        <v>30.726272143105241</v>
      </c>
      <c r="BI141" s="2">
        <v>25.47578127463656</v>
      </c>
      <c r="BJ141" s="2">
        <v>25.14486298129987</v>
      </c>
      <c r="BK141" s="1">
        <v>2.089149196417547</v>
      </c>
      <c r="BL141" s="2">
        <v>2.170892365198136</v>
      </c>
      <c r="BM141" s="2">
        <v>2.2980777491295008</v>
      </c>
      <c r="BN141" s="1">
        <v>4.545744973163103</v>
      </c>
      <c r="BO141" s="2">
        <v>7.1065131517990494</v>
      </c>
      <c r="BP141" s="2">
        <v>7.1153333114062409</v>
      </c>
      <c r="BQ141" s="1">
        <v>7.1509651592621184</v>
      </c>
      <c r="BR141" s="2">
        <v>7.1347016796238334</v>
      </c>
      <c r="BS141" s="2">
        <v>5.2270106782892318</v>
      </c>
    </row>
    <row r="142" spans="1:71">
      <c r="A142" s="1" t="s">
        <v>758</v>
      </c>
      <c r="B142" s="1">
        <v>-1002.00698861</v>
      </c>
      <c r="C142" s="1">
        <v>-1001.884012891573</v>
      </c>
      <c r="D142" s="1">
        <v>-1001.832748458346</v>
      </c>
      <c r="E142" s="1">
        <v>298.14999999999998</v>
      </c>
      <c r="F142" s="1">
        <v>5.126443322754165E-2</v>
      </c>
      <c r="G142" s="1">
        <v>5.0098048061449733E-2</v>
      </c>
      <c r="H142" s="1">
        <v>0.16151450840365059</v>
      </c>
      <c r="I142" s="1">
        <v>-1001.882846506407</v>
      </c>
      <c r="J142" s="1">
        <v>-0.31753999999999999</v>
      </c>
      <c r="K142" s="1">
        <v>-6.6140000000000004E-2</v>
      </c>
      <c r="L142" s="1">
        <v>0.25140000000000001</v>
      </c>
      <c r="M142" s="1">
        <v>-0.19184000000000001</v>
      </c>
      <c r="N142" s="1">
        <v>7.3200000000000001E-2</v>
      </c>
      <c r="O142" s="1">
        <v>111.983</v>
      </c>
      <c r="P142" s="1">
        <v>146.53200000000001</v>
      </c>
      <c r="Q142" s="1">
        <v>2.8045</v>
      </c>
      <c r="R142" s="1">
        <v>1189.982</v>
      </c>
      <c r="S142" s="1">
        <v>0.87874685935467034</v>
      </c>
      <c r="T142" s="1">
        <v>371.169431439817</v>
      </c>
      <c r="U142" s="1">
        <v>553.8954460390047</v>
      </c>
      <c r="V142" s="1">
        <v>-0.30310999999999999</v>
      </c>
      <c r="W142" s="1">
        <v>0.38019999999999998</v>
      </c>
      <c r="X142" s="1">
        <v>0.41147</v>
      </c>
      <c r="Y142" s="1">
        <v>0.40078999999999998</v>
      </c>
      <c r="Z142" s="1">
        <v>-1.1626099999999999</v>
      </c>
      <c r="AA142" s="1">
        <v>-1.0381899999999999</v>
      </c>
      <c r="AB142" s="1">
        <v>-0.94699</v>
      </c>
      <c r="AC142" s="1">
        <v>2.1245400000000001</v>
      </c>
      <c r="AD142" s="1">
        <v>10.089600000000001</v>
      </c>
      <c r="AE142" s="1">
        <v>29.560600000000001</v>
      </c>
      <c r="AF142" s="1">
        <v>27.3384</v>
      </c>
      <c r="AG142" s="1">
        <v>28.314499999999999</v>
      </c>
      <c r="AH142" s="1">
        <v>1.8086</v>
      </c>
      <c r="AI142" s="1">
        <v>1.0203</v>
      </c>
      <c r="AJ142" s="1">
        <v>111.587</v>
      </c>
      <c r="AK142" s="1">
        <v>110.264</v>
      </c>
      <c r="AL142" s="1">
        <v>61.634999999999998</v>
      </c>
      <c r="AM142" s="1">
        <v>71.132489669421489</v>
      </c>
      <c r="AN142" s="2">
        <v>80.533316115702476</v>
      </c>
      <c r="AO142" s="1">
        <v>98.453641528925615</v>
      </c>
      <c r="AP142" s="1">
        <v>96.762009297520663</v>
      </c>
      <c r="AQ142" s="1">
        <v>58.824391196770407</v>
      </c>
      <c r="AR142" s="2">
        <v>63.473434040890737</v>
      </c>
      <c r="AS142" s="1">
        <v>91.525589269436125</v>
      </c>
      <c r="AT142" s="1">
        <v>89.453379346269045</v>
      </c>
      <c r="AU142" s="1">
        <v>49.451542014302738</v>
      </c>
      <c r="AV142" s="2">
        <v>51.085741954707977</v>
      </c>
      <c r="AW142" s="1">
        <v>78.886695470798571</v>
      </c>
      <c r="AX142" s="1">
        <v>80.229439809296778</v>
      </c>
      <c r="AY142" s="1">
        <v>42.667373276183383</v>
      </c>
      <c r="AZ142" s="2">
        <v>43.576453596720093</v>
      </c>
      <c r="BA142" s="1">
        <v>61.958395452851292</v>
      </c>
      <c r="BB142" s="1">
        <v>69.392937010808794</v>
      </c>
      <c r="BC142" s="1">
        <v>36.145723418782197</v>
      </c>
      <c r="BD142" s="2">
        <v>37.269955310036622</v>
      </c>
      <c r="BE142" s="1">
        <v>46.730106759356957</v>
      </c>
      <c r="BF142" s="1">
        <v>57.809105580038477</v>
      </c>
      <c r="BG142" s="2">
        <v>29.63458449114276</v>
      </c>
      <c r="BH142" s="2">
        <v>30.87606373740882</v>
      </c>
      <c r="BI142" s="2">
        <v>24.27371416858503</v>
      </c>
      <c r="BJ142" s="2">
        <v>25.269819620951719</v>
      </c>
      <c r="BK142" s="1">
        <v>2.268942400871051</v>
      </c>
      <c r="BL142" s="2">
        <v>2.3207926581114111</v>
      </c>
      <c r="BM142" s="2">
        <v>2.1072169071311939</v>
      </c>
      <c r="BN142" s="1">
        <v>4.3866038478145111</v>
      </c>
      <c r="BO142" s="2">
        <v>8.6031306180273361</v>
      </c>
      <c r="BP142" s="2">
        <v>8.6707745900252124</v>
      </c>
      <c r="BQ142" s="1">
        <v>9.1544142966151103</v>
      </c>
      <c r="BR142" s="2">
        <v>6.4865274388870748</v>
      </c>
      <c r="BS142" s="2">
        <v>5.1245096398758054</v>
      </c>
    </row>
    <row r="143" spans="1:71">
      <c r="A143" s="1" t="s">
        <v>759</v>
      </c>
      <c r="B143" s="1">
        <v>-1002.00788277</v>
      </c>
      <c r="C143" s="1">
        <v>-1001.885179838982</v>
      </c>
      <c r="D143" s="1">
        <v>-1001.833668217846</v>
      </c>
      <c r="E143" s="1">
        <v>298.14999999999998</v>
      </c>
      <c r="F143" s="1">
        <v>5.1511621135764893E-2</v>
      </c>
      <c r="G143" s="1">
        <v>5.0269667922878278E-2</v>
      </c>
      <c r="H143" s="1">
        <v>0.16142689532630591</v>
      </c>
      <c r="I143" s="1">
        <v>-1001.883937885769</v>
      </c>
      <c r="J143" s="1">
        <v>-0.31614999999999999</v>
      </c>
      <c r="K143" s="1">
        <v>-6.3460000000000003E-2</v>
      </c>
      <c r="L143" s="1">
        <v>0.25269000000000003</v>
      </c>
      <c r="M143" s="1">
        <v>-0.189805</v>
      </c>
      <c r="N143" s="1">
        <v>7.1279999999999996E-2</v>
      </c>
      <c r="O143" s="1">
        <v>118.42</v>
      </c>
      <c r="P143" s="1">
        <v>147.63499999999999</v>
      </c>
      <c r="Q143" s="1">
        <v>2.6454</v>
      </c>
      <c r="R143" s="1">
        <v>1733.6659999999999</v>
      </c>
      <c r="S143" s="1">
        <v>0.8781113056299773</v>
      </c>
      <c r="T143" s="1">
        <v>371.83944316425698</v>
      </c>
      <c r="U143" s="1">
        <v>554.79348229112463</v>
      </c>
      <c r="V143" s="1">
        <v>-0.31057000000000001</v>
      </c>
      <c r="W143" s="1">
        <v>0.38139000000000001</v>
      </c>
      <c r="X143" s="1">
        <v>0.41093000000000002</v>
      </c>
      <c r="Y143" s="1">
        <v>0.39795000000000003</v>
      </c>
      <c r="Z143" s="1">
        <v>-1.1614800000000001</v>
      </c>
      <c r="AA143" s="1">
        <v>-1.0386</v>
      </c>
      <c r="AB143" s="1">
        <v>-0.94098999999999999</v>
      </c>
      <c r="AC143" s="1">
        <v>2.1242700000000001</v>
      </c>
      <c r="AD143" s="1">
        <v>12.3056</v>
      </c>
      <c r="AE143" s="1">
        <v>29.631699999999999</v>
      </c>
      <c r="AF143" s="1">
        <v>27.263000000000002</v>
      </c>
      <c r="AG143" s="1">
        <v>28.59</v>
      </c>
      <c r="AH143" s="1">
        <v>1.8046500000000001</v>
      </c>
      <c r="AI143" s="1">
        <v>1.01999</v>
      </c>
      <c r="AJ143" s="1">
        <v>112.294</v>
      </c>
      <c r="AK143" s="1">
        <v>109.89</v>
      </c>
      <c r="AL143" s="1">
        <v>69.427000000000007</v>
      </c>
      <c r="AM143" s="1">
        <v>70.09297520661157</v>
      </c>
      <c r="AN143" s="2">
        <v>81.530862603305792</v>
      </c>
      <c r="AO143" s="1">
        <v>98.466554752066116</v>
      </c>
      <c r="AP143" s="1">
        <v>96.713584710743802</v>
      </c>
      <c r="AQ143" s="1">
        <v>57.795611407735379</v>
      </c>
      <c r="AR143" s="2">
        <v>65.102877978903507</v>
      </c>
      <c r="AS143" s="1">
        <v>91.763250423232193</v>
      </c>
      <c r="AT143" s="1">
        <v>89.515236358900893</v>
      </c>
      <c r="AU143" s="1">
        <v>48.637701132300357</v>
      </c>
      <c r="AV143" s="2">
        <v>52.613788736591182</v>
      </c>
      <c r="AW143" s="1">
        <v>79.111106972586413</v>
      </c>
      <c r="AX143" s="1">
        <v>80.416604588796176</v>
      </c>
      <c r="AY143" s="1">
        <v>42.155469623555717</v>
      </c>
      <c r="AZ143" s="2">
        <v>44.689945956019393</v>
      </c>
      <c r="BA143" s="1">
        <v>62.090593551994033</v>
      </c>
      <c r="BB143" s="1">
        <v>69.59210771524414</v>
      </c>
      <c r="BC143" s="1">
        <v>35.985118862888712</v>
      </c>
      <c r="BD143" s="2">
        <v>37.82896778598473</v>
      </c>
      <c r="BE143" s="1">
        <v>46.825538451989317</v>
      </c>
      <c r="BF143" s="1">
        <v>57.93634783688163</v>
      </c>
      <c r="BG143" s="2">
        <v>29.63756946856547</v>
      </c>
      <c r="BH143" s="2">
        <v>31.08311262591177</v>
      </c>
      <c r="BI143" s="2">
        <v>24.14757497398379</v>
      </c>
      <c r="BJ143" s="2">
        <v>25.320866576266909</v>
      </c>
      <c r="BK143" s="1">
        <v>2.6797892424775349</v>
      </c>
      <c r="BL143" s="2">
        <v>2.2307778563510849</v>
      </c>
      <c r="BM143" s="2">
        <v>2.1078517980622178</v>
      </c>
      <c r="BN143" s="1">
        <v>4.3181491365207911</v>
      </c>
      <c r="BO143" s="2">
        <v>8.0353961350934497</v>
      </c>
      <c r="BP143" s="2">
        <v>8.5350371619766268</v>
      </c>
      <c r="BQ143" s="1">
        <v>9.1613815514887396</v>
      </c>
      <c r="BR143" s="2">
        <v>7.4706925267944806</v>
      </c>
      <c r="BS143" s="2">
        <v>6.1187313543152886</v>
      </c>
    </row>
    <row r="144" spans="1:71">
      <c r="A144" s="1" t="s">
        <v>760</v>
      </c>
      <c r="B144" s="1">
        <v>-1002.00699419</v>
      </c>
      <c r="C144" s="1">
        <v>-1001.884021644393</v>
      </c>
      <c r="D144" s="1">
        <v>-1001.83275397748</v>
      </c>
      <c r="E144" s="1">
        <v>298.14999999999998</v>
      </c>
      <c r="F144" s="1">
        <v>5.1267666912778731E-2</v>
      </c>
      <c r="G144" s="1">
        <v>5.0099968952497062E-2</v>
      </c>
      <c r="H144" s="1">
        <v>0.1615140525423594</v>
      </c>
      <c r="I144" s="1">
        <v>-1001.882853946432</v>
      </c>
      <c r="J144" s="1">
        <v>-0.31756000000000001</v>
      </c>
      <c r="K144" s="1">
        <v>-6.6140000000000004E-2</v>
      </c>
      <c r="L144" s="1">
        <v>0.25141999999999998</v>
      </c>
      <c r="M144" s="1">
        <v>-0.19184999999999999</v>
      </c>
      <c r="N144" s="1">
        <v>7.3200000000000001E-2</v>
      </c>
      <c r="O144" s="1">
        <v>111.988</v>
      </c>
      <c r="P144" s="1">
        <v>146.53</v>
      </c>
      <c r="Q144" s="1">
        <v>2.8047</v>
      </c>
      <c r="R144" s="1">
        <v>1233.2380000000001</v>
      </c>
      <c r="S144" s="1">
        <v>0.87838105915947684</v>
      </c>
      <c r="T144" s="1">
        <v>371.4994368916656</v>
      </c>
      <c r="U144" s="1">
        <v>554.28802557638176</v>
      </c>
      <c r="V144" s="1">
        <v>-0.30309000000000003</v>
      </c>
      <c r="W144" s="1">
        <v>0.38020999999999999</v>
      </c>
      <c r="X144" s="1">
        <v>0.41147</v>
      </c>
      <c r="Y144" s="1">
        <v>0.40083000000000002</v>
      </c>
      <c r="Z144" s="1">
        <v>-1.1626300000000001</v>
      </c>
      <c r="AA144" s="1">
        <v>-1.0382499999999999</v>
      </c>
      <c r="AB144" s="1">
        <v>-0.94699999999999995</v>
      </c>
      <c r="AC144" s="1">
        <v>2.1246100000000001</v>
      </c>
      <c r="AD144" s="1">
        <v>10.0847</v>
      </c>
      <c r="AE144" s="1">
        <v>29.559699999999999</v>
      </c>
      <c r="AF144" s="1">
        <v>27.3413</v>
      </c>
      <c r="AG144" s="1">
        <v>28.3127</v>
      </c>
      <c r="AH144" s="1">
        <v>1.8085899999999999</v>
      </c>
      <c r="AI144" s="1">
        <v>1.0203</v>
      </c>
      <c r="AJ144" s="1">
        <v>111.589</v>
      </c>
      <c r="AK144" s="1">
        <v>110.268</v>
      </c>
      <c r="AL144" s="1">
        <v>61.637</v>
      </c>
      <c r="AM144" s="1">
        <v>71.148631198347118</v>
      </c>
      <c r="AN144" s="2">
        <v>80.497804752066116</v>
      </c>
      <c r="AO144" s="1">
        <v>98.418130165289256</v>
      </c>
      <c r="AP144" s="1">
        <v>96.749096074380176</v>
      </c>
      <c r="AQ144" s="1">
        <v>58.809740851673403</v>
      </c>
      <c r="AR144" s="2">
        <v>63.457155879671831</v>
      </c>
      <c r="AS144" s="1">
        <v>91.546750879020706</v>
      </c>
      <c r="AT144" s="1">
        <v>89.525003255632242</v>
      </c>
      <c r="AU144" s="1">
        <v>49.421744636471992</v>
      </c>
      <c r="AV144" s="2">
        <v>51.109952324195483</v>
      </c>
      <c r="AW144" s="1">
        <v>78.930460369487491</v>
      </c>
      <c r="AX144" s="1">
        <v>80.197780095351618</v>
      </c>
      <c r="AY144" s="1">
        <v>42.645243197912777</v>
      </c>
      <c r="AZ144" s="2">
        <v>43.591595229221021</v>
      </c>
      <c r="BA144" s="1">
        <v>61.971207603429001</v>
      </c>
      <c r="BB144" s="1">
        <v>69.392937010808794</v>
      </c>
      <c r="BC144" s="1">
        <v>36.121671528769163</v>
      </c>
      <c r="BD144" s="2">
        <v>37.27461051455527</v>
      </c>
      <c r="BE144" s="1">
        <v>46.740968903233806</v>
      </c>
      <c r="BF144" s="1">
        <v>57.816088386816453</v>
      </c>
      <c r="BG144" s="2">
        <v>29.62155913511636</v>
      </c>
      <c r="BH144" s="2">
        <v>30.873350121569992</v>
      </c>
      <c r="BI144" s="2">
        <v>24.261100249124912</v>
      </c>
      <c r="BJ144" s="2">
        <v>25.269819620951719</v>
      </c>
      <c r="BK144" s="1">
        <v>2.2696756738606512</v>
      </c>
      <c r="BL144" s="2">
        <v>2.3212061623404909</v>
      </c>
      <c r="BM144" s="2">
        <v>2.1082462099979939</v>
      </c>
      <c r="BN144" s="1">
        <v>4.3864861078106721</v>
      </c>
      <c r="BO144" s="2">
        <v>8.6031162069047795</v>
      </c>
      <c r="BP144" s="2">
        <v>8.6706293700377532</v>
      </c>
      <c r="BQ144" s="1">
        <v>9.1544595079788564</v>
      </c>
      <c r="BR144" s="2">
        <v>6.4876478482804192</v>
      </c>
      <c r="BS144" s="2">
        <v>5.1253676898162279</v>
      </c>
    </row>
    <row r="145" spans="1:71">
      <c r="A145" s="1" t="s">
        <v>761</v>
      </c>
      <c r="B145" s="1">
        <v>-1002.00788602</v>
      </c>
      <c r="C145" s="1">
        <v>-1001.88518909442</v>
      </c>
      <c r="D145" s="1">
        <v>-1001.83367201314</v>
      </c>
      <c r="E145" s="1">
        <v>298.14999999999998</v>
      </c>
      <c r="F145" s="1">
        <v>5.1517081279902378E-2</v>
      </c>
      <c r="G145" s="1">
        <v>5.0272681674664373E-2</v>
      </c>
      <c r="H145" s="1">
        <v>0.1614252611968498</v>
      </c>
      <c r="I145" s="1">
        <v>-1001.883944694815</v>
      </c>
      <c r="J145" s="1">
        <v>-0.31613000000000002</v>
      </c>
      <c r="K145" s="1">
        <v>-6.3460000000000003E-2</v>
      </c>
      <c r="L145" s="1">
        <v>0.25267000000000001</v>
      </c>
      <c r="M145" s="1">
        <v>-0.18979499999999999</v>
      </c>
      <c r="N145" s="1">
        <v>7.1279999999999996E-2</v>
      </c>
      <c r="O145" s="1">
        <v>118.423</v>
      </c>
      <c r="P145" s="1">
        <v>147.636</v>
      </c>
      <c r="Q145" s="1">
        <v>2.6459000000000001</v>
      </c>
      <c r="R145" s="1">
        <v>1646.992</v>
      </c>
      <c r="S145" s="1">
        <v>0.8784580542649405</v>
      </c>
      <c r="T145" s="1">
        <v>371.52945120184307</v>
      </c>
      <c r="U145" s="1">
        <v>554.42809046197806</v>
      </c>
      <c r="V145" s="1">
        <v>-0.31057000000000001</v>
      </c>
      <c r="W145" s="1">
        <v>0.38138</v>
      </c>
      <c r="X145" s="1">
        <v>0.41094999999999998</v>
      </c>
      <c r="Y145" s="1">
        <v>0.39796999999999999</v>
      </c>
      <c r="Z145" s="1">
        <v>-1.16147</v>
      </c>
      <c r="AA145" s="1">
        <v>-1.03867</v>
      </c>
      <c r="AB145" s="1">
        <v>-0.94098999999999999</v>
      </c>
      <c r="AC145" s="1">
        <v>2.1243099999999999</v>
      </c>
      <c r="AD145" s="1">
        <v>12.303900000000001</v>
      </c>
      <c r="AE145" s="1">
        <v>29.631799999999998</v>
      </c>
      <c r="AF145" s="1">
        <v>27.263100000000001</v>
      </c>
      <c r="AG145" s="1">
        <v>28.590599999999998</v>
      </c>
      <c r="AH145" s="1">
        <v>1.8046599999999999</v>
      </c>
      <c r="AI145" s="1">
        <v>1.02</v>
      </c>
      <c r="AJ145" s="1">
        <v>112.29900000000001</v>
      </c>
      <c r="AK145" s="1">
        <v>109.883</v>
      </c>
      <c r="AL145" s="1">
        <v>69.447999999999993</v>
      </c>
      <c r="AM145" s="1">
        <v>70.134943181818173</v>
      </c>
      <c r="AN145" s="2">
        <v>81.459839876033058</v>
      </c>
      <c r="AO145" s="1">
        <v>98.47301136363636</v>
      </c>
      <c r="AP145" s="1">
        <v>96.687758264462815</v>
      </c>
      <c r="AQ145" s="1">
        <v>57.811889568954292</v>
      </c>
      <c r="AR145" s="2">
        <v>65.063810391978123</v>
      </c>
      <c r="AS145" s="1">
        <v>91.733949733038159</v>
      </c>
      <c r="AT145" s="1">
        <v>89.515236358900893</v>
      </c>
      <c r="AU145" s="1">
        <v>48.63676996424315</v>
      </c>
      <c r="AV145" s="2">
        <v>52.635205601907032</v>
      </c>
      <c r="AW145" s="1">
        <v>79.090621275327763</v>
      </c>
      <c r="AX145" s="1">
        <v>80.379357866507746</v>
      </c>
      <c r="AY145" s="1">
        <v>42.165369921729408</v>
      </c>
      <c r="AZ145" s="2">
        <v>44.69576966082743</v>
      </c>
      <c r="BA145" s="1">
        <v>62.093505404398073</v>
      </c>
      <c r="BB145" s="1">
        <v>69.576966082743198</v>
      </c>
      <c r="BC145" s="1">
        <v>35.985118862888712</v>
      </c>
      <c r="BD145" s="2">
        <v>37.834786791633043</v>
      </c>
      <c r="BE145" s="1">
        <v>46.834072993606853</v>
      </c>
      <c r="BF145" s="1">
        <v>57.921606355905908</v>
      </c>
      <c r="BG145" s="2">
        <v>29.636212660646059</v>
      </c>
      <c r="BH145" s="2">
        <v>31.092338919763812</v>
      </c>
      <c r="BI145" s="2">
        <v>24.141662199236858</v>
      </c>
      <c r="BJ145" s="2">
        <v>25.329538645895749</v>
      </c>
      <c r="BK145" s="1">
        <v>2.679825132288419</v>
      </c>
      <c r="BL145" s="2">
        <v>2.229677069270394</v>
      </c>
      <c r="BM145" s="2">
        <v>2.107326143627271</v>
      </c>
      <c r="BN145" s="1">
        <v>4.3182754045008824</v>
      </c>
      <c r="BO145" s="2">
        <v>8.0352338849249776</v>
      </c>
      <c r="BP145" s="2">
        <v>8.5351183550713916</v>
      </c>
      <c r="BQ145" s="1">
        <v>9.1614063392251328</v>
      </c>
      <c r="BR145" s="2">
        <v>7.4706495213393413</v>
      </c>
      <c r="BS145" s="2">
        <v>6.1188149687082802</v>
      </c>
    </row>
    <row r="146" spans="1:71">
      <c r="A146" s="1" t="s">
        <v>762</v>
      </c>
      <c r="B146" s="1">
        <v>-1002.0086728700001</v>
      </c>
      <c r="C146" s="1">
        <v>-1001.885028463498</v>
      </c>
      <c r="D146" s="1">
        <v>-1001.8344325931311</v>
      </c>
      <c r="E146" s="1">
        <v>298.14999999999998</v>
      </c>
      <c r="F146" s="1">
        <v>5.0595870367333248E-2</v>
      </c>
      <c r="G146" s="1">
        <v>4.9506951958263892E-2</v>
      </c>
      <c r="H146" s="1">
        <v>0.16173206108557911</v>
      </c>
      <c r="I146" s="1">
        <v>-1001.883939545089</v>
      </c>
      <c r="J146" s="1">
        <v>-0.31796000000000002</v>
      </c>
      <c r="K146" s="1">
        <v>-6.7349999999999993E-2</v>
      </c>
      <c r="L146" s="1">
        <v>0.25061</v>
      </c>
      <c r="M146" s="1">
        <v>-0.19265499999999999</v>
      </c>
      <c r="N146" s="1">
        <v>7.4050000000000005E-2</v>
      </c>
      <c r="O146" s="1">
        <v>112.26</v>
      </c>
      <c r="P146" s="1">
        <v>146.66999999999999</v>
      </c>
      <c r="Q146" s="1">
        <v>4.2949000000000002</v>
      </c>
      <c r="R146" s="1">
        <v>1615.558</v>
      </c>
      <c r="S146" s="1">
        <v>0.87988147077407131</v>
      </c>
      <c r="T146" s="1">
        <v>370.809381781686</v>
      </c>
      <c r="U146" s="1">
        <v>554.16123414659864</v>
      </c>
      <c r="V146" s="1">
        <v>-0.29942000000000002</v>
      </c>
      <c r="W146" s="1">
        <v>0.38601000000000002</v>
      </c>
      <c r="X146" s="1">
        <v>0.39523000000000003</v>
      </c>
      <c r="Y146" s="1">
        <v>0.39061000000000001</v>
      </c>
      <c r="Z146" s="1">
        <v>-1.14578</v>
      </c>
      <c r="AA146" s="1">
        <v>-1.0538700000000001</v>
      </c>
      <c r="AB146" s="1">
        <v>-0.94464000000000004</v>
      </c>
      <c r="AC146" s="1">
        <v>2.1274799999999998</v>
      </c>
      <c r="AD146" s="1">
        <v>14.2052</v>
      </c>
      <c r="AE146" s="1">
        <v>28.820799999999998</v>
      </c>
      <c r="AF146" s="1">
        <v>27.847000000000001</v>
      </c>
      <c r="AG146" s="1">
        <v>28.5715</v>
      </c>
      <c r="AH146" s="1">
        <v>1.7939700000000001</v>
      </c>
      <c r="AI146" s="1">
        <v>1.0206200000000001</v>
      </c>
      <c r="AJ146" s="1">
        <v>102.952</v>
      </c>
      <c r="AK146" s="1">
        <v>110.161</v>
      </c>
      <c r="AL146" s="1">
        <v>176.93600000000001</v>
      </c>
      <c r="AM146" s="1">
        <v>71.61996384297521</v>
      </c>
      <c r="AN146" s="2">
        <v>81.666451446281002</v>
      </c>
      <c r="AO146" s="1">
        <v>98.531120867768593</v>
      </c>
      <c r="AP146" s="1">
        <v>96.713584710743802</v>
      </c>
      <c r="AQ146" s="1">
        <v>59.005078786300302</v>
      </c>
      <c r="AR146" s="2">
        <v>63.667144159395747</v>
      </c>
      <c r="AS146" s="1">
        <v>91.623258236749578</v>
      </c>
      <c r="AT146" s="1">
        <v>89.611277510092464</v>
      </c>
      <c r="AU146" s="1">
        <v>49.69085220500596</v>
      </c>
      <c r="AV146" s="2">
        <v>51.069912097735397</v>
      </c>
      <c r="AW146" s="1">
        <v>78.809408522050063</v>
      </c>
      <c r="AX146" s="1">
        <v>80.690367997616207</v>
      </c>
      <c r="AY146" s="1">
        <v>43.010971859858373</v>
      </c>
      <c r="AZ146" s="2">
        <v>43.606154491241149</v>
      </c>
      <c r="BA146" s="1">
        <v>62.022456205739843</v>
      </c>
      <c r="BB146" s="1">
        <v>69.963077711516959</v>
      </c>
      <c r="BC146" s="1">
        <v>36.755555210725603</v>
      </c>
      <c r="BD146" s="2">
        <v>37.431335733349883</v>
      </c>
      <c r="BE146" s="1">
        <v>46.858512817329768</v>
      </c>
      <c r="BF146" s="1">
        <v>58.072900502762103</v>
      </c>
      <c r="BG146" s="2">
        <v>30.49290118096561</v>
      </c>
      <c r="BH146" s="2">
        <v>30.72979984369573</v>
      </c>
      <c r="BI146" s="2">
        <v>25.161418750591281</v>
      </c>
      <c r="BJ146" s="2">
        <v>25.062872504809061</v>
      </c>
      <c r="BK146" s="1">
        <v>2.087135112922152</v>
      </c>
      <c r="BL146" s="2">
        <v>2.179438788800363</v>
      </c>
      <c r="BM146" s="2">
        <v>2.3051316678393658</v>
      </c>
      <c r="BN146" s="1">
        <v>4.2181145110400262</v>
      </c>
      <c r="BO146" s="2">
        <v>8.7602491832188516</v>
      </c>
      <c r="BP146" s="2">
        <v>8.573562673271546</v>
      </c>
      <c r="BQ146" s="1">
        <v>9.172951814678612</v>
      </c>
      <c r="BR146" s="2">
        <v>6.0251020009115486</v>
      </c>
      <c r="BS146" s="2">
        <v>5.4955974484922381</v>
      </c>
    </row>
    <row r="147" spans="1:71">
      <c r="A147" s="1" t="s">
        <v>763</v>
      </c>
      <c r="B147" s="1">
        <v>-1002.00918334</v>
      </c>
      <c r="C147" s="1">
        <v>-1001.885400929304</v>
      </c>
      <c r="D147" s="1">
        <v>-1001.834907822018</v>
      </c>
      <c r="E147" s="1">
        <v>298.14999999999998</v>
      </c>
      <c r="F147" s="1">
        <v>5.0493107285478921E-2</v>
      </c>
      <c r="G147" s="1">
        <v>4.9457019285491823E-2</v>
      </c>
      <c r="H147" s="1">
        <v>0.1617831813388744</v>
      </c>
      <c r="I147" s="1">
        <v>-1001.884364841304</v>
      </c>
      <c r="J147" s="1">
        <v>-0.32085000000000002</v>
      </c>
      <c r="K147" s="1">
        <v>-6.6259999999999999E-2</v>
      </c>
      <c r="L147" s="1">
        <v>0.25458999999999998</v>
      </c>
      <c r="M147" s="1">
        <v>-0.193555</v>
      </c>
      <c r="N147" s="1">
        <v>7.3580000000000007E-2</v>
      </c>
      <c r="O147" s="1">
        <v>115.06</v>
      </c>
      <c r="P147" s="1">
        <v>146.98400000000001</v>
      </c>
      <c r="Q147" s="1">
        <v>4.2314999999999996</v>
      </c>
      <c r="R147" s="1">
        <v>1643.0920000000001</v>
      </c>
      <c r="S147" s="1">
        <v>0.8799556903408029</v>
      </c>
      <c r="T147" s="1">
        <v>370.93938687443182</v>
      </c>
      <c r="U147" s="1">
        <v>554.52284665062177</v>
      </c>
      <c r="V147" s="1">
        <v>-0.29880000000000001</v>
      </c>
      <c r="W147" s="1">
        <v>0.38568000000000002</v>
      </c>
      <c r="X147" s="1">
        <v>0.39601999999999998</v>
      </c>
      <c r="Y147" s="1">
        <v>0.38923000000000002</v>
      </c>
      <c r="Z147" s="1">
        <v>-1.14879</v>
      </c>
      <c r="AA147" s="1">
        <v>-1.0539000000000001</v>
      </c>
      <c r="AB147" s="1">
        <v>-0.94094</v>
      </c>
      <c r="AC147" s="1">
        <v>2.1287699999999998</v>
      </c>
      <c r="AD147" s="1">
        <v>13.9824</v>
      </c>
      <c r="AE147" s="1">
        <v>28.8004</v>
      </c>
      <c r="AF147" s="1">
        <v>27.9559</v>
      </c>
      <c r="AG147" s="1">
        <v>28.4696</v>
      </c>
      <c r="AH147" s="1">
        <v>1.7926200000000001</v>
      </c>
      <c r="AI147" s="1">
        <v>1.0207999999999999</v>
      </c>
      <c r="AJ147" s="1">
        <v>102.453</v>
      </c>
      <c r="AK147" s="1">
        <v>110.166</v>
      </c>
      <c r="AL147" s="1">
        <v>178.12799999999999</v>
      </c>
      <c r="AM147" s="1">
        <v>71.636105371900825</v>
      </c>
      <c r="AN147" s="2">
        <v>81.601885330578511</v>
      </c>
      <c r="AO147" s="1">
        <v>98.540805785123965</v>
      </c>
      <c r="AP147" s="1">
        <v>96.768465909090907</v>
      </c>
      <c r="AQ147" s="1">
        <v>59.08972522463862</v>
      </c>
      <c r="AR147" s="2">
        <v>63.619937491860917</v>
      </c>
      <c r="AS147" s="1">
        <v>91.683487433259529</v>
      </c>
      <c r="AT147" s="1">
        <v>89.601510613361114</v>
      </c>
      <c r="AU147" s="1">
        <v>49.791418355184739</v>
      </c>
      <c r="AV147" s="2">
        <v>51.078292610250301</v>
      </c>
      <c r="AW147" s="1">
        <v>78.848517580452921</v>
      </c>
      <c r="AX147" s="1">
        <v>80.739719904648382</v>
      </c>
      <c r="AY147" s="1">
        <v>43.142005218039507</v>
      </c>
      <c r="AZ147" s="2">
        <v>43.611978196049201</v>
      </c>
      <c r="BA147" s="1">
        <v>62.06031028699217</v>
      </c>
      <c r="BB147" s="1">
        <v>70.023644241520685</v>
      </c>
      <c r="BC147" s="1">
        <v>36.892107876606048</v>
      </c>
      <c r="BD147" s="2">
        <v>37.425904661411458</v>
      </c>
      <c r="BE147" s="1">
        <v>46.901961392837187</v>
      </c>
      <c r="BF147" s="1">
        <v>58.105874868102539</v>
      </c>
      <c r="BG147" s="2">
        <v>30.501584751649879</v>
      </c>
      <c r="BH147" s="2">
        <v>30.718131295588751</v>
      </c>
      <c r="BI147" s="2">
        <v>24.971224496231589</v>
      </c>
      <c r="BJ147" s="2">
        <v>25.05104695531519</v>
      </c>
      <c r="BK147" s="1">
        <v>2.0872564069324859</v>
      </c>
      <c r="BL147" s="2">
        <v>2.1789200110366882</v>
      </c>
      <c r="BM147" s="2">
        <v>2.3076099315068861</v>
      </c>
      <c r="BN147" s="1">
        <v>4.4766877505846621</v>
      </c>
      <c r="BO147" s="2">
        <v>8.2972522404441005</v>
      </c>
      <c r="BP147" s="2">
        <v>8.5259229649514037</v>
      </c>
      <c r="BQ147" s="1">
        <v>9.1120347244697566</v>
      </c>
      <c r="BR147" s="2">
        <v>7.3095117926546731</v>
      </c>
      <c r="BS147" s="2">
        <v>5.611617158970521</v>
      </c>
    </row>
    <row r="148" spans="1:71">
      <c r="A148" s="1" t="s">
        <v>764</v>
      </c>
      <c r="B148" s="1">
        <v>-1306.7507361800001</v>
      </c>
      <c r="C148" s="1">
        <v>-1306.648977170817</v>
      </c>
      <c r="D148" s="1">
        <v>-1306.5978373729031</v>
      </c>
      <c r="E148" s="1">
        <v>298.14999999999998</v>
      </c>
      <c r="F148" s="1">
        <v>5.1139797913859253E-2</v>
      </c>
      <c r="G148" s="1">
        <v>4.9918591739041472E-2</v>
      </c>
      <c r="H148" s="1">
        <v>0.1403633475482623</v>
      </c>
      <c r="I148" s="1">
        <v>-1306.6477559646421</v>
      </c>
      <c r="J148" s="1">
        <v>-0.30617</v>
      </c>
      <c r="K148" s="1">
        <v>-3.916E-2</v>
      </c>
      <c r="L148" s="1">
        <v>0.26701000000000003</v>
      </c>
      <c r="M148" s="1">
        <v>-0.17266500000000001</v>
      </c>
      <c r="N148" s="1">
        <v>5.5829999999999998E-2</v>
      </c>
      <c r="O148" s="1">
        <v>95.174199999999999</v>
      </c>
      <c r="P148" s="1">
        <v>142.87799999999999</v>
      </c>
      <c r="Q148" s="1">
        <v>2.7686999999999999</v>
      </c>
      <c r="R148" s="1">
        <v>1300.6500000000001</v>
      </c>
      <c r="S148" s="1">
        <v>0.88287459646355104</v>
      </c>
      <c r="T148" s="1">
        <v>365.02910734822382</v>
      </c>
      <c r="U148" s="1">
        <v>544.0184002129979</v>
      </c>
      <c r="V148" s="1">
        <v>-0.31386999999999998</v>
      </c>
      <c r="W148" s="1">
        <v>0.37958999999999998</v>
      </c>
      <c r="X148" s="1">
        <v>0.41010999999999997</v>
      </c>
      <c r="Y148" s="1">
        <v>0.39761999999999997</v>
      </c>
      <c r="Z148" s="1">
        <v>-1.1669400000000001</v>
      </c>
      <c r="AA148" s="1">
        <v>-1.0367900000000001</v>
      </c>
      <c r="AB148" s="1">
        <v>-0.94586000000000003</v>
      </c>
      <c r="AC148" s="1">
        <v>2.12493</v>
      </c>
      <c r="AD148" s="1">
        <v>15.6229</v>
      </c>
      <c r="AE148" s="1">
        <v>29.8095</v>
      </c>
      <c r="AF148" s="1">
        <v>27.26</v>
      </c>
      <c r="AG148" s="1">
        <v>28.561399999999999</v>
      </c>
      <c r="AH148" s="1">
        <v>1.8043800000000001</v>
      </c>
      <c r="AI148" s="1">
        <v>1.0201800000000001</v>
      </c>
      <c r="AJ148" s="1">
        <v>111.875</v>
      </c>
      <c r="AK148" s="1">
        <v>109.863</v>
      </c>
      <c r="AL148" s="1">
        <v>64.519000000000005</v>
      </c>
      <c r="AM148" s="1">
        <v>70.83871384297521</v>
      </c>
      <c r="AN148" s="2">
        <v>80.701188016528931</v>
      </c>
      <c r="AO148" s="1">
        <v>98.498837809917347</v>
      </c>
      <c r="AP148" s="1">
        <v>96.752324380165291</v>
      </c>
      <c r="AQ148" s="1">
        <v>58.622541997655937</v>
      </c>
      <c r="AR148" s="2">
        <v>63.808764162000273</v>
      </c>
      <c r="AS148" s="1">
        <v>91.709532491209785</v>
      </c>
      <c r="AT148" s="1">
        <v>89.451751530147149</v>
      </c>
      <c r="AU148" s="1">
        <v>49.335146007151373</v>
      </c>
      <c r="AV148" s="2">
        <v>51.519666269368287</v>
      </c>
      <c r="AW148" s="1">
        <v>79.09807061978546</v>
      </c>
      <c r="AX148" s="1">
        <v>80.32069427890346</v>
      </c>
      <c r="AY148" s="1">
        <v>42.593994595601927</v>
      </c>
      <c r="AZ148" s="2">
        <v>43.904910547894147</v>
      </c>
      <c r="BA148" s="1">
        <v>62.113306000745439</v>
      </c>
      <c r="BB148" s="1">
        <v>69.486116287737616</v>
      </c>
      <c r="BC148" s="1">
        <v>36.116240456830738</v>
      </c>
      <c r="BD148" s="2">
        <v>37.449180684004723</v>
      </c>
      <c r="BE148" s="1">
        <v>46.803038296815842</v>
      </c>
      <c r="BF148" s="1">
        <v>57.949537583017808</v>
      </c>
      <c r="BG148" s="2">
        <v>29.658192948940599</v>
      </c>
      <c r="BH148" s="2">
        <v>30.956658127822159</v>
      </c>
      <c r="BI148" s="2">
        <v>24.32929425120621</v>
      </c>
      <c r="BJ148" s="2">
        <v>25.337816530541449</v>
      </c>
      <c r="BK148" s="1">
        <v>2.2777481220702889</v>
      </c>
      <c r="BL148" s="2">
        <v>2.2757546731271678</v>
      </c>
      <c r="BM148" s="2">
        <v>2.1126020466398119</v>
      </c>
      <c r="BN148" s="1">
        <v>4.3521282045843446</v>
      </c>
      <c r="BO148" s="2">
        <v>8.4900238225172977</v>
      </c>
      <c r="BP148" s="2">
        <v>8.5216293801774317</v>
      </c>
      <c r="BQ148" s="1">
        <v>8.8141955407624497</v>
      </c>
      <c r="BR148" s="2">
        <v>6.3584645252404579</v>
      </c>
      <c r="BS148" s="2">
        <v>4.9843081503755187</v>
      </c>
    </row>
    <row r="149" spans="1:71">
      <c r="A149" s="1" t="s">
        <v>765</v>
      </c>
      <c r="B149" s="1">
        <v>-1306.7514978199999</v>
      </c>
      <c r="C149" s="1">
        <v>-1306.649668876443</v>
      </c>
      <c r="D149" s="1">
        <v>-1306.598590272532</v>
      </c>
      <c r="E149" s="1">
        <v>298.14999999999998</v>
      </c>
      <c r="F149" s="1">
        <v>5.1078603910485201E-2</v>
      </c>
      <c r="G149" s="1">
        <v>4.9885908351993503E-2</v>
      </c>
      <c r="H149" s="1">
        <v>0.1403824123919154</v>
      </c>
      <c r="I149" s="1">
        <v>-1306.648476180884</v>
      </c>
      <c r="J149" s="1">
        <v>-0.30851000000000001</v>
      </c>
      <c r="K149" s="1">
        <v>-3.7379999999999997E-2</v>
      </c>
      <c r="L149" s="1">
        <v>0.27112999999999998</v>
      </c>
      <c r="M149" s="1">
        <v>-0.17294499999999999</v>
      </c>
      <c r="N149" s="1">
        <v>5.5160000000000001E-2</v>
      </c>
      <c r="O149" s="1">
        <v>101.274</v>
      </c>
      <c r="P149" s="1">
        <v>143.48500000000001</v>
      </c>
      <c r="Q149" s="1">
        <v>2.1829000000000001</v>
      </c>
      <c r="R149" s="1">
        <v>1910.826</v>
      </c>
      <c r="S149" s="1">
        <v>0.8827600615810639</v>
      </c>
      <c r="T149" s="1">
        <v>364.95912188473369</v>
      </c>
      <c r="U149" s="1">
        <v>543.75612526514931</v>
      </c>
      <c r="V149" s="1">
        <v>-0.31589</v>
      </c>
      <c r="W149" s="1">
        <v>0.37992999999999999</v>
      </c>
      <c r="X149" s="1">
        <v>0.41050999999999999</v>
      </c>
      <c r="Y149" s="1">
        <v>0.39754</v>
      </c>
      <c r="Z149" s="1">
        <v>-1.1627799999999999</v>
      </c>
      <c r="AA149" s="1">
        <v>-1.0369900000000001</v>
      </c>
      <c r="AB149" s="1">
        <v>-0.94920000000000004</v>
      </c>
      <c r="AC149" s="1">
        <v>2.1252399999999998</v>
      </c>
      <c r="AD149" s="1">
        <v>16.454899999999999</v>
      </c>
      <c r="AE149" s="1">
        <v>29.749400000000001</v>
      </c>
      <c r="AF149" s="1">
        <v>27.2471</v>
      </c>
      <c r="AG149" s="1">
        <v>28.604399999999998</v>
      </c>
      <c r="AH149" s="1">
        <v>1.80264</v>
      </c>
      <c r="AI149" s="1">
        <v>1.02006</v>
      </c>
      <c r="AJ149" s="1">
        <v>112.129</v>
      </c>
      <c r="AK149" s="1">
        <v>109.96</v>
      </c>
      <c r="AL149" s="1">
        <v>63.963000000000001</v>
      </c>
      <c r="AM149" s="1">
        <v>70.41257747933885</v>
      </c>
      <c r="AN149" s="2">
        <v>80.920712809917347</v>
      </c>
      <c r="AO149" s="1">
        <v>98.489152892561975</v>
      </c>
      <c r="AP149" s="1">
        <v>96.700671487603302</v>
      </c>
      <c r="AQ149" s="1">
        <v>58.148847506185703</v>
      </c>
      <c r="AR149" s="2">
        <v>64.358966011199371</v>
      </c>
      <c r="AS149" s="1">
        <v>91.737205365281937</v>
      </c>
      <c r="AT149" s="1">
        <v>89.534770152363592</v>
      </c>
      <c r="AU149" s="1">
        <v>48.905877532777112</v>
      </c>
      <c r="AV149" s="2">
        <v>52.015978843861753</v>
      </c>
      <c r="AW149" s="1">
        <v>79.120418653158524</v>
      </c>
      <c r="AX149" s="1">
        <v>80.368183849821222</v>
      </c>
      <c r="AY149" s="1">
        <v>42.330763138278051</v>
      </c>
      <c r="AZ149" s="2">
        <v>44.249673872530749</v>
      </c>
      <c r="BA149" s="1">
        <v>62.102240961610143</v>
      </c>
      <c r="BB149" s="1">
        <v>69.526882221393961</v>
      </c>
      <c r="BC149" s="1">
        <v>36.036714046303771</v>
      </c>
      <c r="BD149" s="2">
        <v>37.553922785674381</v>
      </c>
      <c r="BE149" s="1">
        <v>46.837564396995838</v>
      </c>
      <c r="BF149" s="1">
        <v>57.967770467382529</v>
      </c>
      <c r="BG149" s="2">
        <v>29.628614536297331</v>
      </c>
      <c r="BH149" s="2">
        <v>30.94363277179577</v>
      </c>
      <c r="BI149" s="2">
        <v>24.12865409479361</v>
      </c>
      <c r="BJ149" s="2">
        <v>25.22468544038346</v>
      </c>
      <c r="BK149" s="1">
        <v>2.6430605103709941</v>
      </c>
      <c r="BL149" s="2">
        <v>2.2684096108902181</v>
      </c>
      <c r="BM149" s="2">
        <v>2.1134826367714679</v>
      </c>
      <c r="BN149" s="1">
        <v>4.2993181589984717</v>
      </c>
      <c r="BO149" s="2">
        <v>7.5771273760966977</v>
      </c>
      <c r="BP149" s="2">
        <v>8.2493199591005215</v>
      </c>
      <c r="BQ149" s="1">
        <v>8.8372560339831967</v>
      </c>
      <c r="BR149" s="2">
        <v>7.3290990829568123</v>
      </c>
      <c r="BS149" s="2">
        <v>6.0128957226079001</v>
      </c>
    </row>
    <row r="150" spans="1:71">
      <c r="A150" s="1" t="s">
        <v>766</v>
      </c>
      <c r="B150" s="1">
        <v>-1306.7507453999999</v>
      </c>
      <c r="C150" s="1">
        <v>-1306.6489983056811</v>
      </c>
      <c r="D150" s="1">
        <v>-1306.5978460872179</v>
      </c>
      <c r="E150" s="1">
        <v>298.14999999999998</v>
      </c>
      <c r="F150" s="1">
        <v>5.1152218462869173E-2</v>
      </c>
      <c r="G150" s="1">
        <v>4.9925093927224502E-2</v>
      </c>
      <c r="H150" s="1">
        <v>0.14036211346499691</v>
      </c>
      <c r="I150" s="1">
        <v>-1306.647771181146</v>
      </c>
      <c r="J150" s="1">
        <v>-0.30615999999999999</v>
      </c>
      <c r="K150" s="1">
        <v>-3.916E-2</v>
      </c>
      <c r="L150" s="1">
        <v>0.26700000000000002</v>
      </c>
      <c r="M150" s="1">
        <v>-0.17266000000000001</v>
      </c>
      <c r="N150" s="1">
        <v>5.5829999999999998E-2</v>
      </c>
      <c r="O150" s="1">
        <v>95.179400000000001</v>
      </c>
      <c r="P150" s="1">
        <v>142.876</v>
      </c>
      <c r="Q150" s="1">
        <v>2.7692000000000001</v>
      </c>
      <c r="R150" s="1">
        <v>1655.3610000000001</v>
      </c>
      <c r="S150" s="1">
        <v>0.88290394539213912</v>
      </c>
      <c r="T150" s="1">
        <v>364.7791105773876</v>
      </c>
      <c r="U150" s="1">
        <v>543.48672381771325</v>
      </c>
      <c r="V150" s="1">
        <v>-0.31385999999999997</v>
      </c>
      <c r="W150" s="1">
        <v>0.37957999999999997</v>
      </c>
      <c r="X150" s="1">
        <v>0.41015000000000001</v>
      </c>
      <c r="Y150" s="1">
        <v>0.39765</v>
      </c>
      <c r="Z150" s="1">
        <v>-1.1669499999999999</v>
      </c>
      <c r="AA150" s="1">
        <v>-1.0368900000000001</v>
      </c>
      <c r="AB150" s="1">
        <v>-0.94586000000000003</v>
      </c>
      <c r="AC150" s="1">
        <v>2.1250200000000001</v>
      </c>
      <c r="AD150" s="1">
        <v>15.617599999999999</v>
      </c>
      <c r="AE150" s="1">
        <v>29.81</v>
      </c>
      <c r="AF150" s="1">
        <v>27.2607</v>
      </c>
      <c r="AG150" s="1">
        <v>28.561800000000002</v>
      </c>
      <c r="AH150" s="1">
        <v>1.8043800000000001</v>
      </c>
      <c r="AI150" s="1">
        <v>1.0201899999999999</v>
      </c>
      <c r="AJ150" s="1">
        <v>111.879</v>
      </c>
      <c r="AK150" s="1">
        <v>109.861</v>
      </c>
      <c r="AL150" s="1">
        <v>64.52</v>
      </c>
      <c r="AM150" s="1">
        <v>70.754777892561975</v>
      </c>
      <c r="AN150" s="2">
        <v>80.736699380165291</v>
      </c>
      <c r="AO150" s="1">
        <v>98.556947314049594</v>
      </c>
      <c r="AP150" s="1">
        <v>96.752324380165291</v>
      </c>
      <c r="AQ150" s="1">
        <v>58.594869123583813</v>
      </c>
      <c r="AR150" s="2">
        <v>63.867365542388328</v>
      </c>
      <c r="AS150" s="1">
        <v>91.712788123453564</v>
      </c>
      <c r="AT150" s="1">
        <v>89.52337543951036</v>
      </c>
      <c r="AU150" s="1">
        <v>49.334214839094159</v>
      </c>
      <c r="AV150" s="2">
        <v>51.54760131108462</v>
      </c>
      <c r="AW150" s="1">
        <v>79.096208283671032</v>
      </c>
      <c r="AX150" s="1">
        <v>80.318831942789032</v>
      </c>
      <c r="AY150" s="1">
        <v>42.58875326127469</v>
      </c>
      <c r="AZ150" s="2">
        <v>43.915393216548637</v>
      </c>
      <c r="BA150" s="1">
        <v>62.082440365262769</v>
      </c>
      <c r="BB150" s="1">
        <v>69.478545471487138</v>
      </c>
      <c r="BC150" s="1">
        <v>36.112361119731858</v>
      </c>
      <c r="BD150" s="2">
        <v>37.456163490782693</v>
      </c>
      <c r="BE150" s="1">
        <v>46.816615976661907</v>
      </c>
      <c r="BF150" s="1">
        <v>57.946434113338711</v>
      </c>
      <c r="BG150" s="2">
        <v>29.649238016672459</v>
      </c>
      <c r="BH150" s="2">
        <v>30.967783952761369</v>
      </c>
      <c r="BI150" s="2">
        <v>24.312738481914788</v>
      </c>
      <c r="BJ150" s="2">
        <v>25.355554854782248</v>
      </c>
      <c r="BK150" s="1">
        <v>2.2780207348392678</v>
      </c>
      <c r="BL150" s="2">
        <v>2.276022543757708</v>
      </c>
      <c r="BM150" s="2">
        <v>2.111905617411264</v>
      </c>
      <c r="BN150" s="1">
        <v>4.3519807511174067</v>
      </c>
      <c r="BO150" s="2">
        <v>8.4900077011497537</v>
      </c>
      <c r="BP150" s="2">
        <v>8.5215245793800491</v>
      </c>
      <c r="BQ150" s="1">
        <v>8.8142389346274097</v>
      </c>
      <c r="BR150" s="2">
        <v>6.3594877979150448</v>
      </c>
      <c r="BS150" s="2">
        <v>4.9832915677908796</v>
      </c>
    </row>
    <row r="151" spans="1:71">
      <c r="A151" s="1" t="s">
        <v>767</v>
      </c>
      <c r="B151" s="1">
        <v>-1306.75149706</v>
      </c>
      <c r="C151" s="1">
        <v>-1306.649665360236</v>
      </c>
      <c r="D151" s="1">
        <v>-1306.598589243647</v>
      </c>
      <c r="E151" s="1">
        <v>298.14999999999998</v>
      </c>
      <c r="F151" s="1">
        <v>5.1076116588635943E-2</v>
      </c>
      <c r="G151" s="1">
        <v>4.9884461379135582E-2</v>
      </c>
      <c r="H151" s="1">
        <v>0.14038320656106129</v>
      </c>
      <c r="I151" s="1">
        <v>-1306.6484737050259</v>
      </c>
      <c r="J151" s="1">
        <v>-0.30852000000000002</v>
      </c>
      <c r="K151" s="1">
        <v>-3.7379999999999997E-2</v>
      </c>
      <c r="L151" s="1">
        <v>0.27113999999999999</v>
      </c>
      <c r="M151" s="1">
        <v>-0.17294999999999999</v>
      </c>
      <c r="N151" s="1">
        <v>5.5160000000000001E-2</v>
      </c>
      <c r="O151" s="1">
        <v>101.273</v>
      </c>
      <c r="P151" s="1">
        <v>143.48599999999999</v>
      </c>
      <c r="Q151" s="1">
        <v>2.1825000000000001</v>
      </c>
      <c r="R151" s="1">
        <v>1722.097</v>
      </c>
      <c r="S151" s="1">
        <v>0.88273798125180547</v>
      </c>
      <c r="T151" s="1">
        <v>365.17911933664863</v>
      </c>
      <c r="U151" s="1">
        <v>544.22744420540903</v>
      </c>
      <c r="V151" s="1">
        <v>-0.31590000000000001</v>
      </c>
      <c r="W151" s="1">
        <v>0.37991999999999998</v>
      </c>
      <c r="X151" s="1">
        <v>0.41050999999999999</v>
      </c>
      <c r="Y151" s="1">
        <v>0.39754</v>
      </c>
      <c r="Z151" s="1">
        <v>-1.1627700000000001</v>
      </c>
      <c r="AA151" s="1">
        <v>-1.0369699999999999</v>
      </c>
      <c r="AB151" s="1">
        <v>-0.94920000000000004</v>
      </c>
      <c r="AC151" s="1">
        <v>2.1252300000000002</v>
      </c>
      <c r="AD151" s="1">
        <v>16.455500000000001</v>
      </c>
      <c r="AE151" s="1">
        <v>29.749099999999999</v>
      </c>
      <c r="AF151" s="1">
        <v>27.2468</v>
      </c>
      <c r="AG151" s="1">
        <v>28.6035</v>
      </c>
      <c r="AH151" s="1">
        <v>1.80261</v>
      </c>
      <c r="AI151" s="1">
        <v>1.02007</v>
      </c>
      <c r="AJ151" s="1">
        <v>112.126</v>
      </c>
      <c r="AK151" s="1">
        <v>109.958</v>
      </c>
      <c r="AL151" s="1">
        <v>63.945999999999998</v>
      </c>
      <c r="AM151" s="1">
        <v>70.270532024793383</v>
      </c>
      <c r="AN151" s="2">
        <v>80.904571280991732</v>
      </c>
      <c r="AO151" s="1">
        <v>98.4375</v>
      </c>
      <c r="AP151" s="1">
        <v>96.729726239669418</v>
      </c>
      <c r="AQ151" s="1">
        <v>58.104896470894651</v>
      </c>
      <c r="AR151" s="2">
        <v>64.375244172418292</v>
      </c>
      <c r="AS151" s="1">
        <v>91.759994790988415</v>
      </c>
      <c r="AT151" s="1">
        <v>89.573837739288976</v>
      </c>
      <c r="AU151" s="1">
        <v>48.90215286054827</v>
      </c>
      <c r="AV151" s="2">
        <v>51.99083730631704</v>
      </c>
      <c r="AW151" s="1">
        <v>79.140904350417159</v>
      </c>
      <c r="AX151" s="1">
        <v>80.395187723480333</v>
      </c>
      <c r="AY151" s="1">
        <v>42.34182817741334</v>
      </c>
      <c r="AZ151" s="2">
        <v>44.221720089452113</v>
      </c>
      <c r="BA151" s="1">
        <v>62.139512672381663</v>
      </c>
      <c r="BB151" s="1">
        <v>69.528046962355575</v>
      </c>
      <c r="BC151" s="1">
        <v>36.047964123890509</v>
      </c>
      <c r="BD151" s="2">
        <v>37.567112531810572</v>
      </c>
      <c r="BE151" s="1">
        <v>46.854245546521007</v>
      </c>
      <c r="BF151" s="1">
        <v>57.992210291105451</v>
      </c>
      <c r="BG151" s="2">
        <v>29.637840830149361</v>
      </c>
      <c r="BH151" s="2">
        <v>30.943090048628001</v>
      </c>
      <c r="BI151" s="2">
        <v>24.13121629718394</v>
      </c>
      <c r="BJ151" s="2">
        <v>25.227247642773801</v>
      </c>
      <c r="BK151" s="1">
        <v>2.6442271374274302</v>
      </c>
      <c r="BL151" s="2">
        <v>2.269037531587117</v>
      </c>
      <c r="BM151" s="2">
        <v>2.1124971500068499</v>
      </c>
      <c r="BN151" s="1">
        <v>4.299387450661535</v>
      </c>
      <c r="BO151" s="2">
        <v>7.5775782237623046</v>
      </c>
      <c r="BP151" s="2">
        <v>8.2489028196383281</v>
      </c>
      <c r="BQ151" s="1">
        <v>8.8372008376344322</v>
      </c>
      <c r="BR151" s="2">
        <v>7.3283555439274766</v>
      </c>
      <c r="BS151" s="2">
        <v>6.0140164355782346</v>
      </c>
    </row>
    <row r="152" spans="1:71">
      <c r="A152" s="1" t="s">
        <v>768</v>
      </c>
      <c r="B152" s="1">
        <v>-1306.7528098</v>
      </c>
      <c r="C152" s="1">
        <v>-1306.6499458339099</v>
      </c>
      <c r="D152" s="1">
        <v>-1306.5998556803779</v>
      </c>
      <c r="E152" s="1">
        <v>298.14999999999998</v>
      </c>
      <c r="F152" s="1">
        <v>5.0090153531462588E-2</v>
      </c>
      <c r="G152" s="1">
        <v>4.9102658338579248E-2</v>
      </c>
      <c r="H152" s="1">
        <v>0.1407028746781917</v>
      </c>
      <c r="I152" s="1">
        <v>-1306.648958338717</v>
      </c>
      <c r="J152" s="1">
        <v>-0.30847999999999998</v>
      </c>
      <c r="K152" s="1">
        <v>-3.9449999999999999E-2</v>
      </c>
      <c r="L152" s="1">
        <v>0.26902999999999999</v>
      </c>
      <c r="M152" s="1">
        <v>-0.17396500000000001</v>
      </c>
      <c r="N152" s="1">
        <v>5.6250000000000001E-2</v>
      </c>
      <c r="O152" s="1">
        <v>96.394099999999995</v>
      </c>
      <c r="P152" s="1">
        <v>142.86699999999999</v>
      </c>
      <c r="Q152" s="1">
        <v>4.2145000000000001</v>
      </c>
      <c r="R152" s="1">
        <v>1703.048</v>
      </c>
      <c r="S152" s="1">
        <v>0.88447567517780268</v>
      </c>
      <c r="T152" s="1">
        <v>364.03905108350301</v>
      </c>
      <c r="U152" s="1">
        <v>543.28112144018144</v>
      </c>
      <c r="V152" s="1">
        <v>-0.30663000000000001</v>
      </c>
      <c r="W152" s="1">
        <v>0.38562999999999997</v>
      </c>
      <c r="X152" s="1">
        <v>0.39439999999999997</v>
      </c>
      <c r="Y152" s="1">
        <v>0.38862999999999998</v>
      </c>
      <c r="Z152" s="1">
        <v>-1.1532199999999999</v>
      </c>
      <c r="AA152" s="1">
        <v>-1.05253</v>
      </c>
      <c r="AB152" s="1">
        <v>-0.94369000000000003</v>
      </c>
      <c r="AC152" s="1">
        <v>2.1300599999999998</v>
      </c>
      <c r="AD152" s="1">
        <v>18.583100000000002</v>
      </c>
      <c r="AE152" s="1">
        <v>28.942399999999999</v>
      </c>
      <c r="AF152" s="1">
        <v>27.930599999999998</v>
      </c>
      <c r="AG152" s="1">
        <v>28.685400000000001</v>
      </c>
      <c r="AH152" s="1">
        <v>1.7908299999999999</v>
      </c>
      <c r="AI152" s="1">
        <v>1.0205500000000001</v>
      </c>
      <c r="AJ152" s="1">
        <v>102.93</v>
      </c>
      <c r="AK152" s="1">
        <v>110.029</v>
      </c>
      <c r="AL152" s="1">
        <v>176.78100000000001</v>
      </c>
      <c r="AM152" s="1">
        <v>71.939566115702476</v>
      </c>
      <c r="AN152" s="2">
        <v>81.582515495867767</v>
      </c>
      <c r="AO152" s="1">
        <v>98.563403925619824</v>
      </c>
      <c r="AP152" s="1">
        <v>96.684529958677686</v>
      </c>
      <c r="AQ152" s="1">
        <v>59.358314884750619</v>
      </c>
      <c r="AR152" s="2">
        <v>63.61342622737336</v>
      </c>
      <c r="AS152" s="1">
        <v>91.672092720406312</v>
      </c>
      <c r="AT152" s="1">
        <v>89.578721187654637</v>
      </c>
      <c r="AU152" s="1">
        <v>49.986032479141826</v>
      </c>
      <c r="AV152" s="2">
        <v>51.089466626936833</v>
      </c>
      <c r="AW152" s="1">
        <v>78.868072109654349</v>
      </c>
      <c r="AX152" s="1">
        <v>80.681987485101317</v>
      </c>
      <c r="AY152" s="1">
        <v>43.218295751024968</v>
      </c>
      <c r="AZ152" s="2">
        <v>43.618384271338059</v>
      </c>
      <c r="BA152" s="1">
        <v>62.069628214685061</v>
      </c>
      <c r="BB152" s="1">
        <v>69.921147036898986</v>
      </c>
      <c r="BC152" s="1">
        <v>36.862624914654582</v>
      </c>
      <c r="BD152" s="2">
        <v>37.429783998510338</v>
      </c>
      <c r="BE152" s="1">
        <v>46.893814784929553</v>
      </c>
      <c r="BF152" s="1">
        <v>58.157082117807711</v>
      </c>
      <c r="BG152" s="2">
        <v>30.57485237929837</v>
      </c>
      <c r="BH152" s="2">
        <v>30.720030826675931</v>
      </c>
      <c r="BI152" s="2">
        <v>25.2654835861373</v>
      </c>
      <c r="BJ152" s="2">
        <v>25.041980700703231</v>
      </c>
      <c r="BK152" s="1">
        <v>2.086583496466313</v>
      </c>
      <c r="BL152" s="2">
        <v>2.1854702857491382</v>
      </c>
      <c r="BM152" s="2">
        <v>2.3082771714296761</v>
      </c>
      <c r="BN152" s="1">
        <v>4.2286055656765944</v>
      </c>
      <c r="BO152" s="2">
        <v>8.6042198584681042</v>
      </c>
      <c r="BP152" s="2">
        <v>8.3551424911702323</v>
      </c>
      <c r="BQ152" s="1">
        <v>8.8588237421632314</v>
      </c>
      <c r="BR152" s="2">
        <v>6.0507860730617899</v>
      </c>
      <c r="BS152" s="2">
        <v>5.4879824365223087</v>
      </c>
    </row>
    <row r="153" spans="1:71">
      <c r="A153" s="1" t="s">
        <v>769</v>
      </c>
      <c r="B153" s="1">
        <v>-1306.7528571600001</v>
      </c>
      <c r="C153" s="1">
        <v>-1306.649901559427</v>
      </c>
      <c r="D153" s="1">
        <v>-1306.5998987241719</v>
      </c>
      <c r="E153" s="1">
        <v>298.14999999999998</v>
      </c>
      <c r="F153" s="1">
        <v>5.0002835255471702E-2</v>
      </c>
      <c r="G153" s="1">
        <v>4.9057718907804512E-2</v>
      </c>
      <c r="H153" s="1">
        <v>0.14072385819440561</v>
      </c>
      <c r="I153" s="1">
        <v>-1306.6489564430799</v>
      </c>
      <c r="J153" s="1">
        <v>-0.31023000000000001</v>
      </c>
      <c r="K153" s="1">
        <v>-3.8530000000000002E-2</v>
      </c>
      <c r="L153" s="1">
        <v>0.2717</v>
      </c>
      <c r="M153" s="1">
        <v>-0.17438000000000001</v>
      </c>
      <c r="N153" s="1">
        <v>5.5960000000000003E-2</v>
      </c>
      <c r="O153" s="1">
        <v>98.408900000000003</v>
      </c>
      <c r="P153" s="1">
        <v>143.09200000000001</v>
      </c>
      <c r="Q153" s="1">
        <v>3.7816999999999998</v>
      </c>
      <c r="R153" s="1">
        <v>1436.701</v>
      </c>
      <c r="S153" s="1">
        <v>0.88423812518368894</v>
      </c>
      <c r="T153" s="1">
        <v>364.20906160888779</v>
      </c>
      <c r="U153" s="1">
        <v>543.44273588511987</v>
      </c>
      <c r="V153" s="1">
        <v>-0.30548999999999998</v>
      </c>
      <c r="W153" s="1">
        <v>0.38424999999999998</v>
      </c>
      <c r="X153" s="1">
        <v>0.39417000000000002</v>
      </c>
      <c r="Y153" s="1">
        <v>0.38858999999999999</v>
      </c>
      <c r="Z153" s="1">
        <v>-1.1464000000000001</v>
      </c>
      <c r="AA153" s="1">
        <v>-1.0524800000000001</v>
      </c>
      <c r="AB153" s="1">
        <v>-0.94765999999999995</v>
      </c>
      <c r="AC153" s="1">
        <v>2.12893</v>
      </c>
      <c r="AD153" s="1">
        <v>18.515899999999998</v>
      </c>
      <c r="AE153" s="1">
        <v>28.903199999999998</v>
      </c>
      <c r="AF153" s="1">
        <v>28.0518</v>
      </c>
      <c r="AG153" s="1">
        <v>28.535499999999999</v>
      </c>
      <c r="AH153" s="1">
        <v>1.78999</v>
      </c>
      <c r="AI153" s="1">
        <v>1.0209600000000001</v>
      </c>
      <c r="AJ153" s="1">
        <v>102.83799999999999</v>
      </c>
      <c r="AK153" s="1">
        <v>110.01600000000001</v>
      </c>
      <c r="AL153" s="1">
        <v>176.91300000000001</v>
      </c>
      <c r="AM153" s="1">
        <v>71.38429752066115</v>
      </c>
      <c r="AN153" s="2">
        <v>81.437241735537185</v>
      </c>
      <c r="AO153" s="1">
        <v>98.547262396694208</v>
      </c>
      <c r="AP153" s="1">
        <v>96.694214876033058</v>
      </c>
      <c r="AQ153" s="1">
        <v>58.865086599817687</v>
      </c>
      <c r="AR153" s="2">
        <v>63.530407605156917</v>
      </c>
      <c r="AS153" s="1">
        <v>91.69976559447845</v>
      </c>
      <c r="AT153" s="1">
        <v>89.648717280895951</v>
      </c>
      <c r="AU153" s="1">
        <v>49.583767878426698</v>
      </c>
      <c r="AV153" s="2">
        <v>51.04570172824792</v>
      </c>
      <c r="AW153" s="1">
        <v>78.925804529201429</v>
      </c>
      <c r="AX153" s="1">
        <v>80.804901668653159</v>
      </c>
      <c r="AY153" s="1">
        <v>43.014466082743198</v>
      </c>
      <c r="AZ153" s="2">
        <v>43.581112560566531</v>
      </c>
      <c r="BA153" s="1">
        <v>62.108064666418187</v>
      </c>
      <c r="BB153" s="1">
        <v>70.023061871039886</v>
      </c>
      <c r="BC153" s="1">
        <v>36.818400471727387</v>
      </c>
      <c r="BD153" s="2">
        <v>37.406120042207178</v>
      </c>
      <c r="BE153" s="1">
        <v>46.930668487368877</v>
      </c>
      <c r="BF153" s="1">
        <v>58.204797964123891</v>
      </c>
      <c r="BG153" s="2">
        <v>30.46495093782563</v>
      </c>
      <c r="BH153" s="2">
        <v>30.698321899965261</v>
      </c>
      <c r="BI153" s="2">
        <v>24.947770489735429</v>
      </c>
      <c r="BJ153" s="2">
        <v>25.032717353599701</v>
      </c>
      <c r="BK153" s="1">
        <v>2.1270007968761959</v>
      </c>
      <c r="BL153" s="2">
        <v>2.1843752630113311</v>
      </c>
      <c r="BM153" s="2">
        <v>2.307914635583308</v>
      </c>
      <c r="BN153" s="1">
        <v>4.4069466729335236</v>
      </c>
      <c r="BO153" s="2">
        <v>7.8660875164851447</v>
      </c>
      <c r="BP153" s="2">
        <v>8.2834307662346038</v>
      </c>
      <c r="BQ153" s="1">
        <v>8.765368109948307</v>
      </c>
      <c r="BR153" s="2">
        <v>7.0314920601521118</v>
      </c>
      <c r="BS153" s="2">
        <v>5.6251333163178074</v>
      </c>
    </row>
    <row r="154" spans="1:71">
      <c r="A154" s="1" t="s">
        <v>770</v>
      </c>
      <c r="B154" s="1">
        <v>-1290.70140747</v>
      </c>
      <c r="C154" s="1">
        <v>-1290.58796641552</v>
      </c>
      <c r="D154" s="1">
        <v>-1290.53665234905</v>
      </c>
      <c r="E154" s="1">
        <v>298.14999999999998</v>
      </c>
      <c r="F154" s="1">
        <v>5.1314066470088543E-2</v>
      </c>
      <c r="G154" s="1">
        <v>5.0128027495076929E-2</v>
      </c>
      <c r="H154" s="1">
        <v>0.15205973039400439</v>
      </c>
      <c r="I154" s="1">
        <v>-1290.586780376545</v>
      </c>
      <c r="J154" s="1">
        <v>-0.28531000000000001</v>
      </c>
      <c r="K154" s="1">
        <v>-3.1510000000000003E-2</v>
      </c>
      <c r="L154" s="1">
        <v>0.25380000000000003</v>
      </c>
      <c r="M154" s="1">
        <v>-0.15841</v>
      </c>
      <c r="N154" s="1">
        <v>4.9439999999999998E-2</v>
      </c>
      <c r="O154" s="1">
        <v>100.66800000000001</v>
      </c>
      <c r="P154" s="1">
        <v>148.86500000000001</v>
      </c>
      <c r="Q154" s="1">
        <v>3.5554999999999999</v>
      </c>
      <c r="R154" s="1">
        <v>1847.8510000000001</v>
      </c>
      <c r="S154" s="1">
        <v>0.88003939111157459</v>
      </c>
      <c r="T154" s="1">
        <v>371.36960699557869</v>
      </c>
      <c r="U154" s="1">
        <v>555.56709838280256</v>
      </c>
      <c r="V154" s="1">
        <v>-0.31974999999999998</v>
      </c>
      <c r="W154" s="1">
        <v>0.37835000000000002</v>
      </c>
      <c r="X154" s="1">
        <v>0.40944999999999998</v>
      </c>
      <c r="Y154" s="1">
        <v>0.39712999999999998</v>
      </c>
      <c r="Z154" s="1">
        <v>-1.16788</v>
      </c>
      <c r="AA154" s="1">
        <v>-1.0365500000000001</v>
      </c>
      <c r="AB154" s="1">
        <v>-0.94860999999999995</v>
      </c>
      <c r="AC154" s="1">
        <v>2.12487</v>
      </c>
      <c r="AD154" s="1">
        <v>16.8855</v>
      </c>
      <c r="AE154" s="1">
        <v>29.854099999999999</v>
      </c>
      <c r="AF154" s="1">
        <v>27.277699999999999</v>
      </c>
      <c r="AG154" s="1">
        <v>28.5564</v>
      </c>
      <c r="AH154" s="1">
        <v>1.80135</v>
      </c>
      <c r="AI154" s="1">
        <v>1.02027</v>
      </c>
      <c r="AJ154" s="1">
        <v>111.762</v>
      </c>
      <c r="AK154" s="1">
        <v>109.774</v>
      </c>
      <c r="AL154" s="1">
        <v>62.337000000000003</v>
      </c>
      <c r="AM154" s="1">
        <v>70.870996900826441</v>
      </c>
      <c r="AN154" s="2">
        <v>80.562370867768593</v>
      </c>
      <c r="AO154" s="1">
        <v>98.518207644628092</v>
      </c>
      <c r="AP154" s="1">
        <v>96.771694214876035</v>
      </c>
      <c r="AQ154" s="1">
        <v>58.679515561922123</v>
      </c>
      <c r="AR154" s="2">
        <v>63.647610365933062</v>
      </c>
      <c r="AS154" s="1">
        <v>91.698137778356553</v>
      </c>
      <c r="AT154" s="1">
        <v>89.487563484828755</v>
      </c>
      <c r="AU154" s="1">
        <v>49.364012216924912</v>
      </c>
      <c r="AV154" s="2">
        <v>51.360436531585222</v>
      </c>
      <c r="AW154" s="1">
        <v>79.094345947556604</v>
      </c>
      <c r="AX154" s="1">
        <v>80.311382598331349</v>
      </c>
      <c r="AY154" s="1">
        <v>42.609718598583683</v>
      </c>
      <c r="AZ154" s="2">
        <v>43.764559262020128</v>
      </c>
      <c r="BA154" s="1">
        <v>62.121459187476702</v>
      </c>
      <c r="BB154" s="1">
        <v>69.445932724562056</v>
      </c>
      <c r="BC154" s="1">
        <v>36.11779219167029</v>
      </c>
      <c r="BD154" s="2">
        <v>37.36189559927999</v>
      </c>
      <c r="BE154" s="1">
        <v>46.815840109242131</v>
      </c>
      <c r="BF154" s="1">
        <v>57.968934268512193</v>
      </c>
      <c r="BG154" s="2">
        <v>29.68451502257728</v>
      </c>
      <c r="BH154" s="2">
        <v>30.889631816602989</v>
      </c>
      <c r="BI154" s="2">
        <v>24.374034246791339</v>
      </c>
      <c r="BJ154" s="2">
        <v>25.301748604585161</v>
      </c>
      <c r="BK154" s="1">
        <v>2.2728529207013581</v>
      </c>
      <c r="BL154" s="2">
        <v>2.2951988670797721</v>
      </c>
      <c r="BM154" s="2">
        <v>2.1156283640029052</v>
      </c>
      <c r="BN154" s="1">
        <v>4.3971986236434581</v>
      </c>
      <c r="BO154" s="2">
        <v>8.5907290850226232</v>
      </c>
      <c r="BP154" s="2">
        <v>8.5790773243423342</v>
      </c>
      <c r="BQ154" s="1">
        <v>8.8105694587110133</v>
      </c>
      <c r="BR154" s="2">
        <v>6.3714584062007784</v>
      </c>
      <c r="BS154" s="2">
        <v>5.1200892257968054</v>
      </c>
    </row>
    <row r="155" spans="1:71">
      <c r="A155" s="1" t="s">
        <v>771</v>
      </c>
      <c r="B155" s="1">
        <v>-1290.7021103300001</v>
      </c>
      <c r="C155" s="1">
        <v>-1290.58870310781</v>
      </c>
      <c r="D155" s="1">
        <v>-1290.537355662455</v>
      </c>
      <c r="E155" s="1">
        <v>298.14999999999998</v>
      </c>
      <c r="F155" s="1">
        <v>5.1347445355256767E-2</v>
      </c>
      <c r="G155" s="1">
        <v>5.0148233602931823E-2</v>
      </c>
      <c r="H155" s="1">
        <v>0.15205158867945001</v>
      </c>
      <c r="I155" s="1">
        <v>-1290.587503896058</v>
      </c>
      <c r="J155" s="1">
        <v>-0.28641</v>
      </c>
      <c r="K155" s="1">
        <v>-2.9520000000000001E-2</v>
      </c>
      <c r="L155" s="1">
        <v>0.25689000000000001</v>
      </c>
      <c r="M155" s="1">
        <v>-0.15796499999999999</v>
      </c>
      <c r="N155" s="1">
        <v>4.8570000000000002E-2</v>
      </c>
      <c r="O155" s="1">
        <v>106.747</v>
      </c>
      <c r="P155" s="1">
        <v>149.59200000000001</v>
      </c>
      <c r="Q155" s="1">
        <v>3.6644000000000001</v>
      </c>
      <c r="R155" s="1">
        <v>1743.91</v>
      </c>
      <c r="S155" s="1">
        <v>0.87995042087193209</v>
      </c>
      <c r="T155" s="1">
        <v>371.41961308716139</v>
      </c>
      <c r="U155" s="1">
        <v>555.59505047165896</v>
      </c>
      <c r="V155" s="1">
        <v>-0.32262999999999997</v>
      </c>
      <c r="W155" s="1">
        <v>0.37878000000000001</v>
      </c>
      <c r="X155" s="1">
        <v>0.40933999999999998</v>
      </c>
      <c r="Y155" s="1">
        <v>0.39648</v>
      </c>
      <c r="Z155" s="1">
        <v>-1.16469</v>
      </c>
      <c r="AA155" s="1">
        <v>-1.03647</v>
      </c>
      <c r="AB155" s="1">
        <v>-0.95001999999999998</v>
      </c>
      <c r="AC155" s="1">
        <v>2.1249099999999999</v>
      </c>
      <c r="AD155" s="1">
        <v>18.020900000000001</v>
      </c>
      <c r="AE155" s="1">
        <v>29.817499999999999</v>
      </c>
      <c r="AF155" s="1">
        <v>27.270800000000001</v>
      </c>
      <c r="AG155" s="1">
        <v>28.643899999999999</v>
      </c>
      <c r="AH155" s="1">
        <v>1.7995300000000001</v>
      </c>
      <c r="AI155" s="1">
        <v>1.0201199999999999</v>
      </c>
      <c r="AJ155" s="1">
        <v>112.193</v>
      </c>
      <c r="AK155" s="1">
        <v>109.77800000000001</v>
      </c>
      <c r="AL155" s="1">
        <v>63.384</v>
      </c>
      <c r="AM155" s="1">
        <v>70.260847107438025</v>
      </c>
      <c r="AN155" s="2">
        <v>80.814178719008268</v>
      </c>
      <c r="AO155" s="1">
        <v>98.476239669421489</v>
      </c>
      <c r="AP155" s="1">
        <v>96.684529958677686</v>
      </c>
      <c r="AQ155" s="1">
        <v>58.049550722750347</v>
      </c>
      <c r="AR155" s="2">
        <v>64.306875895298859</v>
      </c>
      <c r="AS155" s="1">
        <v>91.80394582627946</v>
      </c>
      <c r="AT155" s="1">
        <v>89.533142336241696</v>
      </c>
      <c r="AU155" s="1">
        <v>48.864906138259833</v>
      </c>
      <c r="AV155" s="2">
        <v>51.921930870083429</v>
      </c>
      <c r="AW155" s="1">
        <v>79.166977056019078</v>
      </c>
      <c r="AX155" s="1">
        <v>80.391463051251492</v>
      </c>
      <c r="AY155" s="1">
        <v>42.330763138278051</v>
      </c>
      <c r="AZ155" s="2">
        <v>44.164065411852413</v>
      </c>
      <c r="BA155" s="1">
        <v>62.176784383153183</v>
      </c>
      <c r="BB155" s="1">
        <v>69.566483414088708</v>
      </c>
      <c r="BC155" s="1">
        <v>36.028955372106012</v>
      </c>
      <c r="BD155" s="2">
        <v>37.513189746136177</v>
      </c>
      <c r="BE155" s="1">
        <v>46.866659425237422</v>
      </c>
      <c r="BF155" s="1">
        <v>58.046521010489727</v>
      </c>
      <c r="BG155" s="2">
        <v>29.62264458145189</v>
      </c>
      <c r="BH155" s="2">
        <v>30.919481590830149</v>
      </c>
      <c r="BI155" s="2">
        <v>24.12057330263946</v>
      </c>
      <c r="BJ155" s="2">
        <v>25.19906341648008</v>
      </c>
      <c r="BK155" s="1">
        <v>2.646308061091271</v>
      </c>
      <c r="BL155" s="2">
        <v>2.2718742877214528</v>
      </c>
      <c r="BM155" s="2">
        <v>2.1168018440334988</v>
      </c>
      <c r="BN155" s="1">
        <v>4.3473220527032321</v>
      </c>
      <c r="BO155" s="2">
        <v>7.5538215072156039</v>
      </c>
      <c r="BP155" s="2">
        <v>8.2718942670118825</v>
      </c>
      <c r="BQ155" s="1">
        <v>8.8360073756855595</v>
      </c>
      <c r="BR155" s="2">
        <v>7.3507270793917936</v>
      </c>
      <c r="BS155" s="2">
        <v>6.0359748681587213</v>
      </c>
    </row>
    <row r="156" spans="1:71">
      <c r="A156" s="1" t="s">
        <v>772</v>
      </c>
      <c r="B156" s="1">
        <v>-1290.7014136600001</v>
      </c>
      <c r="C156" s="1">
        <v>-1290.5879816548249</v>
      </c>
      <c r="D156" s="1">
        <v>-1290.536658616199</v>
      </c>
      <c r="E156" s="1">
        <v>298.14999999999998</v>
      </c>
      <c r="F156" s="1">
        <v>5.1323038625953332E-2</v>
      </c>
      <c r="G156" s="1">
        <v>5.0133417066677302E-2</v>
      </c>
      <c r="H156" s="1">
        <v>0.15205811699587149</v>
      </c>
      <c r="I156" s="1">
        <v>-1290.586792033266</v>
      </c>
      <c r="J156" s="1">
        <v>-0.2853</v>
      </c>
      <c r="K156" s="1">
        <v>-3.1510000000000003E-2</v>
      </c>
      <c r="L156" s="1">
        <v>0.25379000000000002</v>
      </c>
      <c r="M156" s="1">
        <v>-0.15840499999999999</v>
      </c>
      <c r="N156" s="1">
        <v>4.9430000000000002E-2</v>
      </c>
      <c r="O156" s="1">
        <v>100.66800000000001</v>
      </c>
      <c r="P156" s="1">
        <v>148.864</v>
      </c>
      <c r="Q156" s="1">
        <v>3.5550000000000002</v>
      </c>
      <c r="R156" s="1">
        <v>1208.2170000000001</v>
      </c>
      <c r="S156" s="1">
        <v>0.88028221903598125</v>
      </c>
      <c r="T156" s="1">
        <v>370.96959596254101</v>
      </c>
      <c r="U156" s="1">
        <v>554.89930793062274</v>
      </c>
      <c r="V156" s="1">
        <v>-0.31975999999999999</v>
      </c>
      <c r="W156" s="1">
        <v>0.37836999999999998</v>
      </c>
      <c r="X156" s="1">
        <v>0.40944000000000003</v>
      </c>
      <c r="Y156" s="1">
        <v>0.39712999999999998</v>
      </c>
      <c r="Z156" s="1">
        <v>-1.16791</v>
      </c>
      <c r="AA156" s="1">
        <v>-1.03657</v>
      </c>
      <c r="AB156" s="1">
        <v>-0.94860999999999995</v>
      </c>
      <c r="AC156" s="1">
        <v>2.1249600000000002</v>
      </c>
      <c r="AD156" s="1">
        <v>16.8811</v>
      </c>
      <c r="AE156" s="1">
        <v>29.853899999999999</v>
      </c>
      <c r="AF156" s="1">
        <v>27.2788</v>
      </c>
      <c r="AG156" s="1">
        <v>28.5562</v>
      </c>
      <c r="AH156" s="1">
        <v>1.8013300000000001</v>
      </c>
      <c r="AI156" s="1">
        <v>1.02027</v>
      </c>
      <c r="AJ156" s="1">
        <v>111.77</v>
      </c>
      <c r="AK156" s="1">
        <v>109.779</v>
      </c>
      <c r="AL156" s="1">
        <v>62.35</v>
      </c>
      <c r="AM156" s="1">
        <v>70.816115702479337</v>
      </c>
      <c r="AN156" s="2">
        <v>80.517174586776861</v>
      </c>
      <c r="AO156" s="1">
        <v>98.556947314049594</v>
      </c>
      <c r="AP156" s="1">
        <v>96.771694214876035</v>
      </c>
      <c r="AQ156" s="1">
        <v>58.640447974996754</v>
      </c>
      <c r="AR156" s="2">
        <v>63.645982549811173</v>
      </c>
      <c r="AS156" s="1">
        <v>91.716043755697356</v>
      </c>
      <c r="AT156" s="1">
        <v>89.502213829925765</v>
      </c>
      <c r="AU156" s="1">
        <v>49.386360250297983</v>
      </c>
      <c r="AV156" s="2">
        <v>51.342744338498207</v>
      </c>
      <c r="AW156" s="1">
        <v>79.094345947556604</v>
      </c>
      <c r="AX156" s="1">
        <v>80.294621573301555</v>
      </c>
      <c r="AY156" s="1">
        <v>42.644078456951171</v>
      </c>
      <c r="AZ156" s="2">
        <v>43.746505777115168</v>
      </c>
      <c r="BA156" s="1">
        <v>62.095252515840492</v>
      </c>
      <c r="BB156" s="1">
        <v>69.465733320909422</v>
      </c>
      <c r="BC156" s="1">
        <v>36.157749363788717</v>
      </c>
      <c r="BD156" s="2">
        <v>37.33900751039662</v>
      </c>
      <c r="BE156" s="1">
        <v>46.82437465085966</v>
      </c>
      <c r="BF156" s="1">
        <v>57.992598224815339</v>
      </c>
      <c r="BG156" s="2">
        <v>29.698083101771449</v>
      </c>
      <c r="BH156" s="2">
        <v>30.877420545328238</v>
      </c>
      <c r="BI156" s="2">
        <v>24.376990634164802</v>
      </c>
      <c r="BJ156" s="2">
        <v>25.298989309703259</v>
      </c>
      <c r="BK156" s="1">
        <v>2.272064858435825</v>
      </c>
      <c r="BL156" s="2">
        <v>2.294481284477762</v>
      </c>
      <c r="BM156" s="2">
        <v>2.115540050366211</v>
      </c>
      <c r="BN156" s="1">
        <v>4.3970124521959377</v>
      </c>
      <c r="BO156" s="2">
        <v>8.5906235912807443</v>
      </c>
      <c r="BP156" s="2">
        <v>8.5790994612535627</v>
      </c>
      <c r="BQ156" s="1">
        <v>8.8106870993007451</v>
      </c>
      <c r="BR156" s="2">
        <v>6.3723625023739654</v>
      </c>
      <c r="BS156" s="2">
        <v>5.1193876428254761</v>
      </c>
    </row>
    <row r="157" spans="1:71">
      <c r="A157" s="1" t="s">
        <v>773</v>
      </c>
      <c r="B157" s="1">
        <v>-1290.70210959</v>
      </c>
      <c r="C157" s="1">
        <v>-1290.5887046302109</v>
      </c>
      <c r="D157" s="1">
        <v>-1290.537355811312</v>
      </c>
      <c r="E157" s="1">
        <v>298.14999999999998</v>
      </c>
      <c r="F157" s="1">
        <v>5.1348818898933779E-2</v>
      </c>
      <c r="G157" s="1">
        <v>5.0149470444620273E-2</v>
      </c>
      <c r="H157" s="1">
        <v>0.15204999259538921</v>
      </c>
      <c r="I157" s="1">
        <v>-1290.5875052817571</v>
      </c>
      <c r="J157" s="1">
        <v>-0.28639999999999999</v>
      </c>
      <c r="K157" s="1">
        <v>-2.9510000000000002E-2</v>
      </c>
      <c r="L157" s="1">
        <v>0.25689000000000001</v>
      </c>
      <c r="M157" s="1">
        <v>-0.15795500000000001</v>
      </c>
      <c r="N157" s="1">
        <v>4.8559999999999999E-2</v>
      </c>
      <c r="O157" s="1">
        <v>106.747</v>
      </c>
      <c r="P157" s="1">
        <v>149.59299999999999</v>
      </c>
      <c r="Q157" s="1">
        <v>3.6631</v>
      </c>
      <c r="R157" s="1">
        <v>1696.7660000000001</v>
      </c>
      <c r="S157" s="1">
        <v>0.88014164888190216</v>
      </c>
      <c r="T157" s="1">
        <v>371.49961723655127</v>
      </c>
      <c r="U157" s="1">
        <v>555.95575228790142</v>
      </c>
      <c r="V157" s="1">
        <v>-0.32264999999999999</v>
      </c>
      <c r="W157" s="1">
        <v>0.37878000000000001</v>
      </c>
      <c r="X157" s="1">
        <v>0.40934999999999999</v>
      </c>
      <c r="Y157" s="1">
        <v>0.39649000000000001</v>
      </c>
      <c r="Z157" s="1">
        <v>-1.16466</v>
      </c>
      <c r="AA157" s="1">
        <v>-1.0365</v>
      </c>
      <c r="AB157" s="1">
        <v>-0.95001000000000002</v>
      </c>
      <c r="AC157" s="1">
        <v>2.1249099999999999</v>
      </c>
      <c r="AD157" s="1">
        <v>18.020199999999999</v>
      </c>
      <c r="AE157" s="1">
        <v>29.817699999999999</v>
      </c>
      <c r="AF157" s="1">
        <v>27.270800000000001</v>
      </c>
      <c r="AG157" s="1">
        <v>28.644200000000001</v>
      </c>
      <c r="AH157" s="1">
        <v>1.7995300000000001</v>
      </c>
      <c r="AI157" s="1">
        <v>1.02013</v>
      </c>
      <c r="AJ157" s="1">
        <v>112.19199999999999</v>
      </c>
      <c r="AK157" s="1">
        <v>109.76900000000001</v>
      </c>
      <c r="AL157" s="1">
        <v>63.456000000000003</v>
      </c>
      <c r="AM157" s="1">
        <v>70.344783057851231</v>
      </c>
      <c r="AN157" s="2">
        <v>80.927169421487605</v>
      </c>
      <c r="AO157" s="1">
        <v>98.450413223140501</v>
      </c>
      <c r="AP157" s="1">
        <v>96.732954545454547</v>
      </c>
      <c r="AQ157" s="1">
        <v>58.057689803359807</v>
      </c>
      <c r="AR157" s="2">
        <v>64.37849980466207</v>
      </c>
      <c r="AS157" s="1">
        <v>91.766506055475972</v>
      </c>
      <c r="AT157" s="1">
        <v>89.533142336241696</v>
      </c>
      <c r="AU157" s="1">
        <v>48.864906138259833</v>
      </c>
      <c r="AV157" s="2">
        <v>51.997355482717524</v>
      </c>
      <c r="AW157" s="1">
        <v>79.159527711561381</v>
      </c>
      <c r="AX157" s="1">
        <v>80.376564362336111</v>
      </c>
      <c r="AY157" s="1">
        <v>42.305138837122627</v>
      </c>
      <c r="AZ157" s="2">
        <v>44.210655050316809</v>
      </c>
      <c r="BA157" s="1">
        <v>62.150577711516974</v>
      </c>
      <c r="BB157" s="1">
        <v>69.5309588147596</v>
      </c>
      <c r="BC157" s="1">
        <v>36.028955372106012</v>
      </c>
      <c r="BD157" s="2">
        <v>37.546164111476642</v>
      </c>
      <c r="BE157" s="1">
        <v>46.854245546521007</v>
      </c>
      <c r="BF157" s="1">
        <v>58.037210601452429</v>
      </c>
      <c r="BG157" s="2">
        <v>29.62237321986801</v>
      </c>
      <c r="BH157" s="2">
        <v>30.93386375477596</v>
      </c>
      <c r="BI157" s="2">
        <v>24.123726782504491</v>
      </c>
      <c r="BJ157" s="2">
        <v>25.212662798398028</v>
      </c>
      <c r="BK157" s="1">
        <v>2.647908189543132</v>
      </c>
      <c r="BL157" s="2">
        <v>2.271677862981504</v>
      </c>
      <c r="BM157" s="2">
        <v>2.11751731485688</v>
      </c>
      <c r="BN157" s="1">
        <v>4.347360402910752</v>
      </c>
      <c r="BO157" s="2">
        <v>7.5537880009043956</v>
      </c>
      <c r="BP157" s="2">
        <v>8.2717320278582864</v>
      </c>
      <c r="BQ157" s="1">
        <v>8.8359666849037559</v>
      </c>
      <c r="BR157" s="2">
        <v>7.3499357794395586</v>
      </c>
      <c r="BS157" s="2">
        <v>6.0367765816853733</v>
      </c>
    </row>
    <row r="158" spans="1:71">
      <c r="A158" s="1" t="s">
        <v>774</v>
      </c>
      <c r="B158" s="1">
        <v>-1290.7034469299999</v>
      </c>
      <c r="C158" s="1">
        <v>-1290.5890182880721</v>
      </c>
      <c r="D158" s="1">
        <v>-1290.538645522548</v>
      </c>
      <c r="E158" s="1">
        <v>298.14999999999998</v>
      </c>
      <c r="F158" s="1">
        <v>5.0372765524477163E-2</v>
      </c>
      <c r="G158" s="1">
        <v>4.9374629689178329E-2</v>
      </c>
      <c r="H158" s="1">
        <v>0.1523710870731112</v>
      </c>
      <c r="I158" s="1">
        <v>-1290.588020152237</v>
      </c>
      <c r="J158" s="1">
        <v>-0.28683999999999998</v>
      </c>
      <c r="K158" s="1">
        <v>-3.1629999999999998E-2</v>
      </c>
      <c r="L158" s="1">
        <v>0.25520999999999999</v>
      </c>
      <c r="M158" s="1">
        <v>-0.15923499999999999</v>
      </c>
      <c r="N158" s="1">
        <v>4.9680000000000002E-2</v>
      </c>
      <c r="O158" s="1">
        <v>101.57299999999999</v>
      </c>
      <c r="P158" s="1">
        <v>148.898</v>
      </c>
      <c r="Q158" s="1">
        <v>4.9242999999999997</v>
      </c>
      <c r="R158" s="1">
        <v>1610.338</v>
      </c>
      <c r="S158" s="1">
        <v>0.881746126344502</v>
      </c>
      <c r="T158" s="1">
        <v>370.329539309636</v>
      </c>
      <c r="U158" s="1">
        <v>554.8450121516081</v>
      </c>
      <c r="V158" s="1">
        <v>-0.31302999999999997</v>
      </c>
      <c r="W158" s="1">
        <v>0.38435000000000002</v>
      </c>
      <c r="X158" s="1">
        <v>0.39295000000000002</v>
      </c>
      <c r="Y158" s="1">
        <v>0.38763999999999998</v>
      </c>
      <c r="Z158" s="1">
        <v>-1.1524700000000001</v>
      </c>
      <c r="AA158" s="1">
        <v>-1.0516700000000001</v>
      </c>
      <c r="AB158" s="1">
        <v>-0.94591000000000003</v>
      </c>
      <c r="AC158" s="1">
        <v>2.1292200000000001</v>
      </c>
      <c r="AD158" s="1">
        <v>19.9114</v>
      </c>
      <c r="AE158" s="1">
        <v>28.9816</v>
      </c>
      <c r="AF158" s="1">
        <v>27.980699999999999</v>
      </c>
      <c r="AG158" s="1">
        <v>28.7104</v>
      </c>
      <c r="AH158" s="1">
        <v>1.78837</v>
      </c>
      <c r="AI158" s="1">
        <v>1.0206500000000001</v>
      </c>
      <c r="AJ158" s="1">
        <v>103.095</v>
      </c>
      <c r="AK158" s="1">
        <v>109.913</v>
      </c>
      <c r="AL158" s="1">
        <v>176.38499999999999</v>
      </c>
      <c r="AM158" s="1">
        <v>71.787835743801651</v>
      </c>
      <c r="AN158" s="2">
        <v>81.38558884297521</v>
      </c>
      <c r="AO158" s="1">
        <v>98.605371900826441</v>
      </c>
      <c r="AP158" s="1">
        <v>96.694214876033058</v>
      </c>
      <c r="AQ158" s="1">
        <v>59.244367756218253</v>
      </c>
      <c r="AR158" s="2">
        <v>63.509245995572343</v>
      </c>
      <c r="AS158" s="1">
        <v>91.725810652428692</v>
      </c>
      <c r="AT158" s="1">
        <v>89.614533142336242</v>
      </c>
      <c r="AU158" s="1">
        <v>49.885466328963062</v>
      </c>
      <c r="AV158" s="2">
        <v>51.053151072705603</v>
      </c>
      <c r="AW158" s="1">
        <v>78.904387663885572</v>
      </c>
      <c r="AX158" s="1">
        <v>80.706197854588808</v>
      </c>
      <c r="AY158" s="1">
        <v>43.14549944092434</v>
      </c>
      <c r="AZ158" s="2">
        <v>43.589265747297802</v>
      </c>
      <c r="BA158" s="1">
        <v>62.129030003727173</v>
      </c>
      <c r="BB158" s="1">
        <v>69.935123928438315</v>
      </c>
      <c r="BC158" s="1">
        <v>36.816848736887842</v>
      </c>
      <c r="BD158" s="2">
        <v>37.41543045124449</v>
      </c>
      <c r="BE158" s="1">
        <v>46.927565017689773</v>
      </c>
      <c r="BF158" s="1">
        <v>58.212556638321637</v>
      </c>
      <c r="BG158" s="2">
        <v>30.566982893365751</v>
      </c>
      <c r="BH158" s="2">
        <v>30.709176363320591</v>
      </c>
      <c r="BI158" s="2">
        <v>25.28795213017565</v>
      </c>
      <c r="BJ158" s="2">
        <v>25.052229510264581</v>
      </c>
      <c r="BK158" s="1">
        <v>2.0850269658548868</v>
      </c>
      <c r="BL158" s="2">
        <v>2.1894569626286589</v>
      </c>
      <c r="BM158" s="2">
        <v>2.3114005442469301</v>
      </c>
      <c r="BN158" s="1">
        <v>4.2793252615500821</v>
      </c>
      <c r="BO158" s="2">
        <v>8.6746583999658391</v>
      </c>
      <c r="BP158" s="2">
        <v>8.4264799701028306</v>
      </c>
      <c r="BQ158" s="1">
        <v>8.8628914119101783</v>
      </c>
      <c r="BR158" s="2">
        <v>6.0520284880980144</v>
      </c>
      <c r="BS158" s="2">
        <v>5.480319012876862</v>
      </c>
    </row>
    <row r="159" spans="1:71">
      <c r="A159" s="1" t="s">
        <v>775</v>
      </c>
      <c r="B159" s="1">
        <v>-1290.7035410999999</v>
      </c>
      <c r="C159" s="1">
        <v>-1290.589033347844</v>
      </c>
      <c r="D159" s="1">
        <v>-1290.5387343148111</v>
      </c>
      <c r="E159" s="1">
        <v>298.14999999999998</v>
      </c>
      <c r="F159" s="1">
        <v>5.029903303282679E-2</v>
      </c>
      <c r="G159" s="1">
        <v>4.9337623293249477E-2</v>
      </c>
      <c r="H159" s="1">
        <v>0.1523900751425239</v>
      </c>
      <c r="I159" s="1">
        <v>-1290.5880719381039</v>
      </c>
      <c r="J159" s="1">
        <v>-0.28799000000000002</v>
      </c>
      <c r="K159" s="1">
        <v>-3.057E-2</v>
      </c>
      <c r="L159" s="1">
        <v>0.25741999999999998</v>
      </c>
      <c r="M159" s="1">
        <v>-0.15928</v>
      </c>
      <c r="N159" s="1">
        <v>4.9279999999999997E-2</v>
      </c>
      <c r="O159" s="1">
        <v>103.81</v>
      </c>
      <c r="P159" s="1">
        <v>149.15199999999999</v>
      </c>
      <c r="Q159" s="1">
        <v>5.0136000000000003</v>
      </c>
      <c r="R159" s="1">
        <v>1438.4670000000001</v>
      </c>
      <c r="S159" s="1">
        <v>0.88166730692994588</v>
      </c>
      <c r="T159" s="1">
        <v>370.38955350337409</v>
      </c>
      <c r="U159" s="1">
        <v>554.90547878089262</v>
      </c>
      <c r="V159" s="1">
        <v>-0.31209999999999999</v>
      </c>
      <c r="W159" s="1">
        <v>0.38307999999999998</v>
      </c>
      <c r="X159" s="1">
        <v>0.39313999999999999</v>
      </c>
      <c r="Y159" s="1">
        <v>0.38719999999999999</v>
      </c>
      <c r="Z159" s="1">
        <v>-1.14774</v>
      </c>
      <c r="AA159" s="1">
        <v>-1.0517300000000001</v>
      </c>
      <c r="AB159" s="1">
        <v>-0.94828000000000001</v>
      </c>
      <c r="AC159" s="1">
        <v>2.1285799999999999</v>
      </c>
      <c r="AD159" s="1">
        <v>19.866499999999998</v>
      </c>
      <c r="AE159" s="1">
        <v>28.952400000000001</v>
      </c>
      <c r="AF159" s="1">
        <v>28.0853</v>
      </c>
      <c r="AG159" s="1">
        <v>28.5883</v>
      </c>
      <c r="AH159" s="1">
        <v>1.7875700000000001</v>
      </c>
      <c r="AI159" s="1">
        <v>1.02102</v>
      </c>
      <c r="AJ159" s="1">
        <v>103</v>
      </c>
      <c r="AK159" s="1">
        <v>109.874</v>
      </c>
      <c r="AL159" s="1">
        <v>176.68700000000001</v>
      </c>
      <c r="AM159" s="1">
        <v>71.300361570247944</v>
      </c>
      <c r="AN159" s="2">
        <v>81.330707644628092</v>
      </c>
      <c r="AO159" s="1">
        <v>98.550490702479337</v>
      </c>
      <c r="AP159" s="1">
        <v>96.687758264462815</v>
      </c>
      <c r="AQ159" s="1">
        <v>58.81787993228285</v>
      </c>
      <c r="AR159" s="2">
        <v>63.558080479229062</v>
      </c>
      <c r="AS159" s="1">
        <v>91.761622607110311</v>
      </c>
      <c r="AT159" s="1">
        <v>89.645461648652173</v>
      </c>
      <c r="AU159" s="1">
        <v>49.562351013110842</v>
      </c>
      <c r="AV159" s="2">
        <v>51.056875744934452</v>
      </c>
      <c r="AW159" s="1">
        <v>78.953739570917762</v>
      </c>
      <c r="AX159" s="1">
        <v>80.809557508939207</v>
      </c>
      <c r="AY159" s="1">
        <v>42.990006522549393</v>
      </c>
      <c r="AZ159" s="2">
        <v>43.598583674990692</v>
      </c>
      <c r="BA159" s="1">
        <v>62.151742452478572</v>
      </c>
      <c r="BB159" s="1">
        <v>70.038785874021613</v>
      </c>
      <c r="BC159" s="1">
        <v>36.81335733349885</v>
      </c>
      <c r="BD159" s="2">
        <v>37.421249456892809</v>
      </c>
      <c r="BE159" s="1">
        <v>46.953944509962128</v>
      </c>
      <c r="BF159" s="1">
        <v>58.260660418347712</v>
      </c>
      <c r="BG159" s="2">
        <v>30.442427926363319</v>
      </c>
      <c r="BH159" s="2">
        <v>30.701578238971869</v>
      </c>
      <c r="BI159" s="2">
        <v>24.928652518053671</v>
      </c>
      <c r="BJ159" s="2">
        <v>25.042571978177921</v>
      </c>
      <c r="BK159" s="1">
        <v>2.119683517835047</v>
      </c>
      <c r="BL159" s="2">
        <v>2.189106408016769</v>
      </c>
      <c r="BM159" s="2">
        <v>2.3117549835312232</v>
      </c>
      <c r="BN159" s="1">
        <v>4.453017741826228</v>
      </c>
      <c r="BO159" s="2">
        <v>7.8097748939988314</v>
      </c>
      <c r="BP159" s="2">
        <v>8.3435947567707913</v>
      </c>
      <c r="BQ159" s="1">
        <v>8.7558394377399456</v>
      </c>
      <c r="BR159" s="2">
        <v>7.0848030272058162</v>
      </c>
      <c r="BS159" s="2">
        <v>5.6388673092846391</v>
      </c>
    </row>
    <row r="160" spans="1:71">
      <c r="A160" s="1" t="s">
        <v>776</v>
      </c>
      <c r="B160" s="1">
        <v>-963.90082247099997</v>
      </c>
      <c r="C160" s="1">
        <v>-963.78250019961433</v>
      </c>
      <c r="D160" s="1">
        <v>-963.73293221663562</v>
      </c>
      <c r="E160" s="1">
        <v>298.14999999999998</v>
      </c>
      <c r="F160" s="1">
        <v>4.956798297869143E-2</v>
      </c>
      <c r="G160" s="1">
        <v>4.8577124595265302E-2</v>
      </c>
      <c r="H160" s="1">
        <v>0.15580709428318579</v>
      </c>
      <c r="I160" s="1">
        <v>-963.78150934123084</v>
      </c>
      <c r="J160" s="1">
        <v>-0.28143000000000001</v>
      </c>
      <c r="K160" s="1">
        <v>-3.832E-2</v>
      </c>
      <c r="L160" s="1">
        <v>0.24310999999999999</v>
      </c>
      <c r="M160" s="1">
        <v>-0.15987499999999999</v>
      </c>
      <c r="N160" s="1">
        <v>5.2569999999999999E-2</v>
      </c>
      <c r="O160" s="1">
        <v>97.756299999999996</v>
      </c>
      <c r="P160" s="1">
        <v>135.232</v>
      </c>
      <c r="Q160" s="1">
        <v>3.6276999999999999</v>
      </c>
      <c r="R160" s="1">
        <v>1437.2090000000001</v>
      </c>
      <c r="S160" s="1">
        <v>0.88487585790824574</v>
      </c>
      <c r="T160" s="1">
        <v>356.87960211635522</v>
      </c>
      <c r="U160" s="1">
        <v>527.69128525281963</v>
      </c>
      <c r="V160" s="1">
        <v>-0.31930999999999998</v>
      </c>
      <c r="W160" s="1">
        <v>0.37985000000000002</v>
      </c>
      <c r="X160" s="1">
        <v>0.41082999999999997</v>
      </c>
      <c r="Y160" s="1">
        <v>0.40090999999999999</v>
      </c>
      <c r="Z160" s="1">
        <v>-1.16184</v>
      </c>
      <c r="AA160" s="1">
        <v>-1.03773</v>
      </c>
      <c r="AB160" s="1">
        <v>-0.94915000000000005</v>
      </c>
      <c r="AC160" s="1">
        <v>2.1277200000000001</v>
      </c>
      <c r="AD160" s="1">
        <v>17.796800000000001</v>
      </c>
      <c r="AE160" s="1">
        <v>29.677900000000001</v>
      </c>
      <c r="AF160" s="1">
        <v>27.492999999999999</v>
      </c>
      <c r="AG160" s="1">
        <v>28.290400000000002</v>
      </c>
      <c r="AH160" s="1">
        <v>1.8004899999999999</v>
      </c>
      <c r="AI160" s="1">
        <v>1.0204500000000001</v>
      </c>
      <c r="AJ160" s="1">
        <v>111.41800000000001</v>
      </c>
      <c r="AK160" s="1">
        <v>110.21299999999999</v>
      </c>
      <c r="AL160" s="1">
        <v>60.783000000000001</v>
      </c>
      <c r="AM160" s="1">
        <v>71.071151859504127</v>
      </c>
      <c r="AN160" s="2">
        <v>80.388042355371908</v>
      </c>
      <c r="AO160" s="1">
        <v>98.447184917355372</v>
      </c>
      <c r="AP160" s="1">
        <v>96.736182851239676</v>
      </c>
      <c r="AQ160" s="1">
        <v>58.811368667795293</v>
      </c>
      <c r="AR160" s="2">
        <v>63.307396796457873</v>
      </c>
      <c r="AS160" s="1">
        <v>91.55488995963016</v>
      </c>
      <c r="AT160" s="1">
        <v>89.435473368928243</v>
      </c>
      <c r="AU160" s="1">
        <v>49.492513408820017</v>
      </c>
      <c r="AV160" s="2">
        <v>50.956309594755673</v>
      </c>
      <c r="AW160" s="1">
        <v>78.890420143027413</v>
      </c>
      <c r="AX160" s="1">
        <v>80.118630810488682</v>
      </c>
      <c r="AY160" s="1">
        <v>42.712798173686167</v>
      </c>
      <c r="AZ160" s="2">
        <v>43.421543048825939</v>
      </c>
      <c r="BA160" s="1">
        <v>61.965966269101749</v>
      </c>
      <c r="BB160" s="1">
        <v>69.08952199030935</v>
      </c>
      <c r="BC160" s="1">
        <v>36.172878778474328</v>
      </c>
      <c r="BD160" s="2">
        <v>37.167928744336173</v>
      </c>
      <c r="BE160" s="1">
        <v>46.738253367264598</v>
      </c>
      <c r="BF160" s="1">
        <v>57.295869281857122</v>
      </c>
      <c r="BG160" s="2">
        <v>29.55453282389718</v>
      </c>
      <c r="BH160" s="2">
        <v>30.79302709274053</v>
      </c>
      <c r="BI160" s="2">
        <v>24.10520008829743</v>
      </c>
      <c r="BJ160" s="2">
        <v>25.15314086594557</v>
      </c>
      <c r="BK160" s="1">
        <v>2.2676397680259242</v>
      </c>
      <c r="BL160" s="2">
        <v>2.339660363522658</v>
      </c>
      <c r="BM160" s="2">
        <v>2.1097224877908789</v>
      </c>
      <c r="BN160" s="1">
        <v>3.7461904026263571</v>
      </c>
      <c r="BO160" s="2">
        <v>8.2972308413665985</v>
      </c>
      <c r="BP160" s="2">
        <v>8.1807136712437192</v>
      </c>
      <c r="BQ160" s="1">
        <v>8.3864574600183985</v>
      </c>
      <c r="BR160" s="2">
        <v>6.5061216637706103</v>
      </c>
      <c r="BS160" s="2">
        <v>5.1378325123221931</v>
      </c>
    </row>
    <row r="161" spans="1:71">
      <c r="A161" s="1" t="s">
        <v>777</v>
      </c>
      <c r="B161" s="1">
        <v>-963.90168967399995</v>
      </c>
      <c r="C161" s="1">
        <v>-963.78377732394449</v>
      </c>
      <c r="D161" s="1">
        <v>-963.73382963316942</v>
      </c>
      <c r="E161" s="1">
        <v>298.14999999999998</v>
      </c>
      <c r="F161" s="1">
        <v>4.9947690775125633E-2</v>
      </c>
      <c r="G161" s="1">
        <v>4.8824644871159048E-2</v>
      </c>
      <c r="H161" s="1">
        <v>0.1556891107287873</v>
      </c>
      <c r="I161" s="1">
        <v>-963.78265427804058</v>
      </c>
      <c r="J161" s="1">
        <v>-0.28105999999999998</v>
      </c>
      <c r="K161" s="1">
        <v>-3.4470000000000001E-2</v>
      </c>
      <c r="L161" s="1">
        <v>0.24659</v>
      </c>
      <c r="M161" s="1">
        <v>-0.15776499999999999</v>
      </c>
      <c r="N161" s="1">
        <v>5.0470000000000001E-2</v>
      </c>
      <c r="O161" s="1">
        <v>102.21599999999999</v>
      </c>
      <c r="P161" s="1">
        <v>136.09700000000001</v>
      </c>
      <c r="Q161" s="1">
        <v>4.5655000000000001</v>
      </c>
      <c r="R161" s="1">
        <v>1598.6969999999999</v>
      </c>
      <c r="S161" s="1">
        <v>0.88406859434961405</v>
      </c>
      <c r="T161" s="1">
        <v>357.44961270746597</v>
      </c>
      <c r="U161" s="1">
        <v>528.23236125227538</v>
      </c>
      <c r="V161" s="1">
        <v>-0.32834999999999998</v>
      </c>
      <c r="W161" s="1">
        <v>0.38106000000000001</v>
      </c>
      <c r="X161" s="1">
        <v>0.39673999999999998</v>
      </c>
      <c r="Y161" s="1">
        <v>0.40975</v>
      </c>
      <c r="Z161" s="1">
        <v>-1.1618900000000001</v>
      </c>
      <c r="AA161" s="1">
        <v>-1.0375799999999999</v>
      </c>
      <c r="AB161" s="1">
        <v>-0.94040000000000001</v>
      </c>
      <c r="AC161" s="1">
        <v>2.1268500000000001</v>
      </c>
      <c r="AD161" s="1">
        <v>20.708600000000001</v>
      </c>
      <c r="AE161" s="1">
        <v>29.811499999999999</v>
      </c>
      <c r="AF161" s="1">
        <v>28.7376</v>
      </c>
      <c r="AG161" s="1">
        <v>27.413699999999999</v>
      </c>
      <c r="AH161" s="1">
        <v>1.7972900000000001</v>
      </c>
      <c r="AI161" s="1">
        <v>1.0200400000000001</v>
      </c>
      <c r="AJ161" s="1">
        <v>112.586</v>
      </c>
      <c r="AK161" s="1">
        <v>109.622</v>
      </c>
      <c r="AL161" s="1">
        <v>71.432000000000002</v>
      </c>
      <c r="AM161" s="1">
        <v>70.009039256198349</v>
      </c>
      <c r="AN161" s="2">
        <v>81.479209710743802</v>
      </c>
      <c r="AO161" s="1">
        <v>98.466554752066116</v>
      </c>
      <c r="AP161" s="1">
        <v>96.749096074380176</v>
      </c>
      <c r="AQ161" s="1">
        <v>57.697942440421933</v>
      </c>
      <c r="AR161" s="2">
        <v>65.011720276077611</v>
      </c>
      <c r="AS161" s="1">
        <v>91.784412032816775</v>
      </c>
      <c r="AT161" s="1">
        <v>89.516864175022789</v>
      </c>
      <c r="AU161" s="1">
        <v>48.612559594755659</v>
      </c>
      <c r="AV161" s="2">
        <v>52.590509535160898</v>
      </c>
      <c r="AW161" s="1">
        <v>79.106451132300364</v>
      </c>
      <c r="AX161" s="1">
        <v>80.312313766388556</v>
      </c>
      <c r="AY161" s="1">
        <v>42.158381475959743</v>
      </c>
      <c r="AZ161" s="2">
        <v>44.684122251211328</v>
      </c>
      <c r="BA161" s="1">
        <v>62.099329109206117</v>
      </c>
      <c r="BB161" s="1">
        <v>69.358577152441285</v>
      </c>
      <c r="BC161" s="1">
        <v>35.946325491899941</v>
      </c>
      <c r="BD161" s="2">
        <v>37.867373223263613</v>
      </c>
      <c r="BE161" s="1">
        <v>46.832521258767301</v>
      </c>
      <c r="BF161" s="1">
        <v>57.476258456954866</v>
      </c>
      <c r="BG161" s="2">
        <v>29.595508423063571</v>
      </c>
      <c r="BH161" s="2">
        <v>31.124359586662042</v>
      </c>
      <c r="BI161" s="2">
        <v>24.107368105704651</v>
      </c>
      <c r="BJ161" s="2">
        <v>25.334268865693289</v>
      </c>
      <c r="BK161" s="1">
        <v>2.569629673855566</v>
      </c>
      <c r="BL161" s="2">
        <v>2.239265051419574</v>
      </c>
      <c r="BM161" s="2">
        <v>2.1089069221478418</v>
      </c>
      <c r="BN161" s="1">
        <v>3.7071874530449711</v>
      </c>
      <c r="BO161" s="2">
        <v>7.4389626982368462</v>
      </c>
      <c r="BP161" s="2">
        <v>7.9048067327128813</v>
      </c>
      <c r="BQ161" s="1">
        <v>8.4080121842199009</v>
      </c>
      <c r="BR161" s="2">
        <v>6.9715921033520694</v>
      </c>
      <c r="BS161" s="2">
        <v>5.7568551004867894</v>
      </c>
    </row>
    <row r="162" spans="1:71">
      <c r="A162" s="1" t="s">
        <v>778</v>
      </c>
      <c r="B162" s="1">
        <v>-963.90082356599999</v>
      </c>
      <c r="C162" s="1">
        <v>-963.78250064900624</v>
      </c>
      <c r="D162" s="1">
        <v>-963.73293291004791</v>
      </c>
      <c r="E162" s="1">
        <v>298.14999999999998</v>
      </c>
      <c r="F162" s="1">
        <v>4.9567738958329548E-2</v>
      </c>
      <c r="G162" s="1">
        <v>4.8576555263843357E-2</v>
      </c>
      <c r="H162" s="1">
        <v>0.1558076856954356</v>
      </c>
      <c r="I162" s="1">
        <v>-963.78150946531173</v>
      </c>
      <c r="J162" s="1">
        <v>-0.28142</v>
      </c>
      <c r="K162" s="1">
        <v>-3.8339999999999999E-2</v>
      </c>
      <c r="L162" s="1">
        <v>0.24307999999999999</v>
      </c>
      <c r="M162" s="1">
        <v>-0.15987999999999999</v>
      </c>
      <c r="N162" s="1">
        <v>5.2580000000000002E-2</v>
      </c>
      <c r="O162" s="1">
        <v>97.757499999999993</v>
      </c>
      <c r="P162" s="1">
        <v>135.233</v>
      </c>
      <c r="Q162" s="1">
        <v>3.6291000000000002</v>
      </c>
      <c r="R162" s="1">
        <v>1458.001</v>
      </c>
      <c r="S162" s="1">
        <v>0.88509237534455776</v>
      </c>
      <c r="T162" s="1">
        <v>356.76960200032619</v>
      </c>
      <c r="U162" s="1">
        <v>527.6409315221797</v>
      </c>
      <c r="V162" s="1">
        <v>-0.31935999999999998</v>
      </c>
      <c r="W162" s="1">
        <v>0.37983</v>
      </c>
      <c r="X162" s="1">
        <v>0.41086</v>
      </c>
      <c r="Y162" s="1">
        <v>0.40089999999999998</v>
      </c>
      <c r="Z162" s="1">
        <v>-1.16181</v>
      </c>
      <c r="AA162" s="1">
        <v>-1.03776</v>
      </c>
      <c r="AB162" s="1">
        <v>-0.94916</v>
      </c>
      <c r="AC162" s="1">
        <v>2.1277200000000001</v>
      </c>
      <c r="AD162" s="1">
        <v>17.806000000000001</v>
      </c>
      <c r="AE162" s="1">
        <v>29.678699999999999</v>
      </c>
      <c r="AF162" s="1">
        <v>27.49</v>
      </c>
      <c r="AG162" s="1">
        <v>28.2928</v>
      </c>
      <c r="AH162" s="1">
        <v>1.8004599999999999</v>
      </c>
      <c r="AI162" s="1">
        <v>1.0204500000000001</v>
      </c>
      <c r="AJ162" s="1">
        <v>111.414</v>
      </c>
      <c r="AK162" s="1">
        <v>110.208</v>
      </c>
      <c r="AL162" s="1">
        <v>60.706000000000003</v>
      </c>
      <c r="AM162" s="1">
        <v>71.177685950413235</v>
      </c>
      <c r="AN162" s="2">
        <v>80.339617768595033</v>
      </c>
      <c r="AO162" s="1">
        <v>98.418130165289256</v>
      </c>
      <c r="AP162" s="1">
        <v>96.778150826446279</v>
      </c>
      <c r="AQ162" s="1">
        <v>58.894387290011721</v>
      </c>
      <c r="AR162" s="2">
        <v>63.313908060945437</v>
      </c>
      <c r="AS162" s="1">
        <v>91.522333637192347</v>
      </c>
      <c r="AT162" s="1">
        <v>89.443612449537696</v>
      </c>
      <c r="AU162" s="1">
        <v>49.517654946364722</v>
      </c>
      <c r="AV162" s="2">
        <v>50.973070619785453</v>
      </c>
      <c r="AW162" s="1">
        <v>78.916492848629318</v>
      </c>
      <c r="AX162" s="1">
        <v>80.110250297973778</v>
      </c>
      <c r="AY162" s="1">
        <v>42.704062616474097</v>
      </c>
      <c r="AZ162" s="2">
        <v>43.43784942228848</v>
      </c>
      <c r="BA162" s="1">
        <v>61.953736489004839</v>
      </c>
      <c r="BB162" s="1">
        <v>69.08952199030935</v>
      </c>
      <c r="BC162" s="1">
        <v>36.165895971696358</v>
      </c>
      <c r="BD162" s="2">
        <v>37.172196015144927</v>
      </c>
      <c r="BE162" s="1">
        <v>46.733210229036061</v>
      </c>
      <c r="BF162" s="1">
        <v>57.300136552665883</v>
      </c>
      <c r="BG162" s="2">
        <v>29.563216394581449</v>
      </c>
      <c r="BH162" s="2">
        <v>30.785157606807921</v>
      </c>
      <c r="BI162" s="2">
        <v>24.104805903314311</v>
      </c>
      <c r="BJ162" s="2">
        <v>25.145848443757689</v>
      </c>
      <c r="BK162" s="1">
        <v>2.2682369590869791</v>
      </c>
      <c r="BL162" s="2">
        <v>2.339693674319351</v>
      </c>
      <c r="BM162" s="2">
        <v>2.1093901922589922</v>
      </c>
      <c r="BN162" s="1">
        <v>3.746103018411588</v>
      </c>
      <c r="BO162" s="2">
        <v>8.2971798258072269</v>
      </c>
      <c r="BP162" s="2">
        <v>8.1810146926272349</v>
      </c>
      <c r="BQ162" s="1">
        <v>8.3864967379051176</v>
      </c>
      <c r="BR162" s="2">
        <v>6.5048513083296307</v>
      </c>
      <c r="BS162" s="2">
        <v>5.1387555253682269</v>
      </c>
    </row>
    <row r="163" spans="1:71">
      <c r="A163" s="1" t="s">
        <v>779</v>
      </c>
      <c r="B163" s="1">
        <v>-963.90169598099999</v>
      </c>
      <c r="C163" s="1">
        <v>-963.78378986660243</v>
      </c>
      <c r="D163" s="1">
        <v>-963.73383607197491</v>
      </c>
      <c r="E163" s="1">
        <v>298.14999999999998</v>
      </c>
      <c r="F163" s="1">
        <v>4.9953794627487752E-2</v>
      </c>
      <c r="G163" s="1">
        <v>4.8827721481606717E-2</v>
      </c>
      <c r="H163" s="1">
        <v>0.155687821058238</v>
      </c>
      <c r="I163" s="1">
        <v>-963.78266379345655</v>
      </c>
      <c r="J163" s="1">
        <v>-0.28105999999999998</v>
      </c>
      <c r="K163" s="1">
        <v>-3.4450000000000001E-2</v>
      </c>
      <c r="L163" s="1">
        <v>0.24661</v>
      </c>
      <c r="M163" s="1">
        <v>-0.15775500000000001</v>
      </c>
      <c r="N163" s="1">
        <v>5.0459999999999998E-2</v>
      </c>
      <c r="O163" s="1">
        <v>102.211</v>
      </c>
      <c r="P163" s="1">
        <v>136.095</v>
      </c>
      <c r="Q163" s="1">
        <v>4.5656999999999996</v>
      </c>
      <c r="R163" s="1">
        <v>1135.923</v>
      </c>
      <c r="S163" s="1">
        <v>0.88420403569819239</v>
      </c>
      <c r="T163" s="1">
        <v>357.35961068693871</v>
      </c>
      <c r="U163" s="1">
        <v>528.15421728205672</v>
      </c>
      <c r="V163" s="1">
        <v>-0.32834000000000002</v>
      </c>
      <c r="W163" s="1">
        <v>0.38106000000000001</v>
      </c>
      <c r="X163" s="1">
        <v>0.40977999999999998</v>
      </c>
      <c r="Y163" s="1">
        <v>0.39677000000000001</v>
      </c>
      <c r="Z163" s="1">
        <v>-1.1618999999999999</v>
      </c>
      <c r="AA163" s="1">
        <v>-1.0376700000000001</v>
      </c>
      <c r="AB163" s="1">
        <v>-0.94040000000000001</v>
      </c>
      <c r="AC163" s="1">
        <v>2.1269200000000001</v>
      </c>
      <c r="AD163" s="1">
        <v>20.700700000000001</v>
      </c>
      <c r="AE163" s="1">
        <v>29.811599999999999</v>
      </c>
      <c r="AF163" s="1">
        <v>27.413799999999998</v>
      </c>
      <c r="AG163" s="1">
        <v>28.737400000000001</v>
      </c>
      <c r="AH163" s="1">
        <v>1.7972900000000001</v>
      </c>
      <c r="AI163" s="1">
        <v>1.02003</v>
      </c>
      <c r="AJ163" s="1">
        <v>112.584</v>
      </c>
      <c r="AK163" s="1">
        <v>109.619</v>
      </c>
      <c r="AL163" s="1">
        <v>71.462999999999994</v>
      </c>
      <c r="AM163" s="1">
        <v>69.979984504132233</v>
      </c>
      <c r="AN163" s="2">
        <v>81.54054752066115</v>
      </c>
      <c r="AO163" s="1">
        <v>98.463326446281002</v>
      </c>
      <c r="AP163" s="1">
        <v>96.716813016528931</v>
      </c>
      <c r="AQ163" s="1">
        <v>57.728870946737857</v>
      </c>
      <c r="AR163" s="2">
        <v>65.062182575856227</v>
      </c>
      <c r="AS163" s="1">
        <v>91.786039848938657</v>
      </c>
      <c r="AT163" s="1">
        <v>89.485935668706858</v>
      </c>
      <c r="AU163" s="1">
        <v>48.611628426698452</v>
      </c>
      <c r="AV163" s="2">
        <v>52.613788736591182</v>
      </c>
      <c r="AW163" s="1">
        <v>79.114831644815254</v>
      </c>
      <c r="AX163" s="1">
        <v>80.319763110846239</v>
      </c>
      <c r="AY163" s="1">
        <v>42.144986954901228</v>
      </c>
      <c r="AZ163" s="2">
        <v>44.701593365635482</v>
      </c>
      <c r="BA163" s="1">
        <v>62.088264070070821</v>
      </c>
      <c r="BB163" s="1">
        <v>69.360906634364511</v>
      </c>
      <c r="BC163" s="1">
        <v>35.933523679473652</v>
      </c>
      <c r="BD163" s="2">
        <v>37.870476692942709</v>
      </c>
      <c r="BE163" s="1">
        <v>46.808857302464148</v>
      </c>
      <c r="BF163" s="1">
        <v>57.471603252436218</v>
      </c>
      <c r="BG163" s="2">
        <v>29.598764762070161</v>
      </c>
      <c r="BH163" s="2">
        <v>31.133585880514069</v>
      </c>
      <c r="BI163" s="2">
        <v>24.104608810822739</v>
      </c>
      <c r="BJ163" s="2">
        <v>25.330327015862</v>
      </c>
      <c r="BK163" s="1">
        <v>2.5694951258802372</v>
      </c>
      <c r="BL163" s="2">
        <v>2.2387149437098781</v>
      </c>
      <c r="BM163" s="2">
        <v>2.109246161081626</v>
      </c>
      <c r="BN163" s="1">
        <v>3.707181826553311</v>
      </c>
      <c r="BO163" s="2">
        <v>7.4391007741469153</v>
      </c>
      <c r="BP163" s="2">
        <v>7.9044033000685818</v>
      </c>
      <c r="BQ163" s="1">
        <v>8.4080079079775842</v>
      </c>
      <c r="BR163" s="2">
        <v>6.9704953910626548</v>
      </c>
      <c r="BS163" s="2">
        <v>5.7575785120268348</v>
      </c>
    </row>
    <row r="164" spans="1:71">
      <c r="A164" s="1" t="s">
        <v>780</v>
      </c>
      <c r="B164" s="1">
        <v>-963.90224167600002</v>
      </c>
      <c r="C164" s="1">
        <v>-963.78333551748847</v>
      </c>
      <c r="D164" s="1">
        <v>-963.73437271856562</v>
      </c>
      <c r="E164" s="1">
        <v>298.14999999999998</v>
      </c>
      <c r="F164" s="1">
        <v>4.8962798922877741E-2</v>
      </c>
      <c r="G164" s="1">
        <v>4.8026425188358042E-2</v>
      </c>
      <c r="H164" s="1">
        <v>0.15599098089114011</v>
      </c>
      <c r="I164" s="1">
        <v>-963.78239914375399</v>
      </c>
      <c r="J164" s="1">
        <v>-0.28167999999999999</v>
      </c>
      <c r="K164" s="1">
        <v>-3.9620000000000002E-2</v>
      </c>
      <c r="L164" s="1">
        <v>0.24206</v>
      </c>
      <c r="M164" s="1">
        <v>-0.16064999999999999</v>
      </c>
      <c r="N164" s="1">
        <v>5.3310000000000003E-2</v>
      </c>
      <c r="O164" s="1">
        <v>97.345200000000006</v>
      </c>
      <c r="P164" s="1">
        <v>135.37700000000001</v>
      </c>
      <c r="Q164" s="1">
        <v>4.8798000000000004</v>
      </c>
      <c r="R164" s="1">
        <v>1586.0940000000001</v>
      </c>
      <c r="S164" s="1">
        <v>0.88618874930361136</v>
      </c>
      <c r="T164" s="1">
        <v>356.27955935802601</v>
      </c>
      <c r="U164" s="1">
        <v>527.53286509733391</v>
      </c>
      <c r="V164" s="1">
        <v>-0.31620999999999999</v>
      </c>
      <c r="W164" s="1">
        <v>0.38595000000000002</v>
      </c>
      <c r="X164" s="1">
        <v>0.39039000000000001</v>
      </c>
      <c r="Y164" s="1">
        <v>0.39415</v>
      </c>
      <c r="Z164" s="1">
        <v>-1.1453500000000001</v>
      </c>
      <c r="AA164" s="1">
        <v>-1.0522400000000001</v>
      </c>
      <c r="AB164" s="1">
        <v>-0.94674999999999998</v>
      </c>
      <c r="AC164" s="1">
        <v>2.12967</v>
      </c>
      <c r="AD164" s="1">
        <v>21.985800000000001</v>
      </c>
      <c r="AE164" s="1">
        <v>28.9343</v>
      </c>
      <c r="AF164" s="1">
        <v>28.626100000000001</v>
      </c>
      <c r="AG164" s="1">
        <v>27.896999999999998</v>
      </c>
      <c r="AH164" s="1">
        <v>1.7873000000000001</v>
      </c>
      <c r="AI164" s="1">
        <v>1.02054</v>
      </c>
      <c r="AJ164" s="1">
        <v>103.033</v>
      </c>
      <c r="AK164" s="1">
        <v>110.14400000000001</v>
      </c>
      <c r="AL164" s="1">
        <v>175.78299999999999</v>
      </c>
      <c r="AM164" s="1">
        <v>71.590909090909093</v>
      </c>
      <c r="AN164" s="2">
        <v>81.495351239669418</v>
      </c>
      <c r="AO164" s="1">
        <v>98.540805785123965</v>
      </c>
      <c r="AP164" s="1">
        <v>96.674845041322314</v>
      </c>
      <c r="AQ164" s="1">
        <v>58.975778096106268</v>
      </c>
      <c r="AR164" s="2">
        <v>63.590636801666889</v>
      </c>
      <c r="AS164" s="1">
        <v>91.621630420627682</v>
      </c>
      <c r="AT164" s="1">
        <v>89.52337543951036</v>
      </c>
      <c r="AU164" s="1">
        <v>49.659192491060793</v>
      </c>
      <c r="AV164" s="2">
        <v>51.00938617401669</v>
      </c>
      <c r="AW164" s="1">
        <v>78.802890345649573</v>
      </c>
      <c r="AX164" s="1">
        <v>80.533000595947556</v>
      </c>
      <c r="AY164" s="1">
        <v>43.007477636973533</v>
      </c>
      <c r="AZ164" s="2">
        <v>43.52578736489005</v>
      </c>
      <c r="BA164" s="1">
        <v>62.022456205739843</v>
      </c>
      <c r="BB164" s="1">
        <v>69.665486395825567</v>
      </c>
      <c r="BC164" s="1">
        <v>36.716373906026938</v>
      </c>
      <c r="BD164" s="2">
        <v>37.350257587983357</v>
      </c>
      <c r="BE164" s="1">
        <v>46.863168021848431</v>
      </c>
      <c r="BF164" s="1">
        <v>57.568586679908137</v>
      </c>
      <c r="BG164" s="2">
        <v>30.356406304272319</v>
      </c>
      <c r="BH164" s="2">
        <v>30.63780826675929</v>
      </c>
      <c r="BI164" s="2">
        <v>24.945208287345089</v>
      </c>
      <c r="BJ164" s="2">
        <v>24.96570590646779</v>
      </c>
      <c r="BK164" s="1">
        <v>2.0868102800098391</v>
      </c>
      <c r="BL164" s="2">
        <v>2.182579684461301</v>
      </c>
      <c r="BM164" s="2">
        <v>2.3020846587955259</v>
      </c>
      <c r="BN164" s="1">
        <v>3.6411655406805532</v>
      </c>
      <c r="BO164" s="2">
        <v>8.328292468937331</v>
      </c>
      <c r="BP164" s="2">
        <v>8.0990180265267107</v>
      </c>
      <c r="BQ164" s="1">
        <v>8.4430335247486141</v>
      </c>
      <c r="BR164" s="2">
        <v>6.0141497400471611</v>
      </c>
      <c r="BS164" s="2">
        <v>5.3837060175595477</v>
      </c>
    </row>
    <row r="165" spans="1:71">
      <c r="A165" s="1" t="s">
        <v>781</v>
      </c>
      <c r="B165" s="1">
        <v>-963.90289495900004</v>
      </c>
      <c r="C165" s="1">
        <v>-963.78383404801957</v>
      </c>
      <c r="D165" s="1">
        <v>-963.73497076188812</v>
      </c>
      <c r="E165" s="1">
        <v>298.14999999999998</v>
      </c>
      <c r="F165" s="1">
        <v>4.8863286131460293E-2</v>
      </c>
      <c r="G165" s="1">
        <v>4.7977973807434647E-2</v>
      </c>
      <c r="H165" s="1">
        <v>0.15606567083625009</v>
      </c>
      <c r="I165" s="1">
        <v>-963.78294873569553</v>
      </c>
      <c r="J165" s="1">
        <v>-0.2828</v>
      </c>
      <c r="K165" s="1">
        <v>-3.7609999999999998E-2</v>
      </c>
      <c r="L165" s="1">
        <v>0.24518999999999999</v>
      </c>
      <c r="M165" s="1">
        <v>-0.16020499999999999</v>
      </c>
      <c r="N165" s="1">
        <v>5.2339999999999998E-2</v>
      </c>
      <c r="O165" s="1">
        <v>99.374200000000002</v>
      </c>
      <c r="P165" s="1">
        <v>135.56200000000001</v>
      </c>
      <c r="Q165" s="1">
        <v>5.7586000000000004</v>
      </c>
      <c r="R165" s="1">
        <v>1506.2470000000001</v>
      </c>
      <c r="S165" s="1">
        <v>0.885724281699247</v>
      </c>
      <c r="T165" s="1">
        <v>356.67955563911352</v>
      </c>
      <c r="U165" s="1">
        <v>528.00613031860985</v>
      </c>
      <c r="V165" s="1">
        <v>-0.31525999999999998</v>
      </c>
      <c r="W165" s="1">
        <v>0.38534000000000002</v>
      </c>
      <c r="X165" s="1">
        <v>0.38816000000000001</v>
      </c>
      <c r="Y165" s="1">
        <v>0.39584000000000003</v>
      </c>
      <c r="Z165" s="1">
        <v>-1.1506799999999999</v>
      </c>
      <c r="AA165" s="1">
        <v>-1.0524199999999999</v>
      </c>
      <c r="AB165" s="1">
        <v>-0.94060999999999995</v>
      </c>
      <c r="AC165" s="1">
        <v>2.1313800000000001</v>
      </c>
      <c r="AD165" s="1">
        <v>21.6922</v>
      </c>
      <c r="AE165" s="1">
        <v>28.921199999999999</v>
      </c>
      <c r="AF165" s="1">
        <v>28.516300000000001</v>
      </c>
      <c r="AG165" s="1">
        <v>28.025300000000001</v>
      </c>
      <c r="AH165" s="1">
        <v>1.78576</v>
      </c>
      <c r="AI165" s="1">
        <v>1.0207999999999999</v>
      </c>
      <c r="AJ165" s="1">
        <v>102.46</v>
      </c>
      <c r="AK165" s="1">
        <v>110.05500000000001</v>
      </c>
      <c r="AL165" s="1">
        <v>177.58699999999999</v>
      </c>
      <c r="AM165" s="1">
        <v>71.581224173553721</v>
      </c>
      <c r="AN165" s="2">
        <v>81.611570247933884</v>
      </c>
      <c r="AO165" s="1">
        <v>98.563403925619824</v>
      </c>
      <c r="AP165" s="1">
        <v>96.732954545454547</v>
      </c>
      <c r="AQ165" s="1">
        <v>59.104375569735637</v>
      </c>
      <c r="AR165" s="2">
        <v>63.574358640447969</v>
      </c>
      <c r="AS165" s="1">
        <v>91.649303294699834</v>
      </c>
      <c r="AT165" s="1">
        <v>89.560815210313834</v>
      </c>
      <c r="AU165" s="1">
        <v>49.793280691299167</v>
      </c>
      <c r="AV165" s="2">
        <v>50.993556317044103</v>
      </c>
      <c r="AW165" s="1">
        <v>78.800096841477952</v>
      </c>
      <c r="AX165" s="1">
        <v>80.565591477949937</v>
      </c>
      <c r="AY165" s="1">
        <v>43.169959001118151</v>
      </c>
      <c r="AZ165" s="2">
        <v>43.512392843831528</v>
      </c>
      <c r="BA165" s="1">
        <v>62.006149832277302</v>
      </c>
      <c r="BB165" s="1">
        <v>69.679463287364896</v>
      </c>
      <c r="BC165" s="1">
        <v>36.921590838557513</v>
      </c>
      <c r="BD165" s="2">
        <v>37.340559245236179</v>
      </c>
      <c r="BE165" s="1">
        <v>46.866659425237422</v>
      </c>
      <c r="BF165" s="1">
        <v>57.573629818136673</v>
      </c>
      <c r="BG165" s="2">
        <v>30.522479593608889</v>
      </c>
      <c r="BH165" s="2">
        <v>30.637536905175409</v>
      </c>
      <c r="BI165" s="2">
        <v>24.962552426602759</v>
      </c>
      <c r="BJ165" s="2">
        <v>24.96373498155214</v>
      </c>
      <c r="BK165" s="1">
        <v>2.0865358924681781</v>
      </c>
      <c r="BL165" s="2">
        <v>2.1823514362726781</v>
      </c>
      <c r="BM165" s="2">
        <v>2.307599652991744</v>
      </c>
      <c r="BN165" s="1">
        <v>3.8084216963604458</v>
      </c>
      <c r="BO165" s="2">
        <v>7.6451053720322424</v>
      </c>
      <c r="BP165" s="2">
        <v>8.0172642258338822</v>
      </c>
      <c r="BQ165" s="1">
        <v>8.3207390707777833</v>
      </c>
      <c r="BR165" s="2">
        <v>6.5439634250179761</v>
      </c>
      <c r="BS165" s="2">
        <v>5.5175990128944363</v>
      </c>
    </row>
    <row r="166" spans="1:71">
      <c r="A166" s="1" t="s">
        <v>782</v>
      </c>
      <c r="B166" s="1">
        <v>-979.92167095699995</v>
      </c>
      <c r="C166" s="1">
        <v>-979.81549638001059</v>
      </c>
      <c r="D166" s="1">
        <v>-979.76585685605914</v>
      </c>
      <c r="E166" s="1">
        <v>298.14999999999998</v>
      </c>
      <c r="F166" s="1">
        <v>4.9639523951426311E-2</v>
      </c>
      <c r="G166" s="1">
        <v>4.8413318843229851E-2</v>
      </c>
      <c r="H166" s="1">
        <v>0.14390140549358529</v>
      </c>
      <c r="I166" s="1">
        <v>-979.81427017490239</v>
      </c>
      <c r="J166" s="1">
        <v>-0.29698000000000002</v>
      </c>
      <c r="K166" s="1">
        <v>-4.999E-2</v>
      </c>
      <c r="L166" s="1">
        <v>0.24698999999999999</v>
      </c>
      <c r="M166" s="1">
        <v>-0.173485</v>
      </c>
      <c r="N166" s="1">
        <v>6.0929999999999998E-2</v>
      </c>
      <c r="O166" s="1">
        <v>93.816900000000004</v>
      </c>
      <c r="P166" s="1">
        <v>130.047</v>
      </c>
      <c r="Q166" s="1">
        <v>3.0623</v>
      </c>
      <c r="R166" s="1">
        <v>1271.4570000000001</v>
      </c>
      <c r="S166" s="1">
        <v>0.88241664447855539</v>
      </c>
      <c r="T166" s="1">
        <v>353.79904416628938</v>
      </c>
      <c r="U166" s="1">
        <v>518.70368481328126</v>
      </c>
      <c r="V166" s="1">
        <v>-1.7309999999999999E-2</v>
      </c>
      <c r="W166" s="1">
        <v>0.39523999999999998</v>
      </c>
      <c r="X166" s="1">
        <v>0.41231000000000001</v>
      </c>
      <c r="Y166" s="1">
        <v>0.40444999999999998</v>
      </c>
      <c r="Z166" s="1">
        <v>-1.14259</v>
      </c>
      <c r="AA166" s="1">
        <v>-1.0506200000000001</v>
      </c>
      <c r="AB166" s="1">
        <v>-0.93654999999999999</v>
      </c>
      <c r="AC166" s="1">
        <v>2.10588</v>
      </c>
      <c r="AD166" s="1">
        <v>-3.9199999999999999E-2</v>
      </c>
      <c r="AE166" s="1">
        <v>27.419599999999999</v>
      </c>
      <c r="AF166" s="1">
        <v>27.849</v>
      </c>
      <c r="AG166" s="1">
        <v>28.1234</v>
      </c>
      <c r="AH166" s="1">
        <v>1.8211200000000001</v>
      </c>
      <c r="AI166" s="1">
        <v>1.0213000000000001</v>
      </c>
      <c r="AJ166" s="1">
        <v>110.76600000000001</v>
      </c>
      <c r="AK166" s="1">
        <v>109.866</v>
      </c>
      <c r="AL166" s="1">
        <v>46.906999999999996</v>
      </c>
      <c r="AM166" s="1">
        <v>69.172908057851231</v>
      </c>
      <c r="AN166" s="2">
        <v>82.328254132231407</v>
      </c>
      <c r="AO166" s="1">
        <v>98.382618801652882</v>
      </c>
      <c r="AP166" s="1">
        <v>95.570764462809919</v>
      </c>
      <c r="AQ166" s="1">
        <v>56.441268394322172</v>
      </c>
      <c r="AR166" s="2">
        <v>65.861440291704653</v>
      </c>
      <c r="AS166" s="1">
        <v>91.28630029951816</v>
      </c>
      <c r="AT166" s="1">
        <v>87.936254720666753</v>
      </c>
      <c r="AU166" s="1">
        <v>47.187872467222888</v>
      </c>
      <c r="AV166" s="2">
        <v>53.236740166865317</v>
      </c>
      <c r="AW166" s="1">
        <v>77.96204558998808</v>
      </c>
      <c r="AX166" s="1">
        <v>78.083097437425508</v>
      </c>
      <c r="AY166" s="1">
        <v>40.671007267983597</v>
      </c>
      <c r="AZ166" s="2">
        <v>44.866404211703312</v>
      </c>
      <c r="BA166" s="1">
        <v>60.529840663436453</v>
      </c>
      <c r="BB166" s="1">
        <v>67.00405329854641</v>
      </c>
      <c r="BC166" s="1">
        <v>34.652954503134502</v>
      </c>
      <c r="BD166" s="2">
        <v>37.440258208677299</v>
      </c>
      <c r="BE166" s="1">
        <v>45.288933027124322</v>
      </c>
      <c r="BF166" s="1">
        <v>56.065343554093467</v>
      </c>
      <c r="BG166" s="2">
        <v>28.594726901701979</v>
      </c>
      <c r="BH166" s="2">
        <v>30.24569077804793</v>
      </c>
      <c r="BI166" s="2">
        <v>23.563195736495221</v>
      </c>
      <c r="BJ166" s="2">
        <v>24.390392923591179</v>
      </c>
      <c r="BK166" s="1">
        <v>2.6089028449364111</v>
      </c>
      <c r="BL166" s="2">
        <v>2.349339841650425</v>
      </c>
      <c r="BM166" s="2">
        <v>2.0904443069104288</v>
      </c>
      <c r="BN166" s="1">
        <v>4.4629554379120107</v>
      </c>
      <c r="BO166" s="2">
        <v>8.2365501213689374</v>
      </c>
      <c r="BP166" s="2">
        <v>7.5063591345776004</v>
      </c>
      <c r="BQ166" s="1">
        <v>8.3427807884601268</v>
      </c>
      <c r="BR166" s="2">
        <v>6.38129093966465</v>
      </c>
      <c r="BS166" s="2">
        <v>6.6709033225982113</v>
      </c>
    </row>
    <row r="167" spans="1:71">
      <c r="A167" s="1" t="s">
        <v>783</v>
      </c>
      <c r="B167" s="1">
        <v>-979.92167281299999</v>
      </c>
      <c r="C167" s="1">
        <v>-979.81549648224359</v>
      </c>
      <c r="D167" s="1">
        <v>-979.76585826811629</v>
      </c>
      <c r="E167" s="1">
        <v>298.14999999999998</v>
      </c>
      <c r="F167" s="1">
        <v>4.9638214127351817E-2</v>
      </c>
      <c r="G167" s="1">
        <v>4.8412628952241667E-2</v>
      </c>
      <c r="H167" s="1">
        <v>0.14390197845267941</v>
      </c>
      <c r="I167" s="1">
        <v>-979.81427089706858</v>
      </c>
      <c r="J167" s="1">
        <v>-0.29698999999999998</v>
      </c>
      <c r="K167" s="1">
        <v>-4.999E-2</v>
      </c>
      <c r="L167" s="1">
        <v>0.247</v>
      </c>
      <c r="M167" s="1">
        <v>-0.17349000000000001</v>
      </c>
      <c r="N167" s="1">
        <v>6.0929999999999998E-2</v>
      </c>
      <c r="O167" s="1">
        <v>93.816599999999994</v>
      </c>
      <c r="P167" s="1">
        <v>130.04499999999999</v>
      </c>
      <c r="Q167" s="1">
        <v>3.0621999999999998</v>
      </c>
      <c r="R167" s="1">
        <v>1546.9280000000001</v>
      </c>
      <c r="S167" s="1">
        <v>0.882323694967031</v>
      </c>
      <c r="T167" s="1">
        <v>353.9090405732365</v>
      </c>
      <c r="U167" s="1">
        <v>518.86360902285378</v>
      </c>
      <c r="V167" s="1">
        <v>-1.7299999999999999E-2</v>
      </c>
      <c r="W167" s="1">
        <v>0.39527000000000001</v>
      </c>
      <c r="X167" s="1">
        <v>0.41231000000000001</v>
      </c>
      <c r="Y167" s="1">
        <v>0.40444999999999998</v>
      </c>
      <c r="Z167" s="1">
        <v>-1.1426000000000001</v>
      </c>
      <c r="AA167" s="1">
        <v>-1.0506</v>
      </c>
      <c r="AB167" s="1">
        <v>-0.93657000000000001</v>
      </c>
      <c r="AC167" s="1">
        <v>2.1058699999999999</v>
      </c>
      <c r="AD167" s="1">
        <v>-3.1E-2</v>
      </c>
      <c r="AE167" s="1">
        <v>27.418600000000001</v>
      </c>
      <c r="AF167" s="1">
        <v>27.848400000000002</v>
      </c>
      <c r="AG167" s="1">
        <v>28.1235</v>
      </c>
      <c r="AH167" s="1">
        <v>1.8210900000000001</v>
      </c>
      <c r="AI167" s="1">
        <v>1.0213000000000001</v>
      </c>
      <c r="AJ167" s="1">
        <v>110.764</v>
      </c>
      <c r="AK167" s="1">
        <v>109.86799999999999</v>
      </c>
      <c r="AL167" s="1">
        <v>46.869</v>
      </c>
      <c r="AM167" s="1">
        <v>69.214876033057848</v>
      </c>
      <c r="AN167" s="2">
        <v>82.289514462809919</v>
      </c>
      <c r="AO167" s="1">
        <v>98.385847107438025</v>
      </c>
      <c r="AP167" s="1">
        <v>95.551394628099175</v>
      </c>
      <c r="AQ167" s="1">
        <v>56.52103138429483</v>
      </c>
      <c r="AR167" s="2">
        <v>65.871207188436003</v>
      </c>
      <c r="AS167" s="1">
        <v>91.227698919130091</v>
      </c>
      <c r="AT167" s="1">
        <v>87.932999088422974</v>
      </c>
      <c r="AU167" s="1">
        <v>47.192528307508937</v>
      </c>
      <c r="AV167" s="2">
        <v>53.218116805721102</v>
      </c>
      <c r="AW167" s="1">
        <v>77.960183253873666</v>
      </c>
      <c r="AX167" s="1">
        <v>78.063542908224079</v>
      </c>
      <c r="AY167" s="1">
        <v>40.666348304137159</v>
      </c>
      <c r="AZ167" s="2">
        <v>44.839032799105468</v>
      </c>
      <c r="BA167" s="1">
        <v>60.526346440551627</v>
      </c>
      <c r="BB167" s="1">
        <v>66.997647223257545</v>
      </c>
      <c r="BC167" s="1">
        <v>34.651014834585062</v>
      </c>
      <c r="BD167" s="2">
        <v>37.429008131090548</v>
      </c>
      <c r="BE167" s="1">
        <v>45.28311402147601</v>
      </c>
      <c r="BF167" s="1">
        <v>56.064955620383593</v>
      </c>
      <c r="BG167" s="2">
        <v>28.59309873219868</v>
      </c>
      <c r="BH167" s="2">
        <v>30.232122698853772</v>
      </c>
      <c r="BI167" s="2">
        <v>23.56358992147835</v>
      </c>
      <c r="BJ167" s="2">
        <v>24.37324587682507</v>
      </c>
      <c r="BK167" s="1">
        <v>2.6092843893199178</v>
      </c>
      <c r="BL167" s="2">
        <v>2.3487235779393609</v>
      </c>
      <c r="BM167" s="2">
        <v>2.090910878021921</v>
      </c>
      <c r="BN167" s="1">
        <v>4.4627612202274509</v>
      </c>
      <c r="BO167" s="2">
        <v>8.2365178627899507</v>
      </c>
      <c r="BP167" s="2">
        <v>7.5063106655858061</v>
      </c>
      <c r="BQ167" s="1">
        <v>8.3428667996807917</v>
      </c>
      <c r="BR167" s="2">
        <v>6.3817493362409632</v>
      </c>
      <c r="BS167" s="2">
        <v>6.6706448057882213</v>
      </c>
    </row>
    <row r="168" spans="1:71">
      <c r="A168" s="1" t="s">
        <v>784</v>
      </c>
      <c r="B168" s="1">
        <v>-979.92560918599997</v>
      </c>
      <c r="C168" s="1">
        <v>-979.8186146083325</v>
      </c>
      <c r="D168" s="1">
        <v>-979.76969743788754</v>
      </c>
      <c r="E168" s="1">
        <v>298.14999999999998</v>
      </c>
      <c r="F168" s="1">
        <v>4.8917170444922199E-2</v>
      </c>
      <c r="G168" s="1">
        <v>4.7938787034280707E-2</v>
      </c>
      <c r="H168" s="1">
        <v>0.14414842399230421</v>
      </c>
      <c r="I168" s="1">
        <v>-979.81763622492178</v>
      </c>
      <c r="J168" s="1">
        <v>-0.29892999999999997</v>
      </c>
      <c r="K168" s="1">
        <v>-5.4280000000000002E-2</v>
      </c>
      <c r="L168" s="1">
        <v>0.24465000000000001</v>
      </c>
      <c r="M168" s="1">
        <v>-0.17660500000000001</v>
      </c>
      <c r="N168" s="1">
        <v>6.3740000000000005E-2</v>
      </c>
      <c r="O168" s="1">
        <v>92.535600000000002</v>
      </c>
      <c r="P168" s="1">
        <v>130.01499999999999</v>
      </c>
      <c r="Q168" s="1">
        <v>3.0710999999999999</v>
      </c>
      <c r="R168" s="1">
        <v>1337.0989999999999</v>
      </c>
      <c r="S168" s="1">
        <v>0.88160672441421073</v>
      </c>
      <c r="T168" s="1">
        <v>354.49901341057978</v>
      </c>
      <c r="U168" s="1">
        <v>519.52769114858756</v>
      </c>
      <c r="V168" s="1">
        <v>-1.6490000000000001E-2</v>
      </c>
      <c r="W168" s="1">
        <v>0.38740000000000002</v>
      </c>
      <c r="X168" s="1">
        <v>0.39173000000000002</v>
      </c>
      <c r="Y168" s="1">
        <v>0.40468999999999999</v>
      </c>
      <c r="Z168" s="1">
        <v>-1.15842</v>
      </c>
      <c r="AA168" s="1">
        <v>-1.04023</v>
      </c>
      <c r="AB168" s="1">
        <v>-0.92157999999999995</v>
      </c>
      <c r="AC168" s="1">
        <v>2.11016</v>
      </c>
      <c r="AD168" s="1">
        <v>-0.58440000000000003</v>
      </c>
      <c r="AE168" s="1">
        <v>28.738099999999999</v>
      </c>
      <c r="AF168" s="1">
        <v>28.856000000000002</v>
      </c>
      <c r="AG168" s="1">
        <v>26.5336</v>
      </c>
      <c r="AH168" s="1">
        <v>1.8104899999999999</v>
      </c>
      <c r="AI168" s="1">
        <v>1.0206</v>
      </c>
      <c r="AJ168" s="1">
        <v>101.464</v>
      </c>
      <c r="AK168" s="1">
        <v>110.46</v>
      </c>
      <c r="AL168" s="1">
        <v>176.09800000000001</v>
      </c>
      <c r="AM168" s="1">
        <v>71.51988636363636</v>
      </c>
      <c r="AN168" s="2">
        <v>81.618026859504127</v>
      </c>
      <c r="AO168" s="1">
        <v>98.595686983471069</v>
      </c>
      <c r="AP168" s="1">
        <v>95.519111570247944</v>
      </c>
      <c r="AQ168" s="1">
        <v>59.014845683031638</v>
      </c>
      <c r="AR168" s="2">
        <v>64.554303945826277</v>
      </c>
      <c r="AS168" s="1">
        <v>91.551634327386381</v>
      </c>
      <c r="AT168" s="1">
        <v>88.107175413465299</v>
      </c>
      <c r="AU168" s="1">
        <v>49.799798867699643</v>
      </c>
      <c r="AV168" s="2">
        <v>51.749664779499398</v>
      </c>
      <c r="AW168" s="1">
        <v>78.123137663885572</v>
      </c>
      <c r="AX168" s="1">
        <v>78.594308700834318</v>
      </c>
      <c r="AY168" s="1">
        <v>43.151905516213198</v>
      </c>
      <c r="AZ168" s="2">
        <v>43.447167349981363</v>
      </c>
      <c r="BA168" s="1">
        <v>60.790160268356317</v>
      </c>
      <c r="BB168" s="1">
        <v>67.669702758106595</v>
      </c>
      <c r="BC168" s="1">
        <v>36.775339829929862</v>
      </c>
      <c r="BD168" s="2">
        <v>36.404087269567377</v>
      </c>
      <c r="BE168" s="1">
        <v>45.474753274160513</v>
      </c>
      <c r="BF168" s="1">
        <v>56.378406057972818</v>
      </c>
      <c r="BG168" s="2">
        <v>30.117065387287251</v>
      </c>
      <c r="BH168" s="2">
        <v>29.616945988190341</v>
      </c>
      <c r="BI168" s="2">
        <v>24.38645107375989</v>
      </c>
      <c r="BJ168" s="2">
        <v>24.352945350193941</v>
      </c>
      <c r="BK168" s="1">
        <v>2.4956164821048552</v>
      </c>
      <c r="BL168" s="2">
        <v>2.1521136064881481</v>
      </c>
      <c r="BM168" s="2">
        <v>2.3124362862569292</v>
      </c>
      <c r="BN168" s="1">
        <v>4.4255893617702418</v>
      </c>
      <c r="BO168" s="2">
        <v>7.5096234391004391</v>
      </c>
      <c r="BP168" s="2">
        <v>8.2711395340196781</v>
      </c>
      <c r="BQ168" s="1">
        <v>8.3613642382711149</v>
      </c>
      <c r="BR168" s="2">
        <v>6.7112948196404281</v>
      </c>
      <c r="BS168" s="2">
        <v>6.1163288432682803</v>
      </c>
    </row>
    <row r="169" spans="1:71">
      <c r="A169" s="1" t="s">
        <v>785</v>
      </c>
      <c r="B169" s="1">
        <v>-979.92167290500004</v>
      </c>
      <c r="C169" s="1">
        <v>-979.8154903807723</v>
      </c>
      <c r="D169" s="1">
        <v>-979.76585797755661</v>
      </c>
      <c r="E169" s="1">
        <v>298.14999999999998</v>
      </c>
      <c r="F169" s="1">
        <v>4.9632403215748307E-2</v>
      </c>
      <c r="G169" s="1">
        <v>4.8409006508518287E-2</v>
      </c>
      <c r="H169" s="1">
        <v>0.14390318542575309</v>
      </c>
      <c r="I169" s="1">
        <v>-979.81426698406517</v>
      </c>
      <c r="J169" s="1">
        <v>-0.29698000000000002</v>
      </c>
      <c r="K169" s="1">
        <v>-0.05</v>
      </c>
      <c r="L169" s="1">
        <v>0.24698000000000001</v>
      </c>
      <c r="M169" s="1">
        <v>-0.17349000000000001</v>
      </c>
      <c r="N169" s="1">
        <v>6.0929999999999998E-2</v>
      </c>
      <c r="O169" s="1">
        <v>93.819000000000003</v>
      </c>
      <c r="P169" s="1">
        <v>130.04499999999999</v>
      </c>
      <c r="Q169" s="1">
        <v>3.0657000000000001</v>
      </c>
      <c r="R169" s="1">
        <v>1440.9649999999999</v>
      </c>
      <c r="S169" s="1">
        <v>0.88241036324490951</v>
      </c>
      <c r="T169" s="1">
        <v>353.86904132189869</v>
      </c>
      <c r="U169" s="1">
        <v>518.85208634457967</v>
      </c>
      <c r="V169" s="1">
        <v>-1.7340000000000001E-2</v>
      </c>
      <c r="W169" s="1">
        <v>0.39524999999999999</v>
      </c>
      <c r="X169" s="1">
        <v>0.41232999999999997</v>
      </c>
      <c r="Y169" s="1">
        <v>0.40450000000000003</v>
      </c>
      <c r="Z169" s="1">
        <v>-1.14256</v>
      </c>
      <c r="AA169" s="1">
        <v>-1.0507</v>
      </c>
      <c r="AB169" s="1">
        <v>-0.93657000000000001</v>
      </c>
      <c r="AC169" s="1">
        <v>2.1059000000000001</v>
      </c>
      <c r="AD169" s="1">
        <v>-2.7099999999999999E-2</v>
      </c>
      <c r="AE169" s="1">
        <v>27.415800000000001</v>
      </c>
      <c r="AF169" s="1">
        <v>27.849799999999998</v>
      </c>
      <c r="AG169" s="1">
        <v>28.122800000000002</v>
      </c>
      <c r="AH169" s="1">
        <v>1.82104</v>
      </c>
      <c r="AI169" s="1">
        <v>1.0213099999999999</v>
      </c>
      <c r="AJ169" s="1">
        <v>110.756</v>
      </c>
      <c r="AK169" s="1">
        <v>109.85599999999999</v>
      </c>
      <c r="AL169" s="1">
        <v>46.826999999999998</v>
      </c>
      <c r="AM169" s="1">
        <v>69.079287190082653</v>
      </c>
      <c r="AN169" s="2">
        <v>82.276601239669418</v>
      </c>
      <c r="AO169" s="1">
        <v>98.379390495867767</v>
      </c>
      <c r="AP169" s="1">
        <v>95.583677685950406</v>
      </c>
      <c r="AQ169" s="1">
        <v>56.457546555541093</v>
      </c>
      <c r="AR169" s="2">
        <v>65.947714546164875</v>
      </c>
      <c r="AS169" s="1">
        <v>91.273277770543032</v>
      </c>
      <c r="AT169" s="1">
        <v>87.918348743325964</v>
      </c>
      <c r="AU169" s="1">
        <v>47.202771156138262</v>
      </c>
      <c r="AV169" s="2">
        <v>53.275849225268182</v>
      </c>
      <c r="AW169" s="1">
        <v>78.026296185935635</v>
      </c>
      <c r="AX169" s="1">
        <v>78.089615613825984</v>
      </c>
      <c r="AY169" s="1">
        <v>40.686148900484532</v>
      </c>
      <c r="AZ169" s="2">
        <v>44.864657100260899</v>
      </c>
      <c r="BA169" s="1">
        <v>60.576430301900849</v>
      </c>
      <c r="BB169" s="1">
        <v>67.008712262392848</v>
      </c>
      <c r="BC169" s="1">
        <v>34.671963254919</v>
      </c>
      <c r="BD169" s="2">
        <v>37.434051269319099</v>
      </c>
      <c r="BE169" s="1">
        <v>45.296303767612187</v>
      </c>
      <c r="BF169" s="1">
        <v>56.054093476506743</v>
      </c>
      <c r="BG169" s="2">
        <v>28.617521274748171</v>
      </c>
      <c r="BH169" s="2">
        <v>30.249489840222299</v>
      </c>
      <c r="BI169" s="2">
        <v>23.57324745356501</v>
      </c>
      <c r="BJ169" s="2">
        <v>24.390787108574312</v>
      </c>
      <c r="BK169" s="1">
        <v>2.609739694671978</v>
      </c>
      <c r="BL169" s="2">
        <v>2.3489659990834109</v>
      </c>
      <c r="BM169" s="2">
        <v>2.0900285463686821</v>
      </c>
      <c r="BN169" s="1">
        <v>4.4629462091606591</v>
      </c>
      <c r="BO169" s="2">
        <v>8.2364149958477437</v>
      </c>
      <c r="BP169" s="2">
        <v>7.5047433953607614</v>
      </c>
      <c r="BQ169" s="1">
        <v>8.3425716969460755</v>
      </c>
      <c r="BR169" s="2">
        <v>6.3807471244667902</v>
      </c>
      <c r="BS169" s="2">
        <v>6.6731607072608483</v>
      </c>
    </row>
    <row r="170" spans="1:71">
      <c r="A170" s="1" t="s">
        <v>786</v>
      </c>
      <c r="B170" s="1">
        <v>-979.91964961300005</v>
      </c>
      <c r="C170" s="1">
        <v>-979.81338987244055</v>
      </c>
      <c r="D170" s="1">
        <v>-979.76400955322379</v>
      </c>
      <c r="E170" s="1">
        <v>298.14999999999998</v>
      </c>
      <c r="F170" s="1">
        <v>4.9380319216747327E-2</v>
      </c>
      <c r="G170" s="1">
        <v>4.8359882277153113E-2</v>
      </c>
      <c r="H170" s="1">
        <v>0.14368293698837309</v>
      </c>
      <c r="I170" s="1">
        <v>-979.81236943550095</v>
      </c>
      <c r="J170" s="1">
        <v>-0.29682999999999998</v>
      </c>
      <c r="K170" s="1">
        <v>-5.4769999999999999E-2</v>
      </c>
      <c r="L170" s="1">
        <v>0.24206</v>
      </c>
      <c r="M170" s="1">
        <v>-0.17580000000000001</v>
      </c>
      <c r="N170" s="1">
        <v>6.3839999999999994E-2</v>
      </c>
      <c r="O170" s="1">
        <v>95.109099999999998</v>
      </c>
      <c r="P170" s="1">
        <v>130.05000000000001</v>
      </c>
      <c r="Q170" s="1">
        <v>1.7213000000000001</v>
      </c>
      <c r="R170" s="1">
        <v>1339.172</v>
      </c>
      <c r="S170" s="1">
        <v>0.88154944793362877</v>
      </c>
      <c r="T170" s="1">
        <v>354.77906235739192</v>
      </c>
      <c r="U170" s="1">
        <v>520.09275301673517</v>
      </c>
      <c r="V170" s="1">
        <v>-2.315E-2</v>
      </c>
      <c r="W170" s="1">
        <v>0.38421</v>
      </c>
      <c r="X170" s="1">
        <v>0.40451999999999999</v>
      </c>
      <c r="Y170" s="1">
        <v>0.40547</v>
      </c>
      <c r="Z170" s="1">
        <v>-1.15683</v>
      </c>
      <c r="AA170" s="1">
        <v>-1.0349600000000001</v>
      </c>
      <c r="AB170" s="1">
        <v>-0.91908000000000001</v>
      </c>
      <c r="AC170" s="1">
        <v>2.1067200000000001</v>
      </c>
      <c r="AD170" s="1">
        <v>-2.1114999999999999</v>
      </c>
      <c r="AE170" s="1">
        <v>29.671399999999998</v>
      </c>
      <c r="AF170" s="1">
        <v>28.23</v>
      </c>
      <c r="AG170" s="1">
        <v>27.165700000000001</v>
      </c>
      <c r="AH170" s="1">
        <v>1.8251200000000001</v>
      </c>
      <c r="AI170" s="1">
        <v>1.0198100000000001</v>
      </c>
      <c r="AJ170" s="1">
        <v>112.011</v>
      </c>
      <c r="AK170" s="1">
        <v>107.908</v>
      </c>
      <c r="AL170" s="1">
        <v>105.03100000000001</v>
      </c>
      <c r="AM170" s="1">
        <v>69.844395661157023</v>
      </c>
      <c r="AN170" s="2">
        <v>81.802040289256198</v>
      </c>
      <c r="AO170" s="1">
        <v>98.408445247933884</v>
      </c>
      <c r="AP170" s="1">
        <v>95.758006198347118</v>
      </c>
      <c r="AQ170" s="1">
        <v>57.621435082693061</v>
      </c>
      <c r="AR170" s="2">
        <v>64.894517515301473</v>
      </c>
      <c r="AS170" s="1">
        <v>91.519078004948568</v>
      </c>
      <c r="AT170" s="1">
        <v>88.357859096236496</v>
      </c>
      <c r="AU170" s="1">
        <v>48.626527115613833</v>
      </c>
      <c r="AV170" s="2">
        <v>52.024359356376642</v>
      </c>
      <c r="AW170" s="1">
        <v>78.190181764004762</v>
      </c>
      <c r="AX170" s="1">
        <v>78.51702175208581</v>
      </c>
      <c r="AY170" s="1">
        <v>42.079761461051064</v>
      </c>
      <c r="AZ170" s="2">
        <v>43.888604174431613</v>
      </c>
      <c r="BA170" s="1">
        <v>60.705134178158779</v>
      </c>
      <c r="BB170" s="1">
        <v>67.404141818859486</v>
      </c>
      <c r="BC170" s="1">
        <v>35.672444292719263</v>
      </c>
      <c r="BD170" s="2">
        <v>37.269567376326727</v>
      </c>
      <c r="BE170" s="1">
        <v>45.379709515238027</v>
      </c>
      <c r="BF170" s="1">
        <v>56.179396064800443</v>
      </c>
      <c r="BG170" s="2">
        <v>28.960793678360542</v>
      </c>
      <c r="BH170" s="2">
        <v>30.76887591177492</v>
      </c>
      <c r="BI170" s="2">
        <v>23.42168332755195</v>
      </c>
      <c r="BJ170" s="2">
        <v>25.30056604963578</v>
      </c>
      <c r="BK170" s="1">
        <v>2.323955153089325</v>
      </c>
      <c r="BL170" s="2">
        <v>2.3026559265629811</v>
      </c>
      <c r="BM170" s="2">
        <v>2.0810042276395611</v>
      </c>
      <c r="BN170" s="1">
        <v>4.3685389743336511</v>
      </c>
      <c r="BO170" s="2">
        <v>6.857914302678199</v>
      </c>
      <c r="BP170" s="2">
        <v>8.2925852407282381</v>
      </c>
      <c r="BQ170" s="1">
        <v>8.4220917354448197</v>
      </c>
      <c r="BR170" s="2">
        <v>7.6429180243268258</v>
      </c>
      <c r="BS170" s="2">
        <v>4.9324827524191166</v>
      </c>
    </row>
    <row r="171" spans="1:71">
      <c r="A171" s="1" t="s">
        <v>787</v>
      </c>
      <c r="B171" s="1">
        <v>-979.91935128499995</v>
      </c>
      <c r="C171" s="1">
        <v>-979.81308638048608</v>
      </c>
      <c r="D171" s="1">
        <v>-979.76346462268737</v>
      </c>
      <c r="E171" s="1">
        <v>298.14999999999998</v>
      </c>
      <c r="F171" s="1">
        <v>4.9621757798727968E-2</v>
      </c>
      <c r="G171" s="1">
        <v>4.8376150613643157E-2</v>
      </c>
      <c r="H171" s="1">
        <v>0.144018183897444</v>
      </c>
      <c r="I171" s="1">
        <v>-979.81184077330101</v>
      </c>
      <c r="J171" s="1">
        <v>-0.30215999999999998</v>
      </c>
      <c r="K171" s="1">
        <v>-5.7480000000000003E-2</v>
      </c>
      <c r="L171" s="1">
        <v>0.24468000000000001</v>
      </c>
      <c r="M171" s="1">
        <v>-0.17982000000000001</v>
      </c>
      <c r="N171" s="1">
        <v>6.608E-2</v>
      </c>
      <c r="O171" s="1">
        <v>94.307599999999994</v>
      </c>
      <c r="P171" s="1">
        <v>131.01900000000001</v>
      </c>
      <c r="Q171" s="1">
        <v>3.0051999999999999</v>
      </c>
      <c r="R171" s="1">
        <v>1615.2090000000001</v>
      </c>
      <c r="S171" s="1">
        <v>0.88300289705284518</v>
      </c>
      <c r="T171" s="1">
        <v>352.7591207270122</v>
      </c>
      <c r="U171" s="1">
        <v>516.93314941877952</v>
      </c>
      <c r="V171" s="1">
        <v>-1.8350000000000002E-2</v>
      </c>
      <c r="W171" s="1">
        <v>0.37746000000000002</v>
      </c>
      <c r="X171" s="1">
        <v>0.41028999999999999</v>
      </c>
      <c r="Y171" s="1">
        <v>0.42255999999999999</v>
      </c>
      <c r="Z171" s="1">
        <v>-1.1407099999999999</v>
      </c>
      <c r="AA171" s="1">
        <v>-1.0385200000000001</v>
      </c>
      <c r="AB171" s="1">
        <v>-0.92540999999999995</v>
      </c>
      <c r="AC171" s="1">
        <v>2.0980500000000002</v>
      </c>
      <c r="AD171" s="1">
        <v>-2.8195999999999999</v>
      </c>
      <c r="AE171" s="1">
        <v>29.288499999999999</v>
      </c>
      <c r="AF171" s="1">
        <v>28.383700000000001</v>
      </c>
      <c r="AG171" s="1">
        <v>24.3294</v>
      </c>
      <c r="AH171" s="1">
        <v>1.83161</v>
      </c>
      <c r="AI171" s="1">
        <v>1.02153</v>
      </c>
      <c r="AJ171" s="1">
        <v>114.102</v>
      </c>
      <c r="AK171" s="1">
        <v>108.792</v>
      </c>
      <c r="AL171" s="1">
        <v>91.594999999999999</v>
      </c>
      <c r="AM171" s="1">
        <v>68.501420454545453</v>
      </c>
      <c r="AN171" s="2">
        <v>80.020015495867767</v>
      </c>
      <c r="AO171" s="1">
        <v>98.524664256198349</v>
      </c>
      <c r="AP171" s="1">
        <v>95.302815082644628</v>
      </c>
      <c r="AQ171" s="1">
        <v>55.031579632764682</v>
      </c>
      <c r="AR171" s="2">
        <v>63.35460346399271</v>
      </c>
      <c r="AS171" s="1">
        <v>90.895624430264348</v>
      </c>
      <c r="AT171" s="1">
        <v>87.521161609584581</v>
      </c>
      <c r="AU171" s="1">
        <v>45.848852800953523</v>
      </c>
      <c r="AV171" s="2">
        <v>51.176065256257452</v>
      </c>
      <c r="AW171" s="1">
        <v>77.337231823599524</v>
      </c>
      <c r="AX171" s="1">
        <v>77.934110548271747</v>
      </c>
      <c r="AY171" s="1">
        <v>39.852776742452477</v>
      </c>
      <c r="AZ171" s="2">
        <v>42.995830227357438</v>
      </c>
      <c r="BA171" s="1">
        <v>60.059285314945953</v>
      </c>
      <c r="BB171" s="1">
        <v>66.995317741334333</v>
      </c>
      <c r="BC171" s="1">
        <v>34.349590342002358</v>
      </c>
      <c r="BD171" s="2">
        <v>36.086757494879272</v>
      </c>
      <c r="BE171" s="1">
        <v>44.932421947737573</v>
      </c>
      <c r="BF171" s="1">
        <v>55.822497051703799</v>
      </c>
      <c r="BG171" s="2">
        <v>28.356742792636329</v>
      </c>
      <c r="BH171" s="2">
        <v>29.793873740882251</v>
      </c>
      <c r="BI171" s="2">
        <v>23.088597016808048</v>
      </c>
      <c r="BJ171" s="2">
        <v>24.66474567184888</v>
      </c>
      <c r="BK171" s="1">
        <v>2.3350901870577871</v>
      </c>
      <c r="BL171" s="2">
        <v>2.1409980652523779</v>
      </c>
      <c r="BM171" s="2">
        <v>2.0957525605241472</v>
      </c>
      <c r="BN171" s="1">
        <v>4.3132488398777529</v>
      </c>
      <c r="BO171" s="2">
        <v>7.874919805455777</v>
      </c>
      <c r="BP171" s="2">
        <v>8.3037296988814386</v>
      </c>
      <c r="BQ171" s="1">
        <v>8.4718711329852656</v>
      </c>
      <c r="BR171" s="2">
        <v>5.8089941112252008</v>
      </c>
      <c r="BS171" s="2">
        <v>5.8770089025207666</v>
      </c>
    </row>
    <row r="172" spans="1:71">
      <c r="A172" s="1" t="s">
        <v>788</v>
      </c>
      <c r="B172" s="1">
        <v>-1290.70003191</v>
      </c>
      <c r="C172" s="1">
        <v>-1290.5854212676791</v>
      </c>
      <c r="D172" s="1">
        <v>-1290.534971273594</v>
      </c>
      <c r="E172" s="1">
        <v>298.14999999999998</v>
      </c>
      <c r="F172" s="1">
        <v>5.0449994084450188E-2</v>
      </c>
      <c r="G172" s="1">
        <v>4.9443766188687843E-2</v>
      </c>
      <c r="H172" s="1">
        <v>0.1525712855872664</v>
      </c>
      <c r="I172" s="1">
        <v>-1290.5844150397829</v>
      </c>
      <c r="J172" s="1">
        <v>-0.28800999999999999</v>
      </c>
      <c r="K172" s="1">
        <v>-3.3450000000000001E-2</v>
      </c>
      <c r="L172" s="1">
        <v>0.25456000000000001</v>
      </c>
      <c r="M172" s="1">
        <v>-0.16073000000000001</v>
      </c>
      <c r="N172" s="1">
        <v>5.074E-2</v>
      </c>
      <c r="O172" s="1">
        <v>109.285</v>
      </c>
      <c r="P172" s="1">
        <v>150.17099999999999</v>
      </c>
      <c r="Q172" s="1">
        <v>4.4302000000000001</v>
      </c>
      <c r="R172" s="1">
        <v>1452.587</v>
      </c>
      <c r="S172" s="1">
        <v>0.87923469812928556</v>
      </c>
      <c r="T172" s="1">
        <v>372.50961965611327</v>
      </c>
      <c r="U172" s="1">
        <v>557.3619025922502</v>
      </c>
      <c r="V172" s="1">
        <v>-0.49453999999999998</v>
      </c>
      <c r="W172" s="1">
        <v>0.38462000000000002</v>
      </c>
      <c r="X172" s="1">
        <v>0.39562999999999998</v>
      </c>
      <c r="Y172" s="1">
        <v>0.39144000000000001</v>
      </c>
      <c r="Z172" s="1">
        <v>-1.13967</v>
      </c>
      <c r="AA172" s="1">
        <v>-1.0503499999999999</v>
      </c>
      <c r="AB172" s="1">
        <v>-0.93713999999999997</v>
      </c>
      <c r="AC172" s="1">
        <v>2.1403599999999998</v>
      </c>
      <c r="AD172" s="1">
        <v>6.7487000000000004</v>
      </c>
      <c r="AE172" s="1">
        <v>28.919499999999999</v>
      </c>
      <c r="AF172" s="1">
        <v>27.897600000000001</v>
      </c>
      <c r="AG172" s="1">
        <v>28.201499999999999</v>
      </c>
      <c r="AH172" s="1">
        <v>1.76681</v>
      </c>
      <c r="AI172" s="1">
        <v>1.0209600000000001</v>
      </c>
      <c r="AJ172" s="1">
        <v>102.06399999999999</v>
      </c>
      <c r="AK172" s="1">
        <v>110.411</v>
      </c>
      <c r="AL172" s="1">
        <v>175.75700000000001</v>
      </c>
      <c r="AM172" s="1">
        <v>71.09375</v>
      </c>
      <c r="AN172" s="2">
        <v>81.611570247933884</v>
      </c>
      <c r="AO172" s="1">
        <v>98.495609504132233</v>
      </c>
      <c r="AP172" s="1">
        <v>96.413352272727266</v>
      </c>
      <c r="AQ172" s="1">
        <v>58.524873030342498</v>
      </c>
      <c r="AR172" s="2">
        <v>63.645982549811173</v>
      </c>
      <c r="AS172" s="1">
        <v>91.497916395363973</v>
      </c>
      <c r="AT172" s="1">
        <v>89.751269696575079</v>
      </c>
      <c r="AU172" s="1">
        <v>49.409639451728253</v>
      </c>
      <c r="AV172" s="2">
        <v>51.092260131108461</v>
      </c>
      <c r="AW172" s="1">
        <v>78.409006257449349</v>
      </c>
      <c r="AX172" s="1">
        <v>80.971580750893921</v>
      </c>
      <c r="AY172" s="1">
        <v>43.095415579575103</v>
      </c>
      <c r="AZ172" s="2">
        <v>43.589265747297802</v>
      </c>
      <c r="BA172" s="1">
        <v>61.583348863212819</v>
      </c>
      <c r="BB172" s="1">
        <v>70.009084979500557</v>
      </c>
      <c r="BC172" s="1">
        <v>37.233877475017067</v>
      </c>
      <c r="BD172" s="2">
        <v>37.362671466699773</v>
      </c>
      <c r="BE172" s="1">
        <v>46.721960151449323</v>
      </c>
      <c r="BF172" s="1">
        <v>57.649276891564767</v>
      </c>
      <c r="BG172" s="2">
        <v>30.932506946856549</v>
      </c>
      <c r="BH172" s="2">
        <v>30.669014848905871</v>
      </c>
      <c r="BI172" s="2">
        <v>25.166148970388829</v>
      </c>
      <c r="BJ172" s="2">
        <v>25.081793383999241</v>
      </c>
      <c r="BK172" s="1">
        <v>2.086749002767045</v>
      </c>
      <c r="BL172" s="2">
        <v>2.168727949251116</v>
      </c>
      <c r="BM172" s="2">
        <v>2.28982179985878</v>
      </c>
      <c r="BN172" s="1">
        <v>3.9035481248543031</v>
      </c>
      <c r="BO172" s="2">
        <v>8.5629473670909704</v>
      </c>
      <c r="BP172" s="2">
        <v>8.4619411046845592</v>
      </c>
      <c r="BQ172" s="1">
        <v>9.0511835461691916</v>
      </c>
      <c r="BR172" s="2">
        <v>6.4343863285909766</v>
      </c>
      <c r="BS172" s="2">
        <v>5.5487582932091453</v>
      </c>
    </row>
    <row r="173" spans="1:71">
      <c r="A173" s="1" t="s">
        <v>789</v>
      </c>
      <c r="B173" s="1">
        <v>-1290.69875067</v>
      </c>
      <c r="C173" s="1">
        <v>-1290.584433664586</v>
      </c>
      <c r="D173" s="1">
        <v>-1290.533801264266</v>
      </c>
      <c r="E173" s="1">
        <v>298.14999999999998</v>
      </c>
      <c r="F173" s="1">
        <v>5.063240031924237E-2</v>
      </c>
      <c r="G173" s="1">
        <v>4.9562496858358472E-2</v>
      </c>
      <c r="H173" s="1">
        <v>0.152403853726607</v>
      </c>
      <c r="I173" s="1">
        <v>-1290.5833637611249</v>
      </c>
      <c r="J173" s="1">
        <v>-0.28721000000000002</v>
      </c>
      <c r="K173" s="1">
        <v>-3.4259999999999999E-2</v>
      </c>
      <c r="L173" s="1">
        <v>0.25295000000000001</v>
      </c>
      <c r="M173" s="1">
        <v>-0.16073499999999999</v>
      </c>
      <c r="N173" s="1">
        <v>5.1069999999999997E-2</v>
      </c>
      <c r="O173" s="1">
        <v>108.48</v>
      </c>
      <c r="P173" s="1">
        <v>149.82499999999999</v>
      </c>
      <c r="Q173" s="1">
        <v>4.7194000000000003</v>
      </c>
      <c r="R173" s="1">
        <v>1647.0419999999999</v>
      </c>
      <c r="S173" s="1">
        <v>0.8794313025380176</v>
      </c>
      <c r="T173" s="1">
        <v>372.52959721520261</v>
      </c>
      <c r="U173" s="1">
        <v>557.59371170840291</v>
      </c>
      <c r="V173" s="1">
        <v>-0.49188999999999999</v>
      </c>
      <c r="W173" s="1">
        <v>0.38593</v>
      </c>
      <c r="X173" s="1">
        <v>0.39711000000000002</v>
      </c>
      <c r="Y173" s="1">
        <v>0.39087</v>
      </c>
      <c r="Z173" s="1">
        <v>-1.14415</v>
      </c>
      <c r="AA173" s="1">
        <v>-1.0503100000000001</v>
      </c>
      <c r="AB173" s="1">
        <v>-0.93711999999999995</v>
      </c>
      <c r="AC173" s="1">
        <v>2.1392799999999998</v>
      </c>
      <c r="AD173" s="1">
        <v>5.7615999999999996</v>
      </c>
      <c r="AE173" s="1">
        <v>28.967300000000002</v>
      </c>
      <c r="AF173" s="1">
        <v>27.654199999999999</v>
      </c>
      <c r="AG173" s="1">
        <v>28.489000000000001</v>
      </c>
      <c r="AH173" s="1">
        <v>1.7695700000000001</v>
      </c>
      <c r="AI173" s="1">
        <v>1.02077</v>
      </c>
      <c r="AJ173" s="1">
        <v>102.261</v>
      </c>
      <c r="AK173" s="1">
        <v>109.982</v>
      </c>
      <c r="AL173" s="1">
        <v>174.85</v>
      </c>
      <c r="AM173" s="1">
        <v>70.951704545454547</v>
      </c>
      <c r="AN173" s="2">
        <v>81.543775826446279</v>
      </c>
      <c r="AO173" s="1">
        <v>98.514979338842977</v>
      </c>
      <c r="AP173" s="1">
        <v>96.352014462809919</v>
      </c>
      <c r="AQ173" s="1">
        <v>58.383253027737993</v>
      </c>
      <c r="AR173" s="2">
        <v>63.667144159395747</v>
      </c>
      <c r="AS173" s="1">
        <v>91.551634327386381</v>
      </c>
      <c r="AT173" s="1">
        <v>89.632439119677045</v>
      </c>
      <c r="AU173" s="1">
        <v>49.165673420738983</v>
      </c>
      <c r="AV173" s="2">
        <v>51.14999255065554</v>
      </c>
      <c r="AW173" s="1">
        <v>78.450908820023841</v>
      </c>
      <c r="AX173" s="1">
        <v>80.864496424314652</v>
      </c>
      <c r="AY173" s="1">
        <v>42.584676667909058</v>
      </c>
      <c r="AZ173" s="2">
        <v>43.64284383153187</v>
      </c>
      <c r="BA173" s="1">
        <v>61.605478941483419</v>
      </c>
      <c r="BB173" s="1">
        <v>69.920564666418187</v>
      </c>
      <c r="BC173" s="1">
        <v>36.422708087641993</v>
      </c>
      <c r="BD173" s="2">
        <v>37.418921854633481</v>
      </c>
      <c r="BE173" s="1">
        <v>46.752218980820558</v>
      </c>
      <c r="BF173" s="1">
        <v>57.627552603811061</v>
      </c>
      <c r="BG173" s="2">
        <v>30.027787426189651</v>
      </c>
      <c r="BH173" s="2">
        <v>30.69669373046197</v>
      </c>
      <c r="BI173" s="2">
        <v>24.677556683800571</v>
      </c>
      <c r="BJ173" s="2">
        <v>25.107415407902621</v>
      </c>
      <c r="BK173" s="1">
        <v>2.0867795190335552</v>
      </c>
      <c r="BL173" s="2">
        <v>2.169061105360881</v>
      </c>
      <c r="BM173" s="2">
        <v>2.289461514012169</v>
      </c>
      <c r="BN173" s="1">
        <v>3.7214120798924322</v>
      </c>
      <c r="BO173" s="2">
        <v>8.5289738460505404</v>
      </c>
      <c r="BP173" s="2">
        <v>8.4551802115490844</v>
      </c>
      <c r="BQ173" s="1">
        <v>9.0171734421373824</v>
      </c>
      <c r="BR173" s="2">
        <v>6.4402845227625818</v>
      </c>
      <c r="BS173" s="2">
        <v>5.4954445640534928</v>
      </c>
    </row>
    <row r="174" spans="1:71">
      <c r="A174" s="1" t="s">
        <v>790</v>
      </c>
      <c r="B174" s="1">
        <v>-1290.69836085</v>
      </c>
      <c r="C174" s="1">
        <v>-1290.5847169897811</v>
      </c>
      <c r="D174" s="1">
        <v>-1290.5333753940911</v>
      </c>
      <c r="E174" s="1">
        <v>298.14999999999998</v>
      </c>
      <c r="F174" s="1">
        <v>5.1341595689765228E-2</v>
      </c>
      <c r="G174" s="1">
        <v>5.0132767511593151E-2</v>
      </c>
      <c r="H174" s="1">
        <v>0.15224786829009179</v>
      </c>
      <c r="I174" s="1">
        <v>-1290.583508161603</v>
      </c>
      <c r="J174" s="1">
        <v>-0.28650999999999999</v>
      </c>
      <c r="K174" s="1">
        <v>-3.3020000000000001E-2</v>
      </c>
      <c r="L174" s="1">
        <v>0.25348999999999999</v>
      </c>
      <c r="M174" s="1">
        <v>-0.15976499999999999</v>
      </c>
      <c r="N174" s="1">
        <v>5.0349999999999999E-2</v>
      </c>
      <c r="O174" s="1">
        <v>111.50700000000001</v>
      </c>
      <c r="P174" s="1">
        <v>150.374</v>
      </c>
      <c r="Q174" s="1">
        <v>3.0005000000000002</v>
      </c>
      <c r="R174" s="1">
        <v>1565.0340000000001</v>
      </c>
      <c r="S174" s="1">
        <v>0.87754051866560046</v>
      </c>
      <c r="T174" s="1">
        <v>373.33968383632418</v>
      </c>
      <c r="U174" s="1">
        <v>557.61033389764896</v>
      </c>
      <c r="V174" s="1">
        <v>-0.50380000000000003</v>
      </c>
      <c r="W174" s="1">
        <v>0.38166</v>
      </c>
      <c r="X174" s="1">
        <v>0.41276000000000002</v>
      </c>
      <c r="Y174" s="1">
        <v>0.40017000000000003</v>
      </c>
      <c r="Z174" s="1">
        <v>-1.1562399999999999</v>
      </c>
      <c r="AA174" s="1">
        <v>-1.0368599999999999</v>
      </c>
      <c r="AB174" s="1">
        <v>-0.94067000000000001</v>
      </c>
      <c r="AC174" s="1">
        <v>2.1394199999999999</v>
      </c>
      <c r="AD174" s="1">
        <v>4.2247000000000003</v>
      </c>
      <c r="AE174" s="1">
        <v>29.205300000000001</v>
      </c>
      <c r="AF174" s="1">
        <v>27.2193</v>
      </c>
      <c r="AG174" s="1">
        <v>28.3932</v>
      </c>
      <c r="AH174" s="1">
        <v>1.78017</v>
      </c>
      <c r="AI174" s="1">
        <v>1.0199199999999999</v>
      </c>
      <c r="AJ174" s="1">
        <v>111.67400000000001</v>
      </c>
      <c r="AK174" s="1">
        <v>110.262</v>
      </c>
      <c r="AL174" s="1">
        <v>59.905000000000001</v>
      </c>
      <c r="AM174" s="1">
        <v>70.260847107438025</v>
      </c>
      <c r="AN174" s="2">
        <v>80.914256198347118</v>
      </c>
      <c r="AO174" s="1">
        <v>98.47301136363636</v>
      </c>
      <c r="AP174" s="1">
        <v>96.400439049586765</v>
      </c>
      <c r="AQ174" s="1">
        <v>57.779333246516472</v>
      </c>
      <c r="AR174" s="2">
        <v>64.11967704128142</v>
      </c>
      <c r="AS174" s="1">
        <v>91.489777314754534</v>
      </c>
      <c r="AT174" s="1">
        <v>89.56244302643573</v>
      </c>
      <c r="AU174" s="1">
        <v>48.593936233611437</v>
      </c>
      <c r="AV174" s="2">
        <v>51.610920738974983</v>
      </c>
      <c r="AW174" s="1">
        <v>78.534713945172825</v>
      </c>
      <c r="AX174" s="1">
        <v>80.434296781883191</v>
      </c>
      <c r="AY174" s="1">
        <v>42.186335259038387</v>
      </c>
      <c r="AZ174" s="2">
        <v>43.841432165486403</v>
      </c>
      <c r="BA174" s="1">
        <v>61.514046775997024</v>
      </c>
      <c r="BB174" s="1">
        <v>69.400507827059272</v>
      </c>
      <c r="BC174" s="1">
        <v>36.178309850412759</v>
      </c>
      <c r="BD174" s="2">
        <v>37.321550493451667</v>
      </c>
      <c r="BE174" s="1">
        <v>46.59665756315561</v>
      </c>
      <c r="BF174" s="1">
        <v>57.394792377878467</v>
      </c>
      <c r="BG174" s="2">
        <v>29.925755470649531</v>
      </c>
      <c r="BH174" s="2">
        <v>30.84784213268496</v>
      </c>
      <c r="BI174" s="2">
        <v>24.37521680174072</v>
      </c>
      <c r="BJ174" s="2">
        <v>25.26646904859512</v>
      </c>
      <c r="BK174" s="1">
        <v>2.4453209869253492</v>
      </c>
      <c r="BL174" s="2">
        <v>2.2778025365893861</v>
      </c>
      <c r="BM174" s="2">
        <v>2.1011705862812891</v>
      </c>
      <c r="BN174" s="1">
        <v>3.843939742070889</v>
      </c>
      <c r="BO174" s="2">
        <v>8.3567872106940158</v>
      </c>
      <c r="BP174" s="2">
        <v>8.5236728235048158</v>
      </c>
      <c r="BQ174" s="1">
        <v>9.0650806559065202</v>
      </c>
      <c r="BR174" s="2">
        <v>6.9034760545100848</v>
      </c>
      <c r="BS174" s="2">
        <v>5.7333305433752324</v>
      </c>
    </row>
    <row r="175" spans="1:71">
      <c r="A175" s="1" t="s">
        <v>791</v>
      </c>
      <c r="B175" s="1">
        <v>-1290.69760765</v>
      </c>
      <c r="C175" s="1">
        <v>-1290.583788664869</v>
      </c>
      <c r="D175" s="1">
        <v>-1290.532640937673</v>
      </c>
      <c r="E175" s="1">
        <v>298.14999999999998</v>
      </c>
      <c r="F175" s="1">
        <v>5.1147727195709008E-2</v>
      </c>
      <c r="G175" s="1">
        <v>5.0049305526486502E-2</v>
      </c>
      <c r="H175" s="1">
        <v>0.1522399231813816</v>
      </c>
      <c r="I175" s="1">
        <v>-1290.5826902432</v>
      </c>
      <c r="J175" s="1">
        <v>-0.28567999999999999</v>
      </c>
      <c r="K175" s="1">
        <v>-3.372E-2</v>
      </c>
      <c r="L175" s="1">
        <v>0.25196000000000002</v>
      </c>
      <c r="M175" s="1">
        <v>-0.15970000000000001</v>
      </c>
      <c r="N175" s="1">
        <v>5.0610000000000002E-2</v>
      </c>
      <c r="O175" s="1">
        <v>109.654</v>
      </c>
      <c r="P175" s="1">
        <v>150.20099999999999</v>
      </c>
      <c r="Q175" s="1">
        <v>3.2797999999999998</v>
      </c>
      <c r="R175" s="1">
        <v>1568.9970000000001</v>
      </c>
      <c r="S175" s="1">
        <v>0.87782680865970186</v>
      </c>
      <c r="T175" s="1">
        <v>373.10961528280831</v>
      </c>
      <c r="U175" s="1">
        <v>557.36762015345778</v>
      </c>
      <c r="V175" s="1">
        <v>-0.50122999999999995</v>
      </c>
      <c r="W175" s="1">
        <v>0.38008999999999998</v>
      </c>
      <c r="X175" s="1">
        <v>0.41099000000000002</v>
      </c>
      <c r="Y175" s="1">
        <v>0.40248</v>
      </c>
      <c r="Z175" s="1">
        <v>-1.15672</v>
      </c>
      <c r="AA175" s="1">
        <v>-1.03624</v>
      </c>
      <c r="AB175" s="1">
        <v>-0.94010000000000005</v>
      </c>
      <c r="AC175" s="1">
        <v>2.1392600000000002</v>
      </c>
      <c r="AD175" s="1">
        <v>2.2944</v>
      </c>
      <c r="AE175" s="1">
        <v>29.278600000000001</v>
      </c>
      <c r="AF175" s="1">
        <v>27.334599999999998</v>
      </c>
      <c r="AG175" s="1">
        <v>28.188500000000001</v>
      </c>
      <c r="AH175" s="1">
        <v>1.7805899999999999</v>
      </c>
      <c r="AI175" s="1">
        <v>1.0203800000000001</v>
      </c>
      <c r="AJ175" s="1">
        <v>110.739</v>
      </c>
      <c r="AK175" s="1">
        <v>109.97799999999999</v>
      </c>
      <c r="AL175" s="1">
        <v>61.838000000000001</v>
      </c>
      <c r="AM175" s="1">
        <v>70.451317148760324</v>
      </c>
      <c r="AN175" s="2">
        <v>80.491348140495873</v>
      </c>
      <c r="AO175" s="1">
        <v>98.424586776859499</v>
      </c>
      <c r="AP175" s="1">
        <v>96.445635330578511</v>
      </c>
      <c r="AQ175" s="1">
        <v>58.139080609454354</v>
      </c>
      <c r="AR175" s="2">
        <v>63.214611277510087</v>
      </c>
      <c r="AS175" s="1">
        <v>91.366063289490825</v>
      </c>
      <c r="AT175" s="1">
        <v>89.474540955853627</v>
      </c>
      <c r="AU175" s="1">
        <v>48.877942491060793</v>
      </c>
      <c r="AV175" s="2">
        <v>50.825946066746127</v>
      </c>
      <c r="AW175" s="1">
        <v>78.442528307508937</v>
      </c>
      <c r="AX175" s="1">
        <v>80.328143623361143</v>
      </c>
      <c r="AY175" s="1">
        <v>42.223024599329108</v>
      </c>
      <c r="AZ175" s="2">
        <v>43.273038576220642</v>
      </c>
      <c r="BA175" s="1">
        <v>61.455227357435703</v>
      </c>
      <c r="BB175" s="1">
        <v>69.310822773015275</v>
      </c>
      <c r="BC175" s="1">
        <v>35.856712804915887</v>
      </c>
      <c r="BD175" s="2">
        <v>36.999953447954823</v>
      </c>
      <c r="BE175" s="1">
        <v>46.563295264105271</v>
      </c>
      <c r="BF175" s="1">
        <v>57.332722984296453</v>
      </c>
      <c r="BG175" s="2">
        <v>29.26227639805488</v>
      </c>
      <c r="BH175" s="2">
        <v>30.667929402570341</v>
      </c>
      <c r="BI175" s="2">
        <v>23.841687427075779</v>
      </c>
      <c r="BJ175" s="2">
        <v>25.1419065939264</v>
      </c>
      <c r="BK175" s="1">
        <v>2.2739016332584141</v>
      </c>
      <c r="BL175" s="2">
        <v>2.3182799380985339</v>
      </c>
      <c r="BM175" s="2">
        <v>2.0995020259561268</v>
      </c>
      <c r="BN175" s="1">
        <v>3.8425015968801128</v>
      </c>
      <c r="BO175" s="2">
        <v>8.4629140957849405</v>
      </c>
      <c r="BP175" s="2">
        <v>8.4850292021615186</v>
      </c>
      <c r="BQ175" s="1">
        <v>9.0663195886083656</v>
      </c>
      <c r="BR175" s="2">
        <v>6.9700405393200393</v>
      </c>
      <c r="BS175" s="2">
        <v>5.3021320106647361</v>
      </c>
    </row>
    <row r="176" spans="1:71">
      <c r="A176" s="1" t="s">
        <v>792</v>
      </c>
      <c r="B176" s="1">
        <v>-1290.6975788499999</v>
      </c>
      <c r="C176" s="1">
        <v>-1290.583742667706</v>
      </c>
      <c r="D176" s="1">
        <v>-1290.532613244256</v>
      </c>
      <c r="E176" s="1">
        <v>298.14999999999998</v>
      </c>
      <c r="F176" s="1">
        <v>5.1129423450556953E-2</v>
      </c>
      <c r="G176" s="1">
        <v>5.0038910645696447E-2</v>
      </c>
      <c r="H176" s="1">
        <v>0.1522420749104646</v>
      </c>
      <c r="I176" s="1">
        <v>-1290.582652154902</v>
      </c>
      <c r="J176" s="1">
        <v>-0.28569</v>
      </c>
      <c r="K176" s="1">
        <v>-3.3739999999999999E-2</v>
      </c>
      <c r="L176" s="1">
        <v>0.25195000000000001</v>
      </c>
      <c r="M176" s="1">
        <v>-0.159715</v>
      </c>
      <c r="N176" s="1">
        <v>5.0619999999999998E-2</v>
      </c>
      <c r="O176" s="1">
        <v>109.652</v>
      </c>
      <c r="P176" s="1">
        <v>150.20699999999999</v>
      </c>
      <c r="Q176" s="1">
        <v>3.2795999999999998</v>
      </c>
      <c r="R176" s="1">
        <v>1776.6669999999999</v>
      </c>
      <c r="S176" s="1">
        <v>0.87786049543439848</v>
      </c>
      <c r="T176" s="1">
        <v>373.32962556027923</v>
      </c>
      <c r="U176" s="1">
        <v>557.89279675062903</v>
      </c>
      <c r="V176" s="1">
        <v>-0.50117</v>
      </c>
      <c r="W176" s="1">
        <v>0.38011</v>
      </c>
      <c r="X176" s="1">
        <v>0.41089999999999999</v>
      </c>
      <c r="Y176" s="1">
        <v>0.40239000000000003</v>
      </c>
      <c r="Z176" s="1">
        <v>-1.1567000000000001</v>
      </c>
      <c r="AA176" s="1">
        <v>-1.03596</v>
      </c>
      <c r="AB176" s="1">
        <v>-0.94003999999999999</v>
      </c>
      <c r="AC176" s="1">
        <v>2.13897</v>
      </c>
      <c r="AD176" s="1">
        <v>2.2993000000000001</v>
      </c>
      <c r="AE176" s="1">
        <v>29.277899999999999</v>
      </c>
      <c r="AF176" s="1">
        <v>27.332899999999999</v>
      </c>
      <c r="AG176" s="1">
        <v>28.1874</v>
      </c>
      <c r="AH176" s="1">
        <v>1.7805800000000001</v>
      </c>
      <c r="AI176" s="1">
        <v>1.0204</v>
      </c>
      <c r="AJ176" s="1">
        <v>110.73</v>
      </c>
      <c r="AK176" s="1">
        <v>109.97499999999999</v>
      </c>
      <c r="AL176" s="1">
        <v>61.834000000000003</v>
      </c>
      <c r="AM176" s="1">
        <v>70.499741735537185</v>
      </c>
      <c r="AN176" s="2">
        <v>80.481663223140501</v>
      </c>
      <c r="AO176" s="1">
        <v>98.453641528925615</v>
      </c>
      <c r="AP176" s="1">
        <v>96.426265495867767</v>
      </c>
      <c r="AQ176" s="1">
        <v>58.116291183747883</v>
      </c>
      <c r="AR176" s="2">
        <v>63.261817945044932</v>
      </c>
      <c r="AS176" s="1">
        <v>91.372574553978382</v>
      </c>
      <c r="AT176" s="1">
        <v>89.490819117072533</v>
      </c>
      <c r="AU176" s="1">
        <v>48.846282777115611</v>
      </c>
      <c r="AV176" s="2">
        <v>50.817565554231223</v>
      </c>
      <c r="AW176" s="1">
        <v>78.457426996424317</v>
      </c>
      <c r="AX176" s="1">
        <v>80.371908522050063</v>
      </c>
      <c r="AY176" s="1">
        <v>42.216618524040257</v>
      </c>
      <c r="AZ176" s="2">
        <v>43.275950428624682</v>
      </c>
      <c r="BA176" s="1">
        <v>61.44532705926202</v>
      </c>
      <c r="BB176" s="1">
        <v>69.332952851285881</v>
      </c>
      <c r="BC176" s="1">
        <v>35.847790329588477</v>
      </c>
      <c r="BD176" s="2">
        <v>37.025169139097507</v>
      </c>
      <c r="BE176" s="1">
        <v>46.538855440382349</v>
      </c>
      <c r="BF176" s="1">
        <v>57.336214387685438</v>
      </c>
      <c r="BG176" s="2">
        <v>29.263090482806529</v>
      </c>
      <c r="BH176" s="2">
        <v>30.677969781174021</v>
      </c>
      <c r="BI176" s="2">
        <v>23.849768219229919</v>
      </c>
      <c r="BJ176" s="2">
        <v>25.15471760587808</v>
      </c>
      <c r="BK176" s="1">
        <v>2.2734391784490429</v>
      </c>
      <c r="BL176" s="2">
        <v>2.3184178846866978</v>
      </c>
      <c r="BM176" s="2">
        <v>2.0987793426064099</v>
      </c>
      <c r="BN176" s="1">
        <v>3.8418684020513432</v>
      </c>
      <c r="BO176" s="2">
        <v>8.4629364066569011</v>
      </c>
      <c r="BP176" s="2">
        <v>8.4854682139677724</v>
      </c>
      <c r="BQ176" s="1">
        <v>9.0662297856072218</v>
      </c>
      <c r="BR176" s="2">
        <v>6.9698484218864616</v>
      </c>
      <c r="BS176" s="2">
        <v>5.3008252606702397</v>
      </c>
    </row>
    <row r="177" spans="1:71">
      <c r="A177" s="1" t="s">
        <v>793</v>
      </c>
      <c r="B177" s="1">
        <v>-1290.6970025099999</v>
      </c>
      <c r="C177" s="1">
        <v>-1290.5833313165119</v>
      </c>
      <c r="D177" s="1">
        <v>-1290.5320992622819</v>
      </c>
      <c r="E177" s="1">
        <v>298.14999999999998</v>
      </c>
      <c r="F177" s="1">
        <v>5.1232054230087823E-2</v>
      </c>
      <c r="G177" s="1">
        <v>5.0142224780196663E-2</v>
      </c>
      <c r="H177" s="1">
        <v>0.1521286153408335</v>
      </c>
      <c r="I177" s="1">
        <v>-1290.582241487062</v>
      </c>
      <c r="J177" s="1">
        <v>-0.28943000000000002</v>
      </c>
      <c r="K177" s="1">
        <v>-3.6360000000000003E-2</v>
      </c>
      <c r="L177" s="1">
        <v>0.25307000000000002</v>
      </c>
      <c r="M177" s="1">
        <v>-0.16289500000000001</v>
      </c>
      <c r="N177" s="1">
        <v>5.2429999999999997E-2</v>
      </c>
      <c r="O177" s="1">
        <v>109.681</v>
      </c>
      <c r="P177" s="1">
        <v>150.64500000000001</v>
      </c>
      <c r="Q177" s="1">
        <v>5.3672000000000004</v>
      </c>
      <c r="R177" s="1">
        <v>1405.627</v>
      </c>
      <c r="S177" s="1">
        <v>0.88001986591865289</v>
      </c>
      <c r="T177" s="1">
        <v>372.54955151614411</v>
      </c>
      <c r="U177" s="1">
        <v>558.19840981603841</v>
      </c>
      <c r="V177" s="1">
        <v>-0.51058000000000003</v>
      </c>
      <c r="W177" s="1">
        <v>0.38157999999999997</v>
      </c>
      <c r="X177" s="1">
        <v>0.40306999999999998</v>
      </c>
      <c r="Y177" s="1">
        <v>0.39502999999999999</v>
      </c>
      <c r="Z177" s="1">
        <v>-1.1478999999999999</v>
      </c>
      <c r="AA177" s="1">
        <v>-1.0207999999999999</v>
      </c>
      <c r="AB177" s="1">
        <v>-0.92779</v>
      </c>
      <c r="AC177" s="1">
        <v>2.14859</v>
      </c>
      <c r="AD177" s="1">
        <v>-0.7873</v>
      </c>
      <c r="AE177" s="1">
        <v>29.331800000000001</v>
      </c>
      <c r="AF177" s="1">
        <v>27.915900000000001</v>
      </c>
      <c r="AG177" s="1">
        <v>28.3965</v>
      </c>
      <c r="AH177" s="1">
        <v>1.7913399999999999</v>
      </c>
      <c r="AI177" s="1">
        <v>1.0195399999999999</v>
      </c>
      <c r="AJ177" s="1">
        <v>110.57299999999999</v>
      </c>
      <c r="AK177" s="1">
        <v>109.754</v>
      </c>
      <c r="AL177" s="1">
        <v>69.710999999999999</v>
      </c>
      <c r="AM177" s="1">
        <v>70.083290289256198</v>
      </c>
      <c r="AN177" s="2">
        <v>81.953770661157023</v>
      </c>
      <c r="AO177" s="1">
        <v>98.540805785123965</v>
      </c>
      <c r="AP177" s="1">
        <v>96.297133264462815</v>
      </c>
      <c r="AQ177" s="1">
        <v>57.723987498372189</v>
      </c>
      <c r="AR177" s="2">
        <v>64.026891522333642</v>
      </c>
      <c r="AS177" s="1">
        <v>91.644419846334159</v>
      </c>
      <c r="AT177" s="1">
        <v>89.586860268264104</v>
      </c>
      <c r="AU177" s="1">
        <v>48.579037544696071</v>
      </c>
      <c r="AV177" s="2">
        <v>51.203069129916571</v>
      </c>
      <c r="AW177" s="1">
        <v>78.429491954707984</v>
      </c>
      <c r="AX177" s="1">
        <v>80.957613230035747</v>
      </c>
      <c r="AY177" s="1">
        <v>42.022106783451363</v>
      </c>
      <c r="AZ177" s="2">
        <v>43.413389862094668</v>
      </c>
      <c r="BA177" s="1">
        <v>61.405143496086467</v>
      </c>
      <c r="BB177" s="1">
        <v>70.261251397689151</v>
      </c>
      <c r="BC177" s="1">
        <v>35.654211408354541</v>
      </c>
      <c r="BD177" s="2">
        <v>36.968918751163798</v>
      </c>
      <c r="BE177" s="1">
        <v>46.531872633604372</v>
      </c>
      <c r="BF177" s="1">
        <v>58.143116504251758</v>
      </c>
      <c r="BG177" s="2">
        <v>29.145862278568941</v>
      </c>
      <c r="BH177" s="2">
        <v>30.567254254949631</v>
      </c>
      <c r="BI177" s="2">
        <v>23.816065403172399</v>
      </c>
      <c r="BJ177" s="2">
        <v>25.083764308914891</v>
      </c>
      <c r="BK177" s="1">
        <v>2.2837513993254008</v>
      </c>
      <c r="BL177" s="2">
        <v>2.2031637858408968</v>
      </c>
      <c r="BM177" s="2">
        <v>2.1032557828352112</v>
      </c>
      <c r="BN177" s="1">
        <v>3.8445295436532998</v>
      </c>
      <c r="BO177" s="2">
        <v>8.4802670737776626</v>
      </c>
      <c r="BP177" s="2">
        <v>8.4742729626026208</v>
      </c>
      <c r="BQ177" s="1">
        <v>9.0806586205296114</v>
      </c>
      <c r="BR177" s="2">
        <v>7.0208136247385813</v>
      </c>
      <c r="BS177" s="2">
        <v>5.4117534281693924</v>
      </c>
    </row>
    <row r="178" spans="1:71">
      <c r="A178" s="1" t="s">
        <v>794</v>
      </c>
      <c r="B178" s="1">
        <v>-1306.7481842899999</v>
      </c>
      <c r="C178" s="1">
        <v>-1306.6456591522569</v>
      </c>
      <c r="D178" s="1">
        <v>-1306.5950977368111</v>
      </c>
      <c r="E178" s="1">
        <v>298.14999999999998</v>
      </c>
      <c r="F178" s="1">
        <v>5.056141544570409E-2</v>
      </c>
      <c r="G178" s="1">
        <v>4.9441354653805912E-2</v>
      </c>
      <c r="H178" s="1">
        <v>0.14067754487426551</v>
      </c>
      <c r="I178" s="1">
        <v>-1306.644539091465</v>
      </c>
      <c r="J178" s="1">
        <v>-0.30481999999999998</v>
      </c>
      <c r="K178" s="1">
        <v>-4.0710000000000003E-2</v>
      </c>
      <c r="L178" s="1">
        <v>0.26411000000000001</v>
      </c>
      <c r="M178" s="1">
        <v>-0.172765</v>
      </c>
      <c r="N178" s="1">
        <v>5.6509999999999998E-2</v>
      </c>
      <c r="O178" s="1">
        <v>104.345</v>
      </c>
      <c r="P178" s="1">
        <v>144.851</v>
      </c>
      <c r="Q178" s="1">
        <v>4.1859999999999999</v>
      </c>
      <c r="R178" s="1">
        <v>1533.0139999999999</v>
      </c>
      <c r="S178" s="1">
        <v>0.87587150947600489</v>
      </c>
      <c r="T178" s="1">
        <v>370.08905712769752</v>
      </c>
      <c r="U178" s="1">
        <v>548.77431820551863</v>
      </c>
      <c r="V178" s="1">
        <v>-0.20838999999999999</v>
      </c>
      <c r="W178" s="1">
        <v>0.38963999999999999</v>
      </c>
      <c r="X178" s="1">
        <v>0.39371</v>
      </c>
      <c r="Y178" s="1">
        <v>0.40521000000000001</v>
      </c>
      <c r="Z178" s="1">
        <v>-1.14879</v>
      </c>
      <c r="AA178" s="1">
        <v>-1.0412999999999999</v>
      </c>
      <c r="AB178" s="1">
        <v>-0.91247999999999996</v>
      </c>
      <c r="AC178" s="1">
        <v>2.1221999999999999</v>
      </c>
      <c r="AD178" s="1">
        <v>-19.1187</v>
      </c>
      <c r="AE178" s="1">
        <v>28.700500000000002</v>
      </c>
      <c r="AF178" s="1">
        <v>28.473600000000001</v>
      </c>
      <c r="AG178" s="1">
        <v>26.589200000000002</v>
      </c>
      <c r="AH178" s="1">
        <v>1.7944</v>
      </c>
      <c r="AI178" s="1">
        <v>1.0201899999999999</v>
      </c>
      <c r="AJ178" s="1">
        <v>100.434</v>
      </c>
      <c r="AK178" s="1">
        <v>110.907</v>
      </c>
      <c r="AL178" s="1">
        <v>174.16499999999999</v>
      </c>
      <c r="AM178" s="1">
        <v>71.807205578512395</v>
      </c>
      <c r="AN178" s="2">
        <v>81.708419421487605</v>
      </c>
      <c r="AO178" s="1">
        <v>98.482696280991732</v>
      </c>
      <c r="AP178" s="1">
        <v>95.15754132231406</v>
      </c>
      <c r="AQ178" s="1">
        <v>59.231345227243118</v>
      </c>
      <c r="AR178" s="2">
        <v>64.199440031254071</v>
      </c>
      <c r="AS178" s="1">
        <v>91.221187654642534</v>
      </c>
      <c r="AT178" s="1">
        <v>88.016017710639403</v>
      </c>
      <c r="AU178" s="1">
        <v>50.060525923718707</v>
      </c>
      <c r="AV178" s="2">
        <v>51.252421036948753</v>
      </c>
      <c r="AW178" s="1">
        <v>77.583060190703222</v>
      </c>
      <c r="AX178" s="1">
        <v>78.614794398092968</v>
      </c>
      <c r="AY178" s="1">
        <v>43.579365449124111</v>
      </c>
      <c r="AZ178" s="2">
        <v>43.003401043607901</v>
      </c>
      <c r="BA178" s="1">
        <v>60.29223350726798</v>
      </c>
      <c r="BB178" s="1">
        <v>67.757640700708166</v>
      </c>
      <c r="BC178" s="1">
        <v>37.421249456892809</v>
      </c>
      <c r="BD178" s="2">
        <v>36.028179504686243</v>
      </c>
      <c r="BE178" s="1">
        <v>45.257510396623417</v>
      </c>
      <c r="BF178" s="1">
        <v>56.334181615045622</v>
      </c>
      <c r="BG178" s="2">
        <v>30.77186088919764</v>
      </c>
      <c r="BH178" s="2">
        <v>29.21261722820423</v>
      </c>
      <c r="BI178" s="2">
        <v>24.759744252782941</v>
      </c>
      <c r="BJ178" s="2">
        <v>23.9485115575037</v>
      </c>
      <c r="BK178" s="1">
        <v>2.5285718474503418</v>
      </c>
      <c r="BL178" s="2">
        <v>2.1402488726575779</v>
      </c>
      <c r="BM178" s="2">
        <v>2.3042883990759382</v>
      </c>
      <c r="BN178" s="1">
        <v>3.9787729147787618</v>
      </c>
      <c r="BO178" s="2">
        <v>8.5139893645984071</v>
      </c>
      <c r="BP178" s="2">
        <v>8.364887016067895</v>
      </c>
      <c r="BQ178" s="1">
        <v>9.014808882626749</v>
      </c>
      <c r="BR178" s="2">
        <v>6.444333425113312</v>
      </c>
      <c r="BS178" s="2">
        <v>6.2733391752046677</v>
      </c>
    </row>
    <row r="179" spans="1:71">
      <c r="A179" s="1" t="s">
        <v>795</v>
      </c>
      <c r="B179" s="1">
        <v>-1306.74485026</v>
      </c>
      <c r="C179" s="1">
        <v>-1306.643052285476</v>
      </c>
      <c r="D179" s="1">
        <v>-1306.591971845412</v>
      </c>
      <c r="E179" s="1">
        <v>298.14999999999998</v>
      </c>
      <c r="F179" s="1">
        <v>5.1080440063921727E-2</v>
      </c>
      <c r="G179" s="1">
        <v>4.9845165290059668E-2</v>
      </c>
      <c r="H179" s="1">
        <v>0.1402972189561365</v>
      </c>
      <c r="I179" s="1">
        <v>-1306.641817010702</v>
      </c>
      <c r="J179" s="1">
        <v>-0.30303000000000002</v>
      </c>
      <c r="K179" s="1">
        <v>-4.0989999999999999E-2</v>
      </c>
      <c r="L179" s="1">
        <v>0.26204000000000011</v>
      </c>
      <c r="M179" s="1">
        <v>-0.17201</v>
      </c>
      <c r="N179" s="1">
        <v>5.6460000000000003E-2</v>
      </c>
      <c r="O179" s="1">
        <v>104.06699999999999</v>
      </c>
      <c r="P179" s="1">
        <v>145.19</v>
      </c>
      <c r="Q179" s="1">
        <v>3.2178</v>
      </c>
      <c r="R179" s="1">
        <v>1156.7159999999999</v>
      </c>
      <c r="S179" s="1">
        <v>0.87474957919515717</v>
      </c>
      <c r="T179" s="1">
        <v>370.65929482753933</v>
      </c>
      <c r="U179" s="1">
        <v>548.98663200414001</v>
      </c>
      <c r="V179" s="1">
        <v>-0.21304000000000001</v>
      </c>
      <c r="W179" s="1">
        <v>0.38616</v>
      </c>
      <c r="X179" s="1">
        <v>0.41491</v>
      </c>
      <c r="Y179" s="1">
        <v>0.40644999999999998</v>
      </c>
      <c r="Z179" s="1">
        <v>-1.12856</v>
      </c>
      <c r="AA179" s="1">
        <v>-1.0371600000000001</v>
      </c>
      <c r="AB179" s="1">
        <v>-0.94252000000000002</v>
      </c>
      <c r="AC179" s="1">
        <v>2.1166900000000002</v>
      </c>
      <c r="AD179" s="1">
        <v>-19.233499999999999</v>
      </c>
      <c r="AE179" s="1">
        <v>28.863900000000001</v>
      </c>
      <c r="AF179" s="1">
        <v>27.511700000000001</v>
      </c>
      <c r="AG179" s="1">
        <v>28.1417</v>
      </c>
      <c r="AH179" s="1">
        <v>1.81016</v>
      </c>
      <c r="AI179" s="1">
        <v>1.0198400000000001</v>
      </c>
      <c r="AJ179" s="1">
        <v>111.651</v>
      </c>
      <c r="AK179" s="1">
        <v>111.142</v>
      </c>
      <c r="AL179" s="1">
        <v>53.381999999999998</v>
      </c>
      <c r="AM179" s="1">
        <v>69.715263429752056</v>
      </c>
      <c r="AN179" s="2">
        <v>81.091813016528931</v>
      </c>
      <c r="AO179" s="1">
        <v>98.334194214876035</v>
      </c>
      <c r="AP179" s="1">
        <v>95.086518595041326</v>
      </c>
      <c r="AQ179" s="1">
        <v>56.494986326344574</v>
      </c>
      <c r="AR179" s="2">
        <v>63.473434040890737</v>
      </c>
      <c r="AS179" s="1">
        <v>90.9428310977992</v>
      </c>
      <c r="AT179" s="1">
        <v>87.552090115900512</v>
      </c>
      <c r="AU179" s="1">
        <v>46.869412991656731</v>
      </c>
      <c r="AV179" s="2">
        <v>50.724448748510127</v>
      </c>
      <c r="AW179" s="1">
        <v>77.486218712753271</v>
      </c>
      <c r="AX179" s="1">
        <v>77.66034713945173</v>
      </c>
      <c r="AY179" s="1">
        <v>40.255194744688779</v>
      </c>
      <c r="AZ179" s="2">
        <v>42.843831531867309</v>
      </c>
      <c r="BA179" s="1">
        <v>60.132663995527388</v>
      </c>
      <c r="BB179" s="1">
        <v>66.806047335072677</v>
      </c>
      <c r="BC179" s="1">
        <v>34.162606293836511</v>
      </c>
      <c r="BD179" s="2">
        <v>36.316802184842658</v>
      </c>
      <c r="BE179" s="1">
        <v>45.122509465582517</v>
      </c>
      <c r="BF179" s="1">
        <v>55.838790267519087</v>
      </c>
      <c r="BG179" s="2">
        <v>28.010214050017371</v>
      </c>
      <c r="BH179" s="2">
        <v>29.845975164987841</v>
      </c>
      <c r="BI179" s="2">
        <v>23.00266469048595</v>
      </c>
      <c r="BJ179" s="2">
        <v>24.389801646116489</v>
      </c>
      <c r="BK179" s="1">
        <v>2.2458487728126091</v>
      </c>
      <c r="BL179" s="2">
        <v>2.3197966740397731</v>
      </c>
      <c r="BM179" s="2">
        <v>2.081860087838769</v>
      </c>
      <c r="BN179" s="1">
        <v>3.8825683318622768</v>
      </c>
      <c r="BO179" s="2">
        <v>8.3395215699922414</v>
      </c>
      <c r="BP179" s="2">
        <v>8.4491306542452786</v>
      </c>
      <c r="BQ179" s="1">
        <v>9.0360774720416508</v>
      </c>
      <c r="BR179" s="2">
        <v>6.8847807548630513</v>
      </c>
      <c r="BS179" s="2">
        <v>5.2268685598826146</v>
      </c>
    </row>
    <row r="180" spans="1:71">
      <c r="A180" s="1" t="s">
        <v>796</v>
      </c>
      <c r="B180" s="1">
        <v>-1306.74817889</v>
      </c>
      <c r="C180" s="1">
        <v>-1306.6456503428799</v>
      </c>
      <c r="D180" s="1">
        <v>-1306.595092011697</v>
      </c>
      <c r="E180" s="1">
        <v>298.14999999999998</v>
      </c>
      <c r="F180" s="1">
        <v>5.0558331182886947E-2</v>
      </c>
      <c r="G180" s="1">
        <v>4.9439327376350643E-2</v>
      </c>
      <c r="H180" s="1">
        <v>0.14067861447384661</v>
      </c>
      <c r="I180" s="1">
        <v>-1306.644531339073</v>
      </c>
      <c r="J180" s="1">
        <v>-0.30481999999999998</v>
      </c>
      <c r="K180" s="1">
        <v>-4.0719999999999999E-2</v>
      </c>
      <c r="L180" s="1">
        <v>0.2641</v>
      </c>
      <c r="M180" s="1">
        <v>-0.17277000000000001</v>
      </c>
      <c r="N180" s="1">
        <v>5.6509999999999998E-2</v>
      </c>
      <c r="O180" s="1">
        <v>104.35</v>
      </c>
      <c r="P180" s="1">
        <v>144.85300000000001</v>
      </c>
      <c r="Q180" s="1">
        <v>4.1868999999999996</v>
      </c>
      <c r="R180" s="1">
        <v>1509.797</v>
      </c>
      <c r="S180" s="1">
        <v>0.87539684728965383</v>
      </c>
      <c r="T180" s="1">
        <v>370.3490631355952</v>
      </c>
      <c r="U180" s="1">
        <v>548.90622507810451</v>
      </c>
      <c r="V180" s="1">
        <v>-0.20843</v>
      </c>
      <c r="W180" s="1">
        <v>0.38963999999999999</v>
      </c>
      <c r="X180" s="1">
        <v>0.39367999999999997</v>
      </c>
      <c r="Y180" s="1">
        <v>0.4052</v>
      </c>
      <c r="Z180" s="1">
        <v>-1.1487499999999999</v>
      </c>
      <c r="AA180" s="1">
        <v>-1.04125</v>
      </c>
      <c r="AB180" s="1">
        <v>-0.91247999999999996</v>
      </c>
      <c r="AC180" s="1">
        <v>2.12215</v>
      </c>
      <c r="AD180" s="1">
        <v>-19.117599999999999</v>
      </c>
      <c r="AE180" s="1">
        <v>28.7</v>
      </c>
      <c r="AF180" s="1">
        <v>28.474599999999999</v>
      </c>
      <c r="AG180" s="1">
        <v>26.589400000000001</v>
      </c>
      <c r="AH180" s="1">
        <v>1.79437</v>
      </c>
      <c r="AI180" s="1">
        <v>1.0202</v>
      </c>
      <c r="AJ180" s="1">
        <v>100.428</v>
      </c>
      <c r="AK180" s="1">
        <v>110.90600000000001</v>
      </c>
      <c r="AL180" s="1">
        <v>174.173</v>
      </c>
      <c r="AM180" s="1">
        <v>71.803977272727266</v>
      </c>
      <c r="AN180" s="2">
        <v>81.634168388429757</v>
      </c>
      <c r="AO180" s="1">
        <v>98.469783057851231</v>
      </c>
      <c r="AP180" s="1">
        <v>95.138171487603302</v>
      </c>
      <c r="AQ180" s="1">
        <v>59.247623388462031</v>
      </c>
      <c r="AR180" s="2">
        <v>64.201067847375953</v>
      </c>
      <c r="AS180" s="1">
        <v>91.178864435473372</v>
      </c>
      <c r="AT180" s="1">
        <v>88.038807136345881</v>
      </c>
      <c r="AU180" s="1">
        <v>50.057732419547087</v>
      </c>
      <c r="AV180" s="2">
        <v>51.270113230035747</v>
      </c>
      <c r="AW180" s="1">
        <v>77.588647199046477</v>
      </c>
      <c r="AX180" s="1">
        <v>78.609207389749699</v>
      </c>
      <c r="AY180" s="1">
        <v>43.568300409988822</v>
      </c>
      <c r="AZ180" s="2">
        <v>43.017377935147223</v>
      </c>
      <c r="BA180" s="1">
        <v>60.299221953037637</v>
      </c>
      <c r="BB180" s="1">
        <v>67.742499068207223</v>
      </c>
      <c r="BC180" s="1">
        <v>37.41349078269505</v>
      </c>
      <c r="BD180" s="2">
        <v>36.036326112593883</v>
      </c>
      <c r="BE180" s="1">
        <v>45.272639811309048</v>
      </c>
      <c r="BF180" s="1">
        <v>56.339612686984047</v>
      </c>
      <c r="BG180" s="2">
        <v>30.746352900312608</v>
      </c>
      <c r="BH180" s="2">
        <v>29.228084838485589</v>
      </c>
      <c r="BI180" s="2">
        <v>24.742005928542149</v>
      </c>
      <c r="BJ180" s="2">
        <v>23.958563274573489</v>
      </c>
      <c r="BK180" s="1">
        <v>2.5286080463828822</v>
      </c>
      <c r="BL180" s="2">
        <v>2.1396168891935079</v>
      </c>
      <c r="BM180" s="2">
        <v>2.3042703820589212</v>
      </c>
      <c r="BN180" s="1">
        <v>3.9789556226970451</v>
      </c>
      <c r="BO180" s="2">
        <v>8.5140774889882227</v>
      </c>
      <c r="BP180" s="2">
        <v>8.3648300860178804</v>
      </c>
      <c r="BQ180" s="1">
        <v>9.0147912076330581</v>
      </c>
      <c r="BR180" s="2">
        <v>6.4446269918717469</v>
      </c>
      <c r="BS180" s="2">
        <v>6.2726764618431519</v>
      </c>
    </row>
    <row r="181" spans="1:71">
      <c r="A181" s="1" t="s">
        <v>797</v>
      </c>
      <c r="B181" s="1">
        <v>-1306.7481830700001</v>
      </c>
      <c r="C181" s="1">
        <v>-1306.645657535342</v>
      </c>
      <c r="D181" s="1">
        <v>-1306.595095922765</v>
      </c>
      <c r="E181" s="1">
        <v>298.14999999999998</v>
      </c>
      <c r="F181" s="1">
        <v>5.0561612576935457E-2</v>
      </c>
      <c r="G181" s="1">
        <v>4.9441143054467597E-2</v>
      </c>
      <c r="H181" s="1">
        <v>0.1406783638754357</v>
      </c>
      <c r="I181" s="1">
        <v>-1306.64453706582</v>
      </c>
      <c r="J181" s="1">
        <v>-0.30481999999999998</v>
      </c>
      <c r="K181" s="1">
        <v>-4.0710000000000003E-2</v>
      </c>
      <c r="L181" s="1">
        <v>0.26411000000000001</v>
      </c>
      <c r="M181" s="1">
        <v>-0.172765</v>
      </c>
      <c r="N181" s="1">
        <v>5.6509999999999998E-2</v>
      </c>
      <c r="O181" s="1">
        <v>104.34699999999999</v>
      </c>
      <c r="P181" s="1">
        <v>144.852</v>
      </c>
      <c r="Q181" s="1">
        <v>4.1862000000000004</v>
      </c>
      <c r="R181" s="1">
        <v>1533.01</v>
      </c>
      <c r="S181" s="1">
        <v>0.87545287132222716</v>
      </c>
      <c r="T181" s="1">
        <v>370.27906477304691</v>
      </c>
      <c r="U181" s="1">
        <v>548.8032918217383</v>
      </c>
      <c r="V181" s="1">
        <v>-0.20843</v>
      </c>
      <c r="W181" s="1">
        <v>0.38962000000000002</v>
      </c>
      <c r="X181" s="1">
        <v>0.39368999999999998</v>
      </c>
      <c r="Y181" s="1">
        <v>0.40518999999999999</v>
      </c>
      <c r="Z181" s="1">
        <v>-1.1487499999999999</v>
      </c>
      <c r="AA181" s="1">
        <v>-1.04125</v>
      </c>
      <c r="AB181" s="1">
        <v>-0.91247999999999996</v>
      </c>
      <c r="AC181" s="1">
        <v>2.1221800000000002</v>
      </c>
      <c r="AD181" s="1">
        <v>-19.117699999999999</v>
      </c>
      <c r="AE181" s="1">
        <v>28.700800000000001</v>
      </c>
      <c r="AF181" s="1">
        <v>28.4741</v>
      </c>
      <c r="AG181" s="1">
        <v>26.5898</v>
      </c>
      <c r="AH181" s="1">
        <v>1.7944</v>
      </c>
      <c r="AI181" s="1">
        <v>1.0202100000000001</v>
      </c>
      <c r="AJ181" s="1">
        <v>100.43</v>
      </c>
      <c r="AK181" s="1">
        <v>110.89700000000001</v>
      </c>
      <c r="AL181" s="1">
        <v>174.173</v>
      </c>
      <c r="AM181" s="1">
        <v>71.813662190082653</v>
      </c>
      <c r="AN181" s="2">
        <v>81.601885330578511</v>
      </c>
      <c r="AO181" s="1">
        <v>98.531120867768593</v>
      </c>
      <c r="AP181" s="1">
        <v>95.144628099173559</v>
      </c>
      <c r="AQ181" s="1">
        <v>59.218322698267997</v>
      </c>
      <c r="AR181" s="2">
        <v>64.165255892694361</v>
      </c>
      <c r="AS181" s="1">
        <v>91.237465815861441</v>
      </c>
      <c r="AT181" s="1">
        <v>88.030668055736427</v>
      </c>
      <c r="AU181" s="1">
        <v>50.047489570917762</v>
      </c>
      <c r="AV181" s="2">
        <v>51.269182061978547</v>
      </c>
      <c r="AW181" s="1">
        <v>77.590509535160905</v>
      </c>
      <c r="AX181" s="1">
        <v>78.585928188319429</v>
      </c>
      <c r="AY181" s="1">
        <v>43.556653000372719</v>
      </c>
      <c r="AZ181" s="2">
        <v>43.0266958628401</v>
      </c>
      <c r="BA181" s="1">
        <v>60.271850540439807</v>
      </c>
      <c r="BB181" s="1">
        <v>67.753564107342527</v>
      </c>
      <c r="BC181" s="1">
        <v>37.391766494941344</v>
      </c>
      <c r="BD181" s="2">
        <v>36.038265781143323</v>
      </c>
      <c r="BE181" s="1">
        <v>45.27225187759916</v>
      </c>
      <c r="BF181" s="1">
        <v>56.339224753274173</v>
      </c>
      <c r="BG181" s="2">
        <v>30.75259421674193</v>
      </c>
      <c r="BH181" s="2">
        <v>29.235682962834321</v>
      </c>
      <c r="BI181" s="2">
        <v>24.747524518305951</v>
      </c>
      <c r="BJ181" s="2">
        <v>23.957774904607231</v>
      </c>
      <c r="BK181" s="1">
        <v>2.528922398827337</v>
      </c>
      <c r="BL181" s="2">
        <v>2.1402769043382359</v>
      </c>
      <c r="BM181" s="2">
        <v>2.303762193118243</v>
      </c>
      <c r="BN181" s="1">
        <v>3.9788395228578519</v>
      </c>
      <c r="BO181" s="2">
        <v>8.5140490437392735</v>
      </c>
      <c r="BP181" s="2">
        <v>8.3648874843313354</v>
      </c>
      <c r="BQ181" s="1">
        <v>9.0148077863483476</v>
      </c>
      <c r="BR181" s="2">
        <v>6.4438643200466403</v>
      </c>
      <c r="BS181" s="2">
        <v>6.2734066250263574</v>
      </c>
    </row>
    <row r="182" spans="1:71">
      <c r="A182" s="1" t="s">
        <v>798</v>
      </c>
      <c r="B182" s="1">
        <v>-1306.7448514</v>
      </c>
      <c r="C182" s="1">
        <v>-1306.6430521574721</v>
      </c>
      <c r="D182" s="1">
        <v>-1306.591973595587</v>
      </c>
      <c r="E182" s="1">
        <v>298.14999999999998</v>
      </c>
      <c r="F182" s="1">
        <v>5.1078561885527098E-2</v>
      </c>
      <c r="G182" s="1">
        <v>4.9844281425611182E-2</v>
      </c>
      <c r="H182" s="1">
        <v>0.14029668085300331</v>
      </c>
      <c r="I182" s="1">
        <v>-1306.641817877012</v>
      </c>
      <c r="J182" s="1">
        <v>-0.30303000000000002</v>
      </c>
      <c r="K182" s="1">
        <v>-4.0989999999999999E-2</v>
      </c>
      <c r="L182" s="1">
        <v>0.26204000000000011</v>
      </c>
      <c r="M182" s="1">
        <v>-0.17201</v>
      </c>
      <c r="N182" s="1">
        <v>5.6460000000000003E-2</v>
      </c>
      <c r="O182" s="1">
        <v>104.05800000000001</v>
      </c>
      <c r="P182" s="1">
        <v>145.18799999999999</v>
      </c>
      <c r="Q182" s="1">
        <v>3.2181000000000002</v>
      </c>
      <c r="R182" s="1">
        <v>1804.45</v>
      </c>
      <c r="S182" s="1">
        <v>0.87487584421747189</v>
      </c>
      <c r="T182" s="1">
        <v>370.61928525441891</v>
      </c>
      <c r="U182" s="1">
        <v>549.01659621682199</v>
      </c>
      <c r="V182" s="1">
        <v>-0.21299999999999999</v>
      </c>
      <c r="W182" s="1">
        <v>0.38617000000000001</v>
      </c>
      <c r="X182" s="1">
        <v>0.40648000000000001</v>
      </c>
      <c r="Y182" s="1">
        <v>0.41489999999999999</v>
      </c>
      <c r="Z182" s="1">
        <v>-1.1285799999999999</v>
      </c>
      <c r="AA182" s="1">
        <v>-1.0371699999999999</v>
      </c>
      <c r="AB182" s="1">
        <v>-0.94252999999999998</v>
      </c>
      <c r="AC182" s="1">
        <v>2.1167099999999999</v>
      </c>
      <c r="AD182" s="1">
        <v>-19.237100000000002</v>
      </c>
      <c r="AE182" s="1">
        <v>28.863399999999999</v>
      </c>
      <c r="AF182" s="1">
        <v>28.1402</v>
      </c>
      <c r="AG182" s="1">
        <v>27.512799999999999</v>
      </c>
      <c r="AH182" s="1">
        <v>1.8101400000000001</v>
      </c>
      <c r="AI182" s="1">
        <v>1.01983</v>
      </c>
      <c r="AJ182" s="1">
        <v>111.64400000000001</v>
      </c>
      <c r="AK182" s="1">
        <v>111.145</v>
      </c>
      <c r="AL182" s="1">
        <v>53.345999999999997</v>
      </c>
      <c r="AM182" s="1">
        <v>69.741089876033058</v>
      </c>
      <c r="AN182" s="2">
        <v>81.153150826446279</v>
      </c>
      <c r="AO182" s="1">
        <v>98.33742252066115</v>
      </c>
      <c r="AP182" s="1">
        <v>95.14139979338843</v>
      </c>
      <c r="AQ182" s="1">
        <v>56.501497590832138</v>
      </c>
      <c r="AR182" s="2">
        <v>63.522268524547457</v>
      </c>
      <c r="AS182" s="1">
        <v>90.900507878630037</v>
      </c>
      <c r="AT182" s="1">
        <v>87.574879541606975</v>
      </c>
      <c r="AU182" s="1">
        <v>46.869412991656731</v>
      </c>
      <c r="AV182" s="2">
        <v>50.747727949940398</v>
      </c>
      <c r="AW182" s="1">
        <v>77.490874553039333</v>
      </c>
      <c r="AX182" s="1">
        <v>77.691075685339698</v>
      </c>
      <c r="AY182" s="1">
        <v>40.268589265747288</v>
      </c>
      <c r="AZ182" s="2">
        <v>42.867126351099508</v>
      </c>
      <c r="BA182" s="1">
        <v>60.131499254565789</v>
      </c>
      <c r="BB182" s="1">
        <v>66.801970741707038</v>
      </c>
      <c r="BC182" s="1">
        <v>34.166485630935377</v>
      </c>
      <c r="BD182" s="2">
        <v>36.342017875985348</v>
      </c>
      <c r="BE182" s="1">
        <v>45.126000868971509</v>
      </c>
      <c r="BF182" s="1">
        <v>55.854307615914593</v>
      </c>
      <c r="BG182" s="2">
        <v>28.037621569989579</v>
      </c>
      <c r="BH182" s="2">
        <v>29.860085967349779</v>
      </c>
      <c r="BI182" s="2">
        <v>23.015672794929209</v>
      </c>
      <c r="BJ182" s="2">
        <v>24.395911513354989</v>
      </c>
      <c r="BK182" s="1">
        <v>2.2460232696826989</v>
      </c>
      <c r="BL182" s="2">
        <v>2.3193071541123751</v>
      </c>
      <c r="BM182" s="2">
        <v>2.0817400202416918</v>
      </c>
      <c r="BN182" s="1">
        <v>3.8819720138774341</v>
      </c>
      <c r="BO182" s="2">
        <v>8.3394598083246336</v>
      </c>
      <c r="BP182" s="2">
        <v>8.4489260977764307</v>
      </c>
      <c r="BQ182" s="1">
        <v>9.0359535867598115</v>
      </c>
      <c r="BR182" s="2">
        <v>6.8839800108578952</v>
      </c>
      <c r="BS182" s="2">
        <v>5.2272238988382957</v>
      </c>
    </row>
    <row r="183" spans="1:71">
      <c r="A183" s="1" t="s">
        <v>799</v>
      </c>
      <c r="B183" s="1">
        <v>-1306.7442389</v>
      </c>
      <c r="C183" s="1">
        <v>-1306.6424376890141</v>
      </c>
      <c r="D183" s="1">
        <v>-1306.591254968931</v>
      </c>
      <c r="E183" s="1">
        <v>298.14999999999998</v>
      </c>
      <c r="F183" s="1">
        <v>5.1182720083720892E-2</v>
      </c>
      <c r="G183" s="1">
        <v>4.9808256221310299E-2</v>
      </c>
      <c r="H183" s="1">
        <v>0.14046011817499249</v>
      </c>
      <c r="I183" s="1">
        <v>-1306.641063225152</v>
      </c>
      <c r="J183" s="1">
        <v>-0.30304999999999999</v>
      </c>
      <c r="K183" s="1">
        <v>-3.3989999999999999E-2</v>
      </c>
      <c r="L183" s="1">
        <v>0.26906000000000002</v>
      </c>
      <c r="M183" s="1">
        <v>-0.16852</v>
      </c>
      <c r="N183" s="1">
        <v>5.2769999999999997E-2</v>
      </c>
      <c r="O183" s="1">
        <v>104.376</v>
      </c>
      <c r="P183" s="1">
        <v>145.55600000000001</v>
      </c>
      <c r="Q183" s="1">
        <v>3.7959000000000001</v>
      </c>
      <c r="R183" s="1">
        <v>1701.75</v>
      </c>
      <c r="S183" s="1">
        <v>0.87603319090624621</v>
      </c>
      <c r="T183" s="1">
        <v>369.81908383620271</v>
      </c>
      <c r="U183" s="1">
        <v>548.32573847164986</v>
      </c>
      <c r="V183" s="1">
        <v>-0.20244000000000001</v>
      </c>
      <c r="W183" s="1">
        <v>0.39084999999999998</v>
      </c>
      <c r="X183" s="1">
        <v>0.41665999999999997</v>
      </c>
      <c r="Y183" s="1">
        <v>0.40838999999999998</v>
      </c>
      <c r="Z183" s="1">
        <v>-1.13829</v>
      </c>
      <c r="AA183" s="1">
        <v>-1.0525</v>
      </c>
      <c r="AB183" s="1">
        <v>-0.91508</v>
      </c>
      <c r="AC183" s="1">
        <v>2.1230600000000002</v>
      </c>
      <c r="AD183" s="1">
        <v>-18.924199999999999</v>
      </c>
      <c r="AE183" s="1">
        <v>28.212900000000001</v>
      </c>
      <c r="AF183" s="1">
        <v>27.425799999999999</v>
      </c>
      <c r="AG183" s="1">
        <v>28.0291</v>
      </c>
      <c r="AH183" s="1">
        <v>1.8066599999999999</v>
      </c>
      <c r="AI183" s="1">
        <v>1.02101</v>
      </c>
      <c r="AJ183" s="1">
        <v>111.13800000000001</v>
      </c>
      <c r="AK183" s="1">
        <v>110.259</v>
      </c>
      <c r="AL183" s="1">
        <v>59.829000000000001</v>
      </c>
      <c r="AM183" s="1">
        <v>69.256844008264466</v>
      </c>
      <c r="AN183" s="2">
        <v>84.620351239669418</v>
      </c>
      <c r="AO183" s="1">
        <v>98.411673553718998</v>
      </c>
      <c r="AP183" s="1">
        <v>94.986441115702476</v>
      </c>
      <c r="AQ183" s="1">
        <v>55.928506315926548</v>
      </c>
      <c r="AR183" s="2">
        <v>68.032946998307082</v>
      </c>
      <c r="AS183" s="1">
        <v>91.007943742674826</v>
      </c>
      <c r="AT183" s="1">
        <v>87.434887355124374</v>
      </c>
      <c r="AU183" s="1">
        <v>46.382412097735397</v>
      </c>
      <c r="AV183" s="2">
        <v>55.128873659117993</v>
      </c>
      <c r="AW183" s="1">
        <v>77.336300655542317</v>
      </c>
      <c r="AX183" s="1">
        <v>77.624962753277714</v>
      </c>
      <c r="AY183" s="1">
        <v>40.064177226984718</v>
      </c>
      <c r="AZ183" s="2">
        <v>46.501118151323148</v>
      </c>
      <c r="BA183" s="1">
        <v>60.006871971673498</v>
      </c>
      <c r="BB183" s="1">
        <v>66.822936079016031</v>
      </c>
      <c r="BC183" s="1">
        <v>34.394978586059217</v>
      </c>
      <c r="BD183" s="2">
        <v>38.789103717956678</v>
      </c>
      <c r="BE183" s="1">
        <v>45.013500093104092</v>
      </c>
      <c r="BF183" s="1">
        <v>55.924523617404247</v>
      </c>
      <c r="BG183" s="2">
        <v>28.3849643973602</v>
      </c>
      <c r="BH183" s="2">
        <v>31.26492488711358</v>
      </c>
      <c r="BI183" s="2">
        <v>23.223408281038129</v>
      </c>
      <c r="BJ183" s="2">
        <v>25.015964491816721</v>
      </c>
      <c r="BK183" s="1">
        <v>2.5476310678489682</v>
      </c>
      <c r="BL183" s="2">
        <v>2.3155562438895769</v>
      </c>
      <c r="BM183" s="2">
        <v>2.0890389789627748</v>
      </c>
      <c r="BN183" s="1">
        <v>4.0201453620009264</v>
      </c>
      <c r="BO183" s="2">
        <v>8.2166792475478818</v>
      </c>
      <c r="BP183" s="2">
        <v>8.555763684387852</v>
      </c>
      <c r="BQ183" s="1">
        <v>9.0476924350746373</v>
      </c>
      <c r="BR183" s="2">
        <v>6.0097928296260861</v>
      </c>
      <c r="BS183" s="2">
        <v>6.8046169438348008</v>
      </c>
    </row>
    <row r="184" spans="1:71">
      <c r="A184" s="1" t="s">
        <v>800</v>
      </c>
      <c r="B184" s="1">
        <v>-1306.7424273199999</v>
      </c>
      <c r="C184" s="1">
        <v>-1306.6410658687421</v>
      </c>
      <c r="D184" s="1">
        <v>-1306.5895977772941</v>
      </c>
      <c r="E184" s="1">
        <v>298.14999999999998</v>
      </c>
      <c r="F184" s="1">
        <v>5.1468091447701383E-2</v>
      </c>
      <c r="G184" s="1">
        <v>5.0094199609593763E-2</v>
      </c>
      <c r="H184" s="1">
        <v>0.14017344316119459</v>
      </c>
      <c r="I184" s="1">
        <v>-1306.639691976904</v>
      </c>
      <c r="J184" s="1">
        <v>-0.30359999999999998</v>
      </c>
      <c r="K184" s="1">
        <v>-3.8059999999999997E-2</v>
      </c>
      <c r="L184" s="1">
        <v>0.26554</v>
      </c>
      <c r="M184" s="1">
        <v>-0.17083000000000001</v>
      </c>
      <c r="N184" s="1">
        <v>5.4949999999999999E-2</v>
      </c>
      <c r="O184" s="1">
        <v>104.913</v>
      </c>
      <c r="P184" s="1">
        <v>144.64599999999999</v>
      </c>
      <c r="Q184" s="1">
        <v>2.9821</v>
      </c>
      <c r="R184" s="1">
        <v>1598.22</v>
      </c>
      <c r="S184" s="1">
        <v>0.87549430732354983</v>
      </c>
      <c r="T184" s="1">
        <v>370.80908575906432</v>
      </c>
      <c r="U184" s="1">
        <v>550.02110400393474</v>
      </c>
      <c r="V184" s="1">
        <v>-0.20971999999999999</v>
      </c>
      <c r="W184" s="1">
        <v>0.38679000000000002</v>
      </c>
      <c r="X184" s="1">
        <v>0.40805999999999998</v>
      </c>
      <c r="Y184" s="1">
        <v>0.40227000000000002</v>
      </c>
      <c r="Z184" s="1">
        <v>-1.15063</v>
      </c>
      <c r="AA184" s="1">
        <v>-1.03125</v>
      </c>
      <c r="AB184" s="1">
        <v>-0.90776999999999997</v>
      </c>
      <c r="AC184" s="1">
        <v>2.11748</v>
      </c>
      <c r="AD184" s="1">
        <v>-20.619700000000002</v>
      </c>
      <c r="AE184" s="1">
        <v>29.146799999999999</v>
      </c>
      <c r="AF184" s="1">
        <v>27.901499999999999</v>
      </c>
      <c r="AG184" s="1">
        <v>27.9725</v>
      </c>
      <c r="AH184" s="1">
        <v>1.8123</v>
      </c>
      <c r="AI184" s="1">
        <v>1.01972</v>
      </c>
      <c r="AJ184" s="1">
        <v>111.078</v>
      </c>
      <c r="AK184" s="1">
        <v>108.63200000000001</v>
      </c>
      <c r="AL184" s="1">
        <v>97.155000000000001</v>
      </c>
      <c r="AM184" s="1">
        <v>70.289901859504127</v>
      </c>
      <c r="AN184" s="2">
        <v>81.924715909090907</v>
      </c>
      <c r="AO184" s="1">
        <v>98.366477272727266</v>
      </c>
      <c r="AP184" s="1">
        <v>95.593362603305792</v>
      </c>
      <c r="AQ184" s="1">
        <v>58.134197161088693</v>
      </c>
      <c r="AR184" s="2">
        <v>64.510352910535232</v>
      </c>
      <c r="AS184" s="1">
        <v>91.406758692538091</v>
      </c>
      <c r="AT184" s="1">
        <v>88.307396796457866</v>
      </c>
      <c r="AU184" s="1">
        <v>49.140531883194278</v>
      </c>
      <c r="AV184" s="2">
        <v>51.652823301549468</v>
      </c>
      <c r="AW184" s="1">
        <v>77.924798867699636</v>
      </c>
      <c r="AX184" s="1">
        <v>78.408075089392142</v>
      </c>
      <c r="AY184" s="1">
        <v>42.72386321282147</v>
      </c>
      <c r="AZ184" s="2">
        <v>43.713310659709279</v>
      </c>
      <c r="BA184" s="1">
        <v>60.402883898620949</v>
      </c>
      <c r="BB184" s="1">
        <v>67.443743011554233</v>
      </c>
      <c r="BC184" s="1">
        <v>36.450251381043998</v>
      </c>
      <c r="BD184" s="2">
        <v>37.174523617404262</v>
      </c>
      <c r="BE184" s="1">
        <v>45.311821116007692</v>
      </c>
      <c r="BF184" s="1">
        <v>56.182111600769659</v>
      </c>
      <c r="BG184" s="2">
        <v>29.742315039944419</v>
      </c>
      <c r="BH184" s="2">
        <v>30.60470215352553</v>
      </c>
      <c r="BI184" s="2">
        <v>23.93570054555202</v>
      </c>
      <c r="BJ184" s="2">
        <v>25.036856295922551</v>
      </c>
      <c r="BK184" s="1">
        <v>2.3240008445908429</v>
      </c>
      <c r="BL184" s="2">
        <v>2.2741060916304412</v>
      </c>
      <c r="BM184" s="2">
        <v>2.0676266935258192</v>
      </c>
      <c r="BN184" s="1">
        <v>3.8471414877614158</v>
      </c>
      <c r="BO184" s="2">
        <v>8.304124901550658</v>
      </c>
      <c r="BP184" s="2">
        <v>8.5665003814581038</v>
      </c>
      <c r="BQ184" s="1">
        <v>9.0277194272188304</v>
      </c>
      <c r="BR184" s="2">
        <v>7.3652803332328496</v>
      </c>
      <c r="BS184" s="2">
        <v>4.8205079359762886</v>
      </c>
    </row>
    <row r="185" spans="1:71">
      <c r="A185" s="1" t="s">
        <v>801</v>
      </c>
      <c r="B185" s="1">
        <v>-1137.05974618</v>
      </c>
      <c r="C185" s="1">
        <v>-1136.9888257072839</v>
      </c>
      <c r="D185" s="1">
        <v>-1136.9445537335621</v>
      </c>
      <c r="E185" s="1">
        <v>298.14999999999998</v>
      </c>
      <c r="F185" s="1">
        <v>4.4271973722415578E-2</v>
      </c>
      <c r="G185" s="1">
        <v>4.3663736117107187E-2</v>
      </c>
      <c r="H185" s="1">
        <v>0.1053246975524556</v>
      </c>
      <c r="I185" s="1">
        <v>-1136.9882174696791</v>
      </c>
      <c r="J185" s="1">
        <v>-0.31154999999999999</v>
      </c>
      <c r="K185" s="1">
        <v>-2.2769999999999999E-2</v>
      </c>
      <c r="L185" s="1">
        <v>0.28877999999999998</v>
      </c>
      <c r="M185" s="1">
        <v>-0.16716</v>
      </c>
      <c r="N185" s="1">
        <v>4.8379999999999999E-2</v>
      </c>
      <c r="O185" s="1">
        <v>45.5471</v>
      </c>
      <c r="P185" s="1">
        <v>98.994</v>
      </c>
      <c r="Q185" s="1">
        <v>4.3917999999999999</v>
      </c>
      <c r="R185" s="1">
        <v>981.16899999999998</v>
      </c>
      <c r="S185" s="1">
        <v>0.9120509648122187</v>
      </c>
      <c r="T185" s="1">
        <v>304.24883362843059</v>
      </c>
      <c r="U185" s="1">
        <v>434.65617803696477</v>
      </c>
      <c r="V185" s="1">
        <v>-0.54157999999999995</v>
      </c>
      <c r="W185" s="1">
        <v>0.38391999999999998</v>
      </c>
      <c r="X185" s="1">
        <v>0.38990000000000002</v>
      </c>
      <c r="Y185" s="1">
        <v>0.39479999999999998</v>
      </c>
      <c r="Z185" s="1">
        <v>-1.1431800000000001</v>
      </c>
      <c r="AA185" s="1">
        <v>-1.0496799999999999</v>
      </c>
      <c r="AB185" s="1">
        <v>-0.93747000000000003</v>
      </c>
      <c r="AC185" s="1">
        <v>2.1427499999999999</v>
      </c>
      <c r="AD185" s="1">
        <v>6.8787000000000003</v>
      </c>
      <c r="AE185" s="1">
        <v>29.045000000000002</v>
      </c>
      <c r="AF185" s="1">
        <v>28.404699999999998</v>
      </c>
      <c r="AG185" s="1">
        <v>27.8962</v>
      </c>
      <c r="AH185" s="1">
        <v>1.76349</v>
      </c>
      <c r="AI185" s="1">
        <v>1.02092</v>
      </c>
      <c r="AJ185" s="1">
        <v>102.108</v>
      </c>
      <c r="AK185" s="1">
        <v>110.283</v>
      </c>
      <c r="AL185" s="1">
        <v>174.86199999999999</v>
      </c>
      <c r="AM185" s="1">
        <v>71.109891528925615</v>
      </c>
      <c r="AN185" s="2">
        <v>81.479209710743802</v>
      </c>
      <c r="AO185" s="1">
        <v>98.511751033057848</v>
      </c>
      <c r="AP185" s="1">
        <v>96.387525826446279</v>
      </c>
      <c r="AQ185" s="1">
        <v>58.635564526631057</v>
      </c>
      <c r="AR185" s="2">
        <v>63.517385076181803</v>
      </c>
      <c r="AS185" s="1">
        <v>91.478382601901288</v>
      </c>
      <c r="AT185" s="1">
        <v>89.590115900507882</v>
      </c>
      <c r="AU185" s="1">
        <v>49.501825089392128</v>
      </c>
      <c r="AV185" s="2">
        <v>50.876229141835523</v>
      </c>
      <c r="AW185" s="1">
        <v>78.317751787842667</v>
      </c>
      <c r="AX185" s="1">
        <v>80.776035458879619</v>
      </c>
      <c r="AY185" s="1">
        <v>43.143169959001121</v>
      </c>
      <c r="AZ185" s="2">
        <v>43.35748229593738</v>
      </c>
      <c r="BA185" s="1">
        <v>61.489587215803212</v>
      </c>
      <c r="BB185" s="1">
        <v>69.670727730152819</v>
      </c>
      <c r="BC185" s="1">
        <v>37.209825585004033</v>
      </c>
      <c r="BD185" s="2">
        <v>37.15008379368134</v>
      </c>
      <c r="BE185" s="1">
        <v>46.640106138663022</v>
      </c>
      <c r="BF185" s="1">
        <v>56.417587362671462</v>
      </c>
      <c r="BG185" s="2">
        <v>30.863309742966301</v>
      </c>
      <c r="BH185" s="2">
        <v>30.452468304966999</v>
      </c>
      <c r="BI185" s="2">
        <v>25.075683516760741</v>
      </c>
      <c r="BJ185" s="2">
        <v>24.899285736810569</v>
      </c>
      <c r="BK185" s="1">
        <v>2.0867836019079058</v>
      </c>
      <c r="BL185" s="2">
        <v>2.1735232757421108</v>
      </c>
      <c r="BM185" s="2">
        <v>2.2889067352335211</v>
      </c>
      <c r="BN185" s="1">
        <v>3.3785800057905448</v>
      </c>
      <c r="BO185" s="2">
        <v>6.3192922546375687</v>
      </c>
      <c r="BP185" s="2">
        <v>6.1578330058009438</v>
      </c>
      <c r="BQ185" s="1">
        <v>6.6177235233849014</v>
      </c>
      <c r="BR185" s="2">
        <v>5.4090561836980831</v>
      </c>
      <c r="BS185" s="2">
        <v>4.9479936177960253</v>
      </c>
    </row>
    <row r="186" spans="1:71">
      <c r="A186" s="1" t="s">
        <v>802</v>
      </c>
      <c r="B186" s="1">
        <v>-1137.0586386</v>
      </c>
      <c r="C186" s="1">
        <v>-1136.987906222643</v>
      </c>
      <c r="D186" s="1">
        <v>-1136.9435293176209</v>
      </c>
      <c r="E186" s="1">
        <v>298.14999999999998</v>
      </c>
      <c r="F186" s="1">
        <v>4.4376905021297527E-2</v>
      </c>
      <c r="G186" s="1">
        <v>4.3727629166730508E-2</v>
      </c>
      <c r="H186" s="1">
        <v>0.1052063592873973</v>
      </c>
      <c r="I186" s="1">
        <v>-1136.987256946788</v>
      </c>
      <c r="J186" s="1">
        <v>-0.31098999999999999</v>
      </c>
      <c r="K186" s="1">
        <v>-2.3189999999999999E-2</v>
      </c>
      <c r="L186" s="1">
        <v>0.2878</v>
      </c>
      <c r="M186" s="1">
        <v>-0.16708999999999999</v>
      </c>
      <c r="N186" s="1">
        <v>4.8500000000000001E-2</v>
      </c>
      <c r="O186" s="1">
        <v>45.7074</v>
      </c>
      <c r="P186" s="1">
        <v>98.877300000000005</v>
      </c>
      <c r="Q186" s="1">
        <v>4.5873999999999997</v>
      </c>
      <c r="R186" s="1">
        <v>935.48</v>
      </c>
      <c r="S186" s="1">
        <v>0.91227201627061782</v>
      </c>
      <c r="T186" s="1">
        <v>304.27881569423312</v>
      </c>
      <c r="U186" s="1">
        <v>434.87848181168317</v>
      </c>
      <c r="V186" s="1">
        <v>-0.53849000000000002</v>
      </c>
      <c r="W186" s="1">
        <v>0.38444</v>
      </c>
      <c r="X186" s="1">
        <v>0.38973000000000002</v>
      </c>
      <c r="Y186" s="1">
        <v>0.39577000000000001</v>
      </c>
      <c r="Z186" s="1">
        <v>-1.14252</v>
      </c>
      <c r="AA186" s="1">
        <v>-1.0499700000000001</v>
      </c>
      <c r="AB186" s="1">
        <v>-0.94072</v>
      </c>
      <c r="AC186" s="1">
        <v>2.141</v>
      </c>
      <c r="AD186" s="1">
        <v>5.4348000000000001</v>
      </c>
      <c r="AE186" s="1">
        <v>29.058299999999999</v>
      </c>
      <c r="AF186" s="1">
        <v>28.5002</v>
      </c>
      <c r="AG186" s="1">
        <v>27.798100000000002</v>
      </c>
      <c r="AH186" s="1">
        <v>1.7654300000000001</v>
      </c>
      <c r="AI186" s="1">
        <v>1.0209699999999999</v>
      </c>
      <c r="AJ186" s="1">
        <v>102.23399999999999</v>
      </c>
      <c r="AK186" s="1">
        <v>109.881</v>
      </c>
      <c r="AL186" s="1">
        <v>173.93100000000001</v>
      </c>
      <c r="AM186" s="1">
        <v>70.686983471074385</v>
      </c>
      <c r="AN186" s="2">
        <v>81.511492768595033</v>
      </c>
      <c r="AO186" s="1">
        <v>98.463326446281002</v>
      </c>
      <c r="AP186" s="1">
        <v>96.377840909090907</v>
      </c>
      <c r="AQ186" s="1">
        <v>58.085362677431959</v>
      </c>
      <c r="AR186" s="2">
        <v>63.50110691496289</v>
      </c>
      <c r="AS186" s="1">
        <v>91.475126969657509</v>
      </c>
      <c r="AT186" s="1">
        <v>89.56244302643573</v>
      </c>
      <c r="AU186" s="1">
        <v>48.898428188319429</v>
      </c>
      <c r="AV186" s="2">
        <v>50.919062872467222</v>
      </c>
      <c r="AW186" s="1">
        <v>78.376415375446967</v>
      </c>
      <c r="AX186" s="1">
        <v>80.744375744934445</v>
      </c>
      <c r="AY186" s="1">
        <v>42.436172195303762</v>
      </c>
      <c r="AZ186" s="2">
        <v>43.395336377189707</v>
      </c>
      <c r="BA186" s="1">
        <v>61.501816995900107</v>
      </c>
      <c r="BB186" s="1">
        <v>69.634038389862098</v>
      </c>
      <c r="BC186" s="1">
        <v>36.373052572776373</v>
      </c>
      <c r="BD186" s="2">
        <v>37.168704611755942</v>
      </c>
      <c r="BE186" s="1">
        <v>46.658339023027743</v>
      </c>
      <c r="BF186" s="1">
        <v>56.416035627831917</v>
      </c>
      <c r="BG186" s="2">
        <v>29.970258770406389</v>
      </c>
      <c r="BH186" s="2">
        <v>30.45491055922195</v>
      </c>
      <c r="BI186" s="2">
        <v>24.425869572072781</v>
      </c>
      <c r="BJ186" s="2">
        <v>24.90086247674309</v>
      </c>
      <c r="BK186" s="1">
        <v>2.0868652664347742</v>
      </c>
      <c r="BL186" s="2">
        <v>2.1736574341336379</v>
      </c>
      <c r="BM186" s="2">
        <v>2.287810558522378</v>
      </c>
      <c r="BN186" s="1">
        <v>3.3804814926186091</v>
      </c>
      <c r="BO186" s="2">
        <v>6.0970184965712697</v>
      </c>
      <c r="BP186" s="2">
        <v>6.1274078435969432</v>
      </c>
      <c r="BQ186" s="1">
        <v>6.5559430440641142</v>
      </c>
      <c r="BR186" s="2">
        <v>5.6545573243923641</v>
      </c>
      <c r="BS186" s="2">
        <v>4.9149881577512433</v>
      </c>
    </row>
    <row r="187" spans="1:71">
      <c r="A187" s="1" t="s">
        <v>803</v>
      </c>
      <c r="B187" s="1">
        <v>-1137.05807237</v>
      </c>
      <c r="C187" s="1">
        <v>-1136.988055546798</v>
      </c>
      <c r="D187" s="1">
        <v>-1136.942929926352</v>
      </c>
      <c r="E187" s="1">
        <v>298.14999999999998</v>
      </c>
      <c r="F187" s="1">
        <v>4.512562044642017E-2</v>
      </c>
      <c r="G187" s="1">
        <v>4.4314612831748978E-2</v>
      </c>
      <c r="H187" s="1">
        <v>0.10503107982359131</v>
      </c>
      <c r="I187" s="1">
        <v>-1136.9872445391829</v>
      </c>
      <c r="J187" s="1">
        <v>-0.30832999999999999</v>
      </c>
      <c r="K187" s="1">
        <v>-2.2540000000000001E-2</v>
      </c>
      <c r="L187" s="1">
        <v>0.28578999999999999</v>
      </c>
      <c r="M187" s="1">
        <v>-0.165435</v>
      </c>
      <c r="N187" s="1">
        <v>4.7879999999999999E-2</v>
      </c>
      <c r="O187" s="1">
        <v>46.276000000000003</v>
      </c>
      <c r="P187" s="1">
        <v>98.955299999999994</v>
      </c>
      <c r="Q187" s="1">
        <v>2.9420999999999999</v>
      </c>
      <c r="R187" s="1">
        <v>1080.172</v>
      </c>
      <c r="S187" s="1">
        <v>0.90993271990663893</v>
      </c>
      <c r="T187" s="1">
        <v>305.38889949170169</v>
      </c>
      <c r="U187" s="1">
        <v>435.5796750533251</v>
      </c>
      <c r="V187" s="1">
        <v>-0.55025999999999997</v>
      </c>
      <c r="W187" s="1">
        <v>0.38046000000000002</v>
      </c>
      <c r="X187" s="1">
        <v>0.39885999999999999</v>
      </c>
      <c r="Y187" s="1">
        <v>0.41160999999999998</v>
      </c>
      <c r="Z187" s="1">
        <v>-1.15855</v>
      </c>
      <c r="AA187" s="1">
        <v>-1.0360799999999999</v>
      </c>
      <c r="AB187" s="1">
        <v>-0.94142000000000003</v>
      </c>
      <c r="AC187" s="1">
        <v>2.14127</v>
      </c>
      <c r="AD187" s="1">
        <v>3.9923999999999999</v>
      </c>
      <c r="AE187" s="1">
        <v>29.262899999999998</v>
      </c>
      <c r="AF187" s="1">
        <v>28.4389</v>
      </c>
      <c r="AG187" s="1">
        <v>27.215199999999999</v>
      </c>
      <c r="AH187" s="1">
        <v>1.7759499999999999</v>
      </c>
      <c r="AI187" s="1">
        <v>1.01989</v>
      </c>
      <c r="AJ187" s="1">
        <v>111.711</v>
      </c>
      <c r="AK187" s="1">
        <v>110.117</v>
      </c>
      <c r="AL187" s="1">
        <v>59.951999999999998</v>
      </c>
      <c r="AM187" s="1">
        <v>70.260847107438025</v>
      </c>
      <c r="AN187" s="2">
        <v>80.626936983471069</v>
      </c>
      <c r="AO187" s="1">
        <v>98.463326446281002</v>
      </c>
      <c r="AP187" s="1">
        <v>96.435950413223139</v>
      </c>
      <c r="AQ187" s="1">
        <v>57.872118765464251</v>
      </c>
      <c r="AR187" s="2">
        <v>63.870621174632113</v>
      </c>
      <c r="AS187" s="1">
        <v>91.486521682510741</v>
      </c>
      <c r="AT187" s="1">
        <v>89.544537049094927</v>
      </c>
      <c r="AU187" s="1">
        <v>48.647943980929668</v>
      </c>
      <c r="AV187" s="2">
        <v>51.395820917759238</v>
      </c>
      <c r="AW187" s="1">
        <v>78.422042610250301</v>
      </c>
      <c r="AX187" s="1">
        <v>80.312313766388556</v>
      </c>
      <c r="AY187" s="1">
        <v>42.195070816250471</v>
      </c>
      <c r="AZ187" s="2">
        <v>43.652161759224747</v>
      </c>
      <c r="BA187" s="1">
        <v>61.409220089452113</v>
      </c>
      <c r="BB187" s="1">
        <v>69.144847185985839</v>
      </c>
      <c r="BC187" s="1">
        <v>36.11779219167029</v>
      </c>
      <c r="BD187" s="2">
        <v>37.198963441127177</v>
      </c>
      <c r="BE187" s="1">
        <v>46.479501582769537</v>
      </c>
      <c r="BF187" s="1">
        <v>56.199568617714597</v>
      </c>
      <c r="BG187" s="2">
        <v>29.83376389371309</v>
      </c>
      <c r="BH187" s="2">
        <v>30.747438346648138</v>
      </c>
      <c r="BI187" s="2">
        <v>24.278444388382582</v>
      </c>
      <c r="BJ187" s="2">
        <v>25.175412317492349</v>
      </c>
      <c r="BK187" s="1">
        <v>2.2684921844271591</v>
      </c>
      <c r="BL187" s="2">
        <v>2.2807336226165442</v>
      </c>
      <c r="BM187" s="2">
        <v>2.1030005979690012</v>
      </c>
      <c r="BN187" s="1">
        <v>3.2813471114617552</v>
      </c>
      <c r="BO187" s="2">
        <v>6.2326998411190573</v>
      </c>
      <c r="BP187" s="2">
        <v>6.260108665489156</v>
      </c>
      <c r="BQ187" s="1">
        <v>6.6148378891692481</v>
      </c>
      <c r="BR187" s="2">
        <v>5.8797128072411722</v>
      </c>
      <c r="BS187" s="2">
        <v>4.985454148596471</v>
      </c>
    </row>
    <row r="188" spans="1:71">
      <c r="A188" s="1" t="s">
        <v>804</v>
      </c>
      <c r="B188" s="1">
        <v>-1137.0577606500001</v>
      </c>
      <c r="C188" s="1">
        <v>-1136.987573309201</v>
      </c>
      <c r="D188" s="1">
        <v>-1136.9426345285499</v>
      </c>
      <c r="E188" s="1">
        <v>298.14999999999998</v>
      </c>
      <c r="F188" s="1">
        <v>4.4938780651198218E-2</v>
      </c>
      <c r="G188" s="1">
        <v>4.4248362664465343E-2</v>
      </c>
      <c r="H188" s="1">
        <v>0.1050312003386453</v>
      </c>
      <c r="I188" s="1">
        <v>-1136.986882891214</v>
      </c>
      <c r="J188" s="1">
        <v>-0.31072</v>
      </c>
      <c r="K188" s="1">
        <v>-2.2599999999999999E-2</v>
      </c>
      <c r="L188" s="1">
        <v>0.28811999999999999</v>
      </c>
      <c r="M188" s="1">
        <v>-0.16666</v>
      </c>
      <c r="N188" s="1">
        <v>4.82E-2</v>
      </c>
      <c r="O188" s="1">
        <v>47.341299999999997</v>
      </c>
      <c r="P188" s="1">
        <v>99.140900000000002</v>
      </c>
      <c r="Q188" s="1">
        <v>3.1164000000000001</v>
      </c>
      <c r="R188" s="1">
        <v>1237.4090000000001</v>
      </c>
      <c r="S188" s="1">
        <v>0.90985358303924879</v>
      </c>
      <c r="T188" s="1">
        <v>305.45883602422549</v>
      </c>
      <c r="U188" s="1">
        <v>435.67246868728307</v>
      </c>
      <c r="V188" s="1">
        <v>-0.55054000000000003</v>
      </c>
      <c r="W188" s="1">
        <v>0.37930000000000003</v>
      </c>
      <c r="X188" s="1">
        <v>0.40111000000000002</v>
      </c>
      <c r="Y188" s="1">
        <v>0.41026000000000001</v>
      </c>
      <c r="Z188" s="1">
        <v>-1.1565799999999999</v>
      </c>
      <c r="AA188" s="1">
        <v>-1.0356300000000001</v>
      </c>
      <c r="AB188" s="1">
        <v>-0.94394</v>
      </c>
      <c r="AC188" s="1">
        <v>2.1409500000000001</v>
      </c>
      <c r="AD188" s="1">
        <v>3.4177</v>
      </c>
      <c r="AE188" s="1">
        <v>29.3673</v>
      </c>
      <c r="AF188" s="1">
        <v>28.255700000000001</v>
      </c>
      <c r="AG188" s="1">
        <v>27.333600000000001</v>
      </c>
      <c r="AH188" s="1">
        <v>1.77536</v>
      </c>
      <c r="AI188" s="1">
        <v>1.0203500000000001</v>
      </c>
      <c r="AJ188" s="1">
        <v>110.71</v>
      </c>
      <c r="AK188" s="1">
        <v>109.898</v>
      </c>
      <c r="AL188" s="1">
        <v>60.277999999999999</v>
      </c>
      <c r="AM188" s="1">
        <v>70.247933884297524</v>
      </c>
      <c r="AN188" s="2">
        <v>80.355759297520663</v>
      </c>
      <c r="AO188" s="1">
        <v>98.434271694214885</v>
      </c>
      <c r="AP188" s="1">
        <v>96.461776859504127</v>
      </c>
      <c r="AQ188" s="1">
        <v>57.912814168511531</v>
      </c>
      <c r="AR188" s="2">
        <v>63.100664148977742</v>
      </c>
      <c r="AS188" s="1">
        <v>91.380713634587835</v>
      </c>
      <c r="AT188" s="1">
        <v>89.438729001172021</v>
      </c>
      <c r="AU188" s="1">
        <v>48.680534862932063</v>
      </c>
      <c r="AV188" s="2">
        <v>50.676959177592373</v>
      </c>
      <c r="AW188" s="1">
        <v>78.443459475566144</v>
      </c>
      <c r="AX188" s="1">
        <v>80.248063170441</v>
      </c>
      <c r="AY188" s="1">
        <v>42.094903093551991</v>
      </c>
      <c r="AZ188" s="2">
        <v>43.139675736116288</v>
      </c>
      <c r="BA188" s="1">
        <v>61.402231643682448</v>
      </c>
      <c r="BB188" s="1">
        <v>69.086027767424525</v>
      </c>
      <c r="BC188" s="1">
        <v>35.801626218111849</v>
      </c>
      <c r="BD188" s="2">
        <v>36.87891813046987</v>
      </c>
      <c r="BE188" s="1">
        <v>46.503941406492459</v>
      </c>
      <c r="BF188" s="1">
        <v>56.158447644466513</v>
      </c>
      <c r="BG188" s="2">
        <v>29.248165595692949</v>
      </c>
      <c r="BH188" s="2">
        <v>30.517052361931221</v>
      </c>
      <c r="BI188" s="2">
        <v>23.676721011636339</v>
      </c>
      <c r="BJ188" s="2">
        <v>24.990539560404901</v>
      </c>
      <c r="BK188" s="1">
        <v>2.2697264861423458</v>
      </c>
      <c r="BL188" s="2">
        <v>2.3195734934951049</v>
      </c>
      <c r="BM188" s="2">
        <v>2.1025571331311501</v>
      </c>
      <c r="BN188" s="1">
        <v>3.2814964279078191</v>
      </c>
      <c r="BO188" s="2">
        <v>6.0769825309495058</v>
      </c>
      <c r="BP188" s="2">
        <v>6.1490195143670778</v>
      </c>
      <c r="BQ188" s="1">
        <v>6.6116570953177414</v>
      </c>
      <c r="BR188" s="2">
        <v>5.940962790802244</v>
      </c>
      <c r="BS188" s="2">
        <v>4.858425704664878</v>
      </c>
    </row>
    <row r="189" spans="1:71">
      <c r="A189" s="1" t="s">
        <v>805</v>
      </c>
      <c r="B189" s="1">
        <v>-1137.05707904</v>
      </c>
      <c r="C189" s="1">
        <v>-1136.98694779675</v>
      </c>
      <c r="D189" s="1">
        <v>-1136.942012932411</v>
      </c>
      <c r="E189" s="1">
        <v>298.14999999999998</v>
      </c>
      <c r="F189" s="1">
        <v>4.4934864339057051E-2</v>
      </c>
      <c r="G189" s="1">
        <v>4.4286956407314171E-2</v>
      </c>
      <c r="H189" s="1">
        <v>0.10493624336096</v>
      </c>
      <c r="I189" s="1">
        <v>-1136.9862998888179</v>
      </c>
      <c r="J189" s="1">
        <v>-0.31092999999999998</v>
      </c>
      <c r="K189" s="1">
        <v>-2.6270000000000002E-2</v>
      </c>
      <c r="L189" s="1">
        <v>0.28466000000000002</v>
      </c>
      <c r="M189" s="1">
        <v>-0.1686</v>
      </c>
      <c r="N189" s="1">
        <v>4.9930000000000002E-2</v>
      </c>
      <c r="O189" s="1">
        <v>46.387999999999998</v>
      </c>
      <c r="P189" s="1">
        <v>99.154799999999994</v>
      </c>
      <c r="Q189" s="1">
        <v>5.1276999999999999</v>
      </c>
      <c r="R189" s="1">
        <v>1222.3630000000001</v>
      </c>
      <c r="S189" s="1">
        <v>0.91236806575882967</v>
      </c>
      <c r="T189" s="1">
        <v>304.63879616600241</v>
      </c>
      <c r="U189" s="1">
        <v>435.71924549099811</v>
      </c>
      <c r="V189" s="1">
        <v>-0.55681999999999998</v>
      </c>
      <c r="W189" s="1">
        <v>0.38030999999999998</v>
      </c>
      <c r="X189" s="1">
        <v>0.40359</v>
      </c>
      <c r="Y189" s="1">
        <v>0.39480999999999999</v>
      </c>
      <c r="Z189" s="1">
        <v>-1.1494800000000001</v>
      </c>
      <c r="AA189" s="1">
        <v>-1.02278</v>
      </c>
      <c r="AB189" s="1">
        <v>-0.93050999999999995</v>
      </c>
      <c r="AC189" s="1">
        <v>2.1514600000000002</v>
      </c>
      <c r="AD189" s="1">
        <v>-0.38419999999999999</v>
      </c>
      <c r="AE189" s="1">
        <v>29.228899999999999</v>
      </c>
      <c r="AF189" s="1">
        <v>27.802</v>
      </c>
      <c r="AG189" s="1">
        <v>28.61</v>
      </c>
      <c r="AH189" s="1">
        <v>1.7869299999999999</v>
      </c>
      <c r="AI189" s="1">
        <v>1.01949</v>
      </c>
      <c r="AJ189" s="1">
        <v>110.794</v>
      </c>
      <c r="AK189" s="1">
        <v>109.863</v>
      </c>
      <c r="AL189" s="1">
        <v>63.918999999999997</v>
      </c>
      <c r="AM189" s="1">
        <v>70.115573347107443</v>
      </c>
      <c r="AN189" s="2">
        <v>82.037706611570243</v>
      </c>
      <c r="AO189" s="1">
        <v>98.540805785123965</v>
      </c>
      <c r="AP189" s="1">
        <v>96.306818181818173</v>
      </c>
      <c r="AQ189" s="1">
        <v>57.766310717541337</v>
      </c>
      <c r="AR189" s="2">
        <v>64.236879802057558</v>
      </c>
      <c r="AS189" s="1">
        <v>91.655814559187405</v>
      </c>
      <c r="AT189" s="1">
        <v>89.508725094413336</v>
      </c>
      <c r="AU189" s="1">
        <v>48.677741358760429</v>
      </c>
      <c r="AV189" s="2">
        <v>51.358574195470787</v>
      </c>
      <c r="AW189" s="1">
        <v>78.334512812872475</v>
      </c>
      <c r="AX189" s="1">
        <v>80.850528903456492</v>
      </c>
      <c r="AY189" s="1">
        <v>42.273690831159151</v>
      </c>
      <c r="AZ189" s="2">
        <v>43.463473723443897</v>
      </c>
      <c r="BA189" s="1">
        <v>61.30963473723444</v>
      </c>
      <c r="BB189" s="1">
        <v>70.00966734998137</v>
      </c>
      <c r="BC189" s="1">
        <v>36.151154490720629</v>
      </c>
      <c r="BD189" s="2">
        <v>36.921590838557513</v>
      </c>
      <c r="BE189" s="1">
        <v>46.451570355657623</v>
      </c>
      <c r="BF189" s="1">
        <v>56.995996524113963</v>
      </c>
      <c r="BG189" s="2">
        <v>29.84651788815561</v>
      </c>
      <c r="BH189" s="2">
        <v>30.478247655435911</v>
      </c>
      <c r="BI189" s="2">
        <v>24.278641480874139</v>
      </c>
      <c r="BJ189" s="2">
        <v>25.00256220239034</v>
      </c>
      <c r="BK189" s="1">
        <v>2.2694158236955309</v>
      </c>
      <c r="BL189" s="2">
        <v>2.2084092328373131</v>
      </c>
      <c r="BM189" s="2">
        <v>2.1054257232827291</v>
      </c>
      <c r="BN189" s="1">
        <v>3.3454721918146682</v>
      </c>
      <c r="BO189" s="2">
        <v>6.2677886850718476</v>
      </c>
      <c r="BP189" s="2">
        <v>6.2130314641024782</v>
      </c>
      <c r="BQ189" s="1">
        <v>6.6188614096345182</v>
      </c>
      <c r="BR189" s="2">
        <v>5.9441907045057691</v>
      </c>
      <c r="BS189" s="2">
        <v>4.9996849519337454</v>
      </c>
    </row>
    <row r="190" spans="1:71">
      <c r="A190" s="1" t="s">
        <v>806</v>
      </c>
      <c r="B190" s="1">
        <v>-1137.0577623900001</v>
      </c>
      <c r="C190" s="1">
        <v>-1136.9875770527931</v>
      </c>
      <c r="D190" s="1">
        <v>-1136.942636841593</v>
      </c>
      <c r="E190" s="1">
        <v>298.14999999999998</v>
      </c>
      <c r="F190" s="1">
        <v>4.4940211200059289E-2</v>
      </c>
      <c r="G190" s="1">
        <v>4.4249421946521102E-2</v>
      </c>
      <c r="H190" s="1">
        <v>0.10503018040311279</v>
      </c>
      <c r="I190" s="1">
        <v>-1136.986886263539</v>
      </c>
      <c r="J190" s="1">
        <v>-0.31070999999999999</v>
      </c>
      <c r="K190" s="1">
        <v>-2.2599999999999999E-2</v>
      </c>
      <c r="L190" s="1">
        <v>0.28810999999999998</v>
      </c>
      <c r="M190" s="1">
        <v>-0.166655</v>
      </c>
      <c r="N190" s="1">
        <v>4.82E-2</v>
      </c>
      <c r="O190" s="1">
        <v>47.342500000000001</v>
      </c>
      <c r="P190" s="1">
        <v>99.140600000000006</v>
      </c>
      <c r="Q190" s="1">
        <v>3.1171000000000002</v>
      </c>
      <c r="R190" s="1">
        <v>977.95600000000002</v>
      </c>
      <c r="S190" s="1">
        <v>0.90985726415585411</v>
      </c>
      <c r="T190" s="1">
        <v>305.28883998744232</v>
      </c>
      <c r="U190" s="1">
        <v>435.31146595217001</v>
      </c>
      <c r="V190" s="1">
        <v>-0.55052000000000001</v>
      </c>
      <c r="W190" s="1">
        <v>0.37929000000000002</v>
      </c>
      <c r="X190" s="1">
        <v>0.40114</v>
      </c>
      <c r="Y190" s="1">
        <v>0.41028999999999999</v>
      </c>
      <c r="Z190" s="1">
        <v>-1.15656</v>
      </c>
      <c r="AA190" s="1">
        <v>-1.0357000000000001</v>
      </c>
      <c r="AB190" s="1">
        <v>-0.94393000000000005</v>
      </c>
      <c r="AC190" s="1">
        <v>2.1409699999999998</v>
      </c>
      <c r="AD190" s="1">
        <v>3.4131999999999998</v>
      </c>
      <c r="AE190" s="1">
        <v>29.367599999999999</v>
      </c>
      <c r="AF190" s="1">
        <v>28.2561</v>
      </c>
      <c r="AG190" s="1">
        <v>27.333200000000001</v>
      </c>
      <c r="AH190" s="1">
        <v>1.7753699999999999</v>
      </c>
      <c r="AI190" s="1">
        <v>1.0203500000000001</v>
      </c>
      <c r="AJ190" s="1">
        <v>110.70699999999999</v>
      </c>
      <c r="AK190" s="1">
        <v>109.89400000000001</v>
      </c>
      <c r="AL190" s="1">
        <v>60.271000000000001</v>
      </c>
      <c r="AM190" s="1">
        <v>70.167226239669418</v>
      </c>
      <c r="AN190" s="2">
        <v>80.475206611570243</v>
      </c>
      <c r="AO190" s="1">
        <v>98.4375</v>
      </c>
      <c r="AP190" s="1">
        <v>96.400439049586765</v>
      </c>
      <c r="AQ190" s="1">
        <v>57.906302904023967</v>
      </c>
      <c r="AR190" s="2">
        <v>63.169032426097147</v>
      </c>
      <c r="AS190" s="1">
        <v>91.348157312150022</v>
      </c>
      <c r="AT190" s="1">
        <v>89.456634978512824</v>
      </c>
      <c r="AU190" s="1">
        <v>48.648875148986889</v>
      </c>
      <c r="AV190" s="2">
        <v>50.715137067938016</v>
      </c>
      <c r="AW190" s="1">
        <v>78.428560786650763</v>
      </c>
      <c r="AX190" s="1">
        <v>80.262030691299174</v>
      </c>
      <c r="AY190" s="1">
        <v>42.080926202012677</v>
      </c>
      <c r="AZ190" s="2">
        <v>43.158311591502063</v>
      </c>
      <c r="BA190" s="1">
        <v>61.405725866567273</v>
      </c>
      <c r="BB190" s="1">
        <v>69.070303764442784</v>
      </c>
      <c r="BC190" s="1">
        <v>35.782229532617457</v>
      </c>
      <c r="BD190" s="2">
        <v>36.859521444975478</v>
      </c>
      <c r="BE190" s="1">
        <v>46.482992986158528</v>
      </c>
      <c r="BF190" s="1">
        <v>56.173964992862032</v>
      </c>
      <c r="BG190" s="2">
        <v>29.227542115317821</v>
      </c>
      <c r="BH190" s="2">
        <v>30.509454237582499</v>
      </c>
      <c r="BI190" s="2">
        <v>23.662530352243699</v>
      </c>
      <c r="BJ190" s="2">
        <v>24.972012866197851</v>
      </c>
      <c r="BK190" s="1">
        <v>2.269241349473492</v>
      </c>
      <c r="BL190" s="2">
        <v>2.3196715114938149</v>
      </c>
      <c r="BM190" s="2">
        <v>2.1019598186197932</v>
      </c>
      <c r="BN190" s="1">
        <v>3.2815172060354869</v>
      </c>
      <c r="BO190" s="2">
        <v>6.0770298536008571</v>
      </c>
      <c r="BP190" s="2">
        <v>6.1488138101393606</v>
      </c>
      <c r="BQ190" s="1">
        <v>6.6116777191427696</v>
      </c>
      <c r="BR190" s="2">
        <v>5.9407971071750501</v>
      </c>
      <c r="BS190" s="2">
        <v>4.859026273416184</v>
      </c>
    </row>
    <row r="191" spans="1:71">
      <c r="A191" s="1" t="s">
        <v>807</v>
      </c>
      <c r="B191" s="1">
        <v>-967.72187444999997</v>
      </c>
      <c r="C191" s="1">
        <v>-967.60408878129169</v>
      </c>
      <c r="D191" s="1">
        <v>-967.55450385462575</v>
      </c>
      <c r="E191" s="1">
        <v>298.14999999999998</v>
      </c>
      <c r="F191" s="1">
        <v>4.9584926665962148E-2</v>
      </c>
      <c r="G191" s="1">
        <v>4.8447024238653082E-2</v>
      </c>
      <c r="H191" s="1">
        <v>0.15531522154475139</v>
      </c>
      <c r="I191" s="1">
        <v>-967.60295087886436</v>
      </c>
      <c r="J191" s="1">
        <v>-0.29350999999999999</v>
      </c>
      <c r="K191" s="1">
        <v>-2.6040000000000001E-2</v>
      </c>
      <c r="L191" s="1">
        <v>0.26746999999999999</v>
      </c>
      <c r="M191" s="1">
        <v>-0.159775</v>
      </c>
      <c r="N191" s="1">
        <v>4.7719999999999999E-2</v>
      </c>
      <c r="O191" s="1">
        <v>95.110699999999994</v>
      </c>
      <c r="P191" s="1">
        <v>134.09800000000001</v>
      </c>
      <c r="Q191" s="1">
        <v>4.0884</v>
      </c>
      <c r="R191" s="1">
        <v>1729.9860000000001</v>
      </c>
      <c r="S191" s="1">
        <v>0.87475961473787223</v>
      </c>
      <c r="T191" s="1">
        <v>365.28925792782587</v>
      </c>
      <c r="U191" s="1">
        <v>537.10878013542469</v>
      </c>
      <c r="V191" s="1">
        <v>-1.487E-2</v>
      </c>
      <c r="W191" s="1">
        <v>0.38729000000000002</v>
      </c>
      <c r="X191" s="1">
        <v>0.40057999999999999</v>
      </c>
      <c r="Y191" s="1">
        <v>0.39290000000000003</v>
      </c>
      <c r="Z191" s="1">
        <v>-1.1437900000000001</v>
      </c>
      <c r="AA191" s="1">
        <v>-1.05098</v>
      </c>
      <c r="AB191" s="1">
        <v>-0.91791999999999996</v>
      </c>
      <c r="AC191" s="1">
        <v>2.1271300000000002</v>
      </c>
      <c r="AD191" s="1">
        <v>7.7035999999999998</v>
      </c>
      <c r="AE191" s="1">
        <v>29.0108</v>
      </c>
      <c r="AF191" s="1">
        <v>27.189</v>
      </c>
      <c r="AG191" s="1">
        <v>28.575500000000002</v>
      </c>
      <c r="AH191" s="1">
        <v>1.7688299999999999</v>
      </c>
      <c r="AI191" s="1">
        <v>1.0201499999999999</v>
      </c>
      <c r="AJ191" s="1">
        <v>100.812</v>
      </c>
      <c r="AK191" s="1">
        <v>110.157</v>
      </c>
      <c r="AL191" s="1">
        <v>174.54300000000001</v>
      </c>
      <c r="AM191" s="1">
        <v>70.470686983471069</v>
      </c>
      <c r="AN191" s="2">
        <v>81.87629132231406</v>
      </c>
      <c r="AO191" s="1">
        <v>98.53757747933885</v>
      </c>
      <c r="AP191" s="1">
        <v>95.606275826446279</v>
      </c>
      <c r="AQ191" s="1">
        <v>57.89002474280506</v>
      </c>
      <c r="AR191" s="2">
        <v>64.225485089204327</v>
      </c>
      <c r="AS191" s="1">
        <v>91.248860528714687</v>
      </c>
      <c r="AT191" s="1">
        <v>87.854863914572206</v>
      </c>
      <c r="AU191" s="1">
        <v>48.748510131108461</v>
      </c>
      <c r="AV191" s="2">
        <v>51.302704112038143</v>
      </c>
      <c r="AW191" s="1">
        <v>77.281361740166858</v>
      </c>
      <c r="AX191" s="1">
        <v>77.620306912991651</v>
      </c>
      <c r="AY191" s="1">
        <v>42.282426388371228</v>
      </c>
      <c r="AZ191" s="2">
        <v>43.146664181885953</v>
      </c>
      <c r="BA191" s="1">
        <v>59.804789414834133</v>
      </c>
      <c r="BB191" s="1">
        <v>65.810193812896017</v>
      </c>
      <c r="BC191" s="1">
        <v>36.068912544224439</v>
      </c>
      <c r="BD191" s="2">
        <v>36.264431134007822</v>
      </c>
      <c r="BE191" s="1">
        <v>44.700825522934643</v>
      </c>
      <c r="BF191" s="1">
        <v>54.571410837316122</v>
      </c>
      <c r="BG191" s="2">
        <v>29.368921500521019</v>
      </c>
      <c r="BH191" s="2">
        <v>29.296196596040289</v>
      </c>
      <c r="BI191" s="2">
        <v>23.626265333795839</v>
      </c>
      <c r="BJ191" s="2">
        <v>23.86119958374066</v>
      </c>
      <c r="BK191" s="1">
        <v>2.2191027890987631</v>
      </c>
      <c r="BL191" s="2">
        <v>2.1549505562054541</v>
      </c>
      <c r="BM191" s="2">
        <v>2.3119698062921139</v>
      </c>
      <c r="BN191" s="1">
        <v>4.1645754590890096</v>
      </c>
      <c r="BO191" s="2">
        <v>8.3294244076035291</v>
      </c>
      <c r="BP191" s="2">
        <v>8.2627417018356955</v>
      </c>
      <c r="BQ191" s="1">
        <v>8.8415800557995219</v>
      </c>
      <c r="BR191" s="2">
        <v>6.8128003384506064</v>
      </c>
      <c r="BS191" s="2">
        <v>5.834269240486095</v>
      </c>
    </row>
    <row r="192" spans="1:71">
      <c r="A192" s="1" t="s">
        <v>808</v>
      </c>
      <c r="B192" s="1">
        <v>-967.72150047100001</v>
      </c>
      <c r="C192" s="1">
        <v>-967.60330334732691</v>
      </c>
      <c r="D192" s="1">
        <v>-967.55407461429741</v>
      </c>
      <c r="E192" s="1">
        <v>298.14999999999998</v>
      </c>
      <c r="F192" s="1">
        <v>4.9228733029543677E-2</v>
      </c>
      <c r="G192" s="1">
        <v>4.8210301157928813E-2</v>
      </c>
      <c r="H192" s="1">
        <v>0.1554618610274395</v>
      </c>
      <c r="I192" s="1">
        <v>-967.60228491545536</v>
      </c>
      <c r="J192" s="1">
        <v>-0.29603000000000002</v>
      </c>
      <c r="K192" s="1">
        <v>-2.5499999999999998E-2</v>
      </c>
      <c r="L192" s="1">
        <v>0.27052999999999999</v>
      </c>
      <c r="M192" s="1">
        <v>-0.16076499999999999</v>
      </c>
      <c r="N192" s="1">
        <v>4.777E-2</v>
      </c>
      <c r="O192" s="1">
        <v>90.325900000000004</v>
      </c>
      <c r="P192" s="1">
        <v>133.95699999999999</v>
      </c>
      <c r="Q192" s="1">
        <v>4.1414</v>
      </c>
      <c r="R192" s="1">
        <v>1501.0640000000001</v>
      </c>
      <c r="S192" s="1">
        <v>0.87468609177045054</v>
      </c>
      <c r="T192" s="1">
        <v>365.12935354715643</v>
      </c>
      <c r="U192" s="1">
        <v>536.68847229273399</v>
      </c>
      <c r="V192" s="1">
        <v>-1.1310000000000001E-2</v>
      </c>
      <c r="W192" s="1">
        <v>0.38329999999999997</v>
      </c>
      <c r="X192" s="1">
        <v>0.39771000000000001</v>
      </c>
      <c r="Y192" s="1">
        <v>0.39623999999999998</v>
      </c>
      <c r="Z192" s="1">
        <v>-1.12276</v>
      </c>
      <c r="AA192" s="1">
        <v>-1.05263</v>
      </c>
      <c r="AB192" s="1">
        <v>-0.93515000000000004</v>
      </c>
      <c r="AC192" s="1">
        <v>2.1249099999999999</v>
      </c>
      <c r="AD192" s="1">
        <v>7.4627999999999997</v>
      </c>
      <c r="AE192" s="1">
        <v>28.855799999999999</v>
      </c>
      <c r="AF192" s="1">
        <v>28.032599999999999</v>
      </c>
      <c r="AG192" s="1">
        <v>27.7849</v>
      </c>
      <c r="AH192" s="1">
        <v>1.7652300000000001</v>
      </c>
      <c r="AI192" s="1">
        <v>1.02139</v>
      </c>
      <c r="AJ192" s="1">
        <v>102.94499999999999</v>
      </c>
      <c r="AK192" s="1">
        <v>110.376</v>
      </c>
      <c r="AL192" s="1">
        <v>175.977</v>
      </c>
      <c r="AM192" s="1">
        <v>69.231017561983464</v>
      </c>
      <c r="AN192" s="2">
        <v>81.624483471074385</v>
      </c>
      <c r="AO192" s="1">
        <v>98.534349173553721</v>
      </c>
      <c r="AP192" s="1">
        <v>95.677298553718998</v>
      </c>
      <c r="AQ192" s="1">
        <v>56.055475973434042</v>
      </c>
      <c r="AR192" s="2">
        <v>63.813647610365933</v>
      </c>
      <c r="AS192" s="1">
        <v>91.356296392759475</v>
      </c>
      <c r="AT192" s="1">
        <v>88.022528975126974</v>
      </c>
      <c r="AU192" s="1">
        <v>46.697146901072713</v>
      </c>
      <c r="AV192" s="2">
        <v>50.880884982121579</v>
      </c>
      <c r="AW192" s="1">
        <v>77.406138259833142</v>
      </c>
      <c r="AX192" s="1">
        <v>77.711561382598333</v>
      </c>
      <c r="AY192" s="1">
        <v>40.509108274319793</v>
      </c>
      <c r="AZ192" s="2">
        <v>42.904980432351849</v>
      </c>
      <c r="BA192" s="1">
        <v>59.922428251956759</v>
      </c>
      <c r="BB192" s="1">
        <v>65.835235743570635</v>
      </c>
      <c r="BC192" s="1">
        <v>34.93847371361182</v>
      </c>
      <c r="BD192" s="2">
        <v>36.278396747563782</v>
      </c>
      <c r="BE192" s="1">
        <v>44.791989944758242</v>
      </c>
      <c r="BF192" s="1">
        <v>54.546971013593193</v>
      </c>
      <c r="BG192" s="2">
        <v>28.98141715873567</v>
      </c>
      <c r="BH192" s="2">
        <v>29.320619138589791</v>
      </c>
      <c r="BI192" s="2">
        <v>23.792414304184671</v>
      </c>
      <c r="BJ192" s="2">
        <v>23.81429157074832</v>
      </c>
      <c r="BK192" s="1">
        <v>2.1815775716730959</v>
      </c>
      <c r="BL192" s="2">
        <v>2.1493784759799381</v>
      </c>
      <c r="BM192" s="2">
        <v>2.278932753807454</v>
      </c>
      <c r="BN192" s="1">
        <v>3.99935275712504</v>
      </c>
      <c r="BO192" s="2">
        <v>8.2852407748643806</v>
      </c>
      <c r="BP192" s="2">
        <v>8.2532412584544126</v>
      </c>
      <c r="BQ192" s="1">
        <v>8.8217156052059646</v>
      </c>
      <c r="BR192" s="2">
        <v>5.5165161865455206</v>
      </c>
      <c r="BS192" s="2">
        <v>5.6062860759176871</v>
      </c>
    </row>
    <row r="193" spans="1:71">
      <c r="A193" s="1" t="s">
        <v>809</v>
      </c>
      <c r="B193" s="1">
        <v>-967.721176173</v>
      </c>
      <c r="C193" s="1">
        <v>-967.60345890769293</v>
      </c>
      <c r="D193" s="1">
        <v>-967.55375641218734</v>
      </c>
      <c r="E193" s="1">
        <v>298.14999999999998</v>
      </c>
      <c r="F193" s="1">
        <v>4.9702495505574741E-2</v>
      </c>
      <c r="G193" s="1">
        <v>4.8656991816852367E-2</v>
      </c>
      <c r="H193" s="1">
        <v>0.15527165842826271</v>
      </c>
      <c r="I193" s="1">
        <v>-967.60241340400421</v>
      </c>
      <c r="J193" s="1">
        <v>-0.29293000000000002</v>
      </c>
      <c r="K193" s="1">
        <v>-2.6280000000000001E-2</v>
      </c>
      <c r="L193" s="1">
        <v>0.26665</v>
      </c>
      <c r="M193" s="1">
        <v>-0.159605</v>
      </c>
      <c r="N193" s="1">
        <v>4.777E-2</v>
      </c>
      <c r="O193" s="1">
        <v>94.712100000000007</v>
      </c>
      <c r="P193" s="1">
        <v>134.786</v>
      </c>
      <c r="Q193" s="1">
        <v>2.7071999999999998</v>
      </c>
      <c r="R193" s="1">
        <v>1627.6310000000001</v>
      </c>
      <c r="S193" s="1">
        <v>0.87390729537174927</v>
      </c>
      <c r="T193" s="1">
        <v>365.37934006944658</v>
      </c>
      <c r="U193" s="1">
        <v>536.522378381875</v>
      </c>
      <c r="V193" s="1">
        <v>-2.639E-2</v>
      </c>
      <c r="W193" s="1">
        <v>0.38219999999999998</v>
      </c>
      <c r="X193" s="1">
        <v>0.41393999999999997</v>
      </c>
      <c r="Y193" s="1">
        <v>0.4027</v>
      </c>
      <c r="Z193" s="1">
        <v>-1.14191</v>
      </c>
      <c r="AA193" s="1">
        <v>-1.03447</v>
      </c>
      <c r="AB193" s="1">
        <v>-0.93845000000000001</v>
      </c>
      <c r="AC193" s="1">
        <v>2.12338</v>
      </c>
      <c r="AD193" s="1">
        <v>6.8817000000000004</v>
      </c>
      <c r="AE193" s="1">
        <v>29.385400000000001</v>
      </c>
      <c r="AF193" s="1">
        <v>27.351299999999998</v>
      </c>
      <c r="AG193" s="1">
        <v>28.340900000000001</v>
      </c>
      <c r="AH193" s="1">
        <v>1.77715</v>
      </c>
      <c r="AI193" s="1">
        <v>1.02</v>
      </c>
      <c r="AJ193" s="1">
        <v>112.34099999999999</v>
      </c>
      <c r="AK193" s="1">
        <v>110.562</v>
      </c>
      <c r="AL193" s="1">
        <v>58.609000000000002</v>
      </c>
      <c r="AM193" s="1">
        <v>69.676523760330582</v>
      </c>
      <c r="AN193" s="2">
        <v>80.95945247933885</v>
      </c>
      <c r="AO193" s="1">
        <v>98.485924586776861</v>
      </c>
      <c r="AP193" s="1">
        <v>95.606275826446279</v>
      </c>
      <c r="AQ193" s="1">
        <v>56.514520119807273</v>
      </c>
      <c r="AR193" s="2">
        <v>63.683422320614667</v>
      </c>
      <c r="AS193" s="1">
        <v>91.144680296913663</v>
      </c>
      <c r="AT193" s="1">
        <v>87.568368277119419</v>
      </c>
      <c r="AU193" s="1">
        <v>46.960667461263412</v>
      </c>
      <c r="AV193" s="2">
        <v>50.779387663885579</v>
      </c>
      <c r="AW193" s="1">
        <v>77.36423569725865</v>
      </c>
      <c r="AX193" s="1">
        <v>76.92286203814065</v>
      </c>
      <c r="AY193" s="1">
        <v>40.376327804696238</v>
      </c>
      <c r="AZ193" s="2">
        <v>42.636507640700707</v>
      </c>
      <c r="BA193" s="1">
        <v>59.771011926947452</v>
      </c>
      <c r="BB193" s="1">
        <v>65.033893961982855</v>
      </c>
      <c r="BC193" s="1">
        <v>34.33717646328595</v>
      </c>
      <c r="BD193" s="2">
        <v>35.843910992489597</v>
      </c>
      <c r="BE193" s="1">
        <v>44.603454161752843</v>
      </c>
      <c r="BF193" s="1">
        <v>54.152830364347338</v>
      </c>
      <c r="BG193" s="2">
        <v>28.143181226120181</v>
      </c>
      <c r="BH193" s="2">
        <v>29.239753386592561</v>
      </c>
      <c r="BI193" s="2">
        <v>22.981378701396991</v>
      </c>
      <c r="BJ193" s="2">
        <v>23.856863548926238</v>
      </c>
      <c r="BK193" s="1">
        <v>2.3447627645237632</v>
      </c>
      <c r="BL193" s="2">
        <v>2.2911915702256498</v>
      </c>
      <c r="BM193" s="2">
        <v>2.0914550322385468</v>
      </c>
      <c r="BN193" s="1">
        <v>4.0393678919343863</v>
      </c>
      <c r="BO193" s="2">
        <v>8.2201202481805531</v>
      </c>
      <c r="BP193" s="2">
        <v>8.2592621607594356</v>
      </c>
      <c r="BQ193" s="1">
        <v>8.8385329213012209</v>
      </c>
      <c r="BR193" s="2">
        <v>6.3043255994427678</v>
      </c>
      <c r="BS193" s="2">
        <v>5.5126014821149116</v>
      </c>
    </row>
    <row r="194" spans="1:71">
      <c r="A194" s="1" t="s">
        <v>810</v>
      </c>
      <c r="B194" s="1">
        <v>-967.71953143899998</v>
      </c>
      <c r="C194" s="1">
        <v>-967.60193687622711</v>
      </c>
      <c r="D194" s="1">
        <v>-967.55215086353485</v>
      </c>
      <c r="E194" s="1">
        <v>298.14999999999998</v>
      </c>
      <c r="F194" s="1">
        <v>4.9786012692314162E-2</v>
      </c>
      <c r="G194" s="1">
        <v>4.8749637579586683E-2</v>
      </c>
      <c r="H194" s="1">
        <v>0.15519468849324691</v>
      </c>
      <c r="I194" s="1">
        <v>-967.60090050111444</v>
      </c>
      <c r="J194" s="1">
        <v>-0.29416999999999999</v>
      </c>
      <c r="K194" s="1">
        <v>-2.6030000000000001E-2</v>
      </c>
      <c r="L194" s="1">
        <v>0.26813999999999999</v>
      </c>
      <c r="M194" s="1">
        <v>-0.16009999999999999</v>
      </c>
      <c r="N194" s="1">
        <v>4.7800000000000002E-2</v>
      </c>
      <c r="O194" s="1">
        <v>96.368099999999998</v>
      </c>
      <c r="P194" s="1">
        <v>134.32</v>
      </c>
      <c r="Q194" s="1">
        <v>2.9342000000000001</v>
      </c>
      <c r="R194" s="1">
        <v>1189.3219999999999</v>
      </c>
      <c r="S194" s="1">
        <v>0.87414337762362437</v>
      </c>
      <c r="T194" s="1">
        <v>365.58920164792193</v>
      </c>
      <c r="U194" s="1">
        <v>537.20229611478567</v>
      </c>
      <c r="V194" s="1">
        <v>-1.8450000000000001E-2</v>
      </c>
      <c r="W194" s="1">
        <v>0.38157000000000002</v>
      </c>
      <c r="X194" s="1">
        <v>0.40387000000000001</v>
      </c>
      <c r="Y194" s="1">
        <v>0.41247</v>
      </c>
      <c r="Z194" s="1">
        <v>-1.15846</v>
      </c>
      <c r="AA194" s="1">
        <v>-1.03505</v>
      </c>
      <c r="AB194" s="1">
        <v>-0.92098000000000002</v>
      </c>
      <c r="AC194" s="1">
        <v>2.1256200000000001</v>
      </c>
      <c r="AD194" s="1">
        <v>4.3246000000000002</v>
      </c>
      <c r="AE194" s="1">
        <v>29.1721</v>
      </c>
      <c r="AF194" s="1">
        <v>28.1572</v>
      </c>
      <c r="AG194" s="1">
        <v>27.409600000000001</v>
      </c>
      <c r="AH194" s="1">
        <v>1.77864</v>
      </c>
      <c r="AI194" s="1">
        <v>1.02003</v>
      </c>
      <c r="AJ194" s="1">
        <v>109.398</v>
      </c>
      <c r="AK194" s="1">
        <v>110.15900000000001</v>
      </c>
      <c r="AL194" s="1">
        <v>66.951999999999998</v>
      </c>
      <c r="AM194" s="1">
        <v>70.389979338842977</v>
      </c>
      <c r="AN194" s="2">
        <v>80.681818181818173</v>
      </c>
      <c r="AO194" s="1">
        <v>98.466554752066116</v>
      </c>
      <c r="AP194" s="1">
        <v>95.674070247933884</v>
      </c>
      <c r="AQ194" s="1">
        <v>57.990949342362278</v>
      </c>
      <c r="AR194" s="2">
        <v>63.239028519338461</v>
      </c>
      <c r="AS194" s="1">
        <v>91.152819377523116</v>
      </c>
      <c r="AT194" s="1">
        <v>87.620458393019931</v>
      </c>
      <c r="AU194" s="1">
        <v>48.760615315852213</v>
      </c>
      <c r="AV194" s="2">
        <v>50.451616507747318</v>
      </c>
      <c r="AW194" s="1">
        <v>77.408931764004762</v>
      </c>
      <c r="AX194" s="1">
        <v>76.93124255065554</v>
      </c>
      <c r="AY194" s="1">
        <v>42.140327991054789</v>
      </c>
      <c r="AZ194" s="2">
        <v>42.556140514349607</v>
      </c>
      <c r="BA194" s="1">
        <v>59.808283637718972</v>
      </c>
      <c r="BB194" s="1">
        <v>65.092713380544168</v>
      </c>
      <c r="BC194" s="1">
        <v>35.667789088200607</v>
      </c>
      <c r="BD194" s="2">
        <v>36.010334554031409</v>
      </c>
      <c r="BE194" s="1">
        <v>44.628281919185653</v>
      </c>
      <c r="BF194" s="1">
        <v>54.235460244553423</v>
      </c>
      <c r="BG194" s="2">
        <v>28.804489406043761</v>
      </c>
      <c r="BH194" s="2">
        <v>29.480722473080931</v>
      </c>
      <c r="BI194" s="2">
        <v>23.002467597994389</v>
      </c>
      <c r="BJ194" s="2">
        <v>23.964673141811989</v>
      </c>
      <c r="BK194" s="1">
        <v>2.286927299853895</v>
      </c>
      <c r="BL194" s="2">
        <v>2.2924512745549959</v>
      </c>
      <c r="BM194" s="2">
        <v>2.0881903487618971</v>
      </c>
      <c r="BN194" s="1">
        <v>4.0073803381059401</v>
      </c>
      <c r="BO194" s="2">
        <v>8.1711585353455156</v>
      </c>
      <c r="BP194" s="2">
        <v>8.243941600903911</v>
      </c>
      <c r="BQ194" s="1">
        <v>8.8421307296056462</v>
      </c>
      <c r="BR194" s="2">
        <v>7.2925248534258804</v>
      </c>
      <c r="BS194" s="2">
        <v>5.2250793607654327</v>
      </c>
    </row>
    <row r="195" spans="1:71">
      <c r="A195" s="1" t="s">
        <v>811</v>
      </c>
      <c r="B195" s="1">
        <v>-967.71802516900004</v>
      </c>
      <c r="C195" s="1">
        <v>-967.60073597986377</v>
      </c>
      <c r="D195" s="1">
        <v>-967.55064577894984</v>
      </c>
      <c r="E195" s="1">
        <v>298.14999999999998</v>
      </c>
      <c r="F195" s="1">
        <v>5.009020091396852E-2</v>
      </c>
      <c r="G195" s="1">
        <v>4.8806323156182267E-2</v>
      </c>
      <c r="H195" s="1">
        <v>0.15520306394777361</v>
      </c>
      <c r="I195" s="1">
        <v>-967.59945210210606</v>
      </c>
      <c r="J195" s="1">
        <v>-0.28814000000000001</v>
      </c>
      <c r="K195" s="1">
        <v>-1.898E-2</v>
      </c>
      <c r="L195" s="1">
        <v>0.26916000000000001</v>
      </c>
      <c r="M195" s="1">
        <v>-0.15356</v>
      </c>
      <c r="N195" s="1">
        <v>4.3799999999999999E-2</v>
      </c>
      <c r="O195" s="1">
        <v>93.705200000000005</v>
      </c>
      <c r="P195" s="1">
        <v>134.64099999999999</v>
      </c>
      <c r="Q195" s="1">
        <v>3.1377000000000002</v>
      </c>
      <c r="R195" s="1">
        <v>1605.1379999999999</v>
      </c>
      <c r="S195" s="1">
        <v>0.87442497642320793</v>
      </c>
      <c r="T195" s="1">
        <v>365.10920731409578</v>
      </c>
      <c r="U195" s="1">
        <v>536.40377046673518</v>
      </c>
      <c r="V195" s="1">
        <v>-2.8800000000000002E-3</v>
      </c>
      <c r="W195" s="1">
        <v>0.38579000000000002</v>
      </c>
      <c r="X195" s="1">
        <v>0.41548000000000002</v>
      </c>
      <c r="Y195" s="1">
        <v>0.40417999999999998</v>
      </c>
      <c r="Z195" s="1">
        <v>-1.1458999999999999</v>
      </c>
      <c r="AA195" s="1">
        <v>-1.0428900000000001</v>
      </c>
      <c r="AB195" s="1">
        <v>-0.91871000000000003</v>
      </c>
      <c r="AC195" s="1">
        <v>2.1214599999999999</v>
      </c>
      <c r="AD195" s="1">
        <v>3.6217999999999999</v>
      </c>
      <c r="AE195" s="1">
        <v>28.738399999999999</v>
      </c>
      <c r="AF195" s="1">
        <v>27.393699999999999</v>
      </c>
      <c r="AG195" s="1">
        <v>28.258199999999999</v>
      </c>
      <c r="AH195" s="1">
        <v>1.78338</v>
      </c>
      <c r="AI195" s="1">
        <v>1.0203</v>
      </c>
      <c r="AJ195" s="1">
        <v>112.702</v>
      </c>
      <c r="AK195" s="1">
        <v>110.38200000000001</v>
      </c>
      <c r="AL195" s="1">
        <v>66.852000000000004</v>
      </c>
      <c r="AM195" s="1">
        <v>69.224560950413235</v>
      </c>
      <c r="AN195" s="2">
        <v>82.738248966942152</v>
      </c>
      <c r="AO195" s="1">
        <v>98.511751033057848</v>
      </c>
      <c r="AP195" s="1">
        <v>95.461002066115711</v>
      </c>
      <c r="AQ195" s="1">
        <v>55.77874723271259</v>
      </c>
      <c r="AR195" s="2">
        <v>66.312345357468416</v>
      </c>
      <c r="AS195" s="1">
        <v>91.169097538742022</v>
      </c>
      <c r="AT195" s="1">
        <v>87.309545513738769</v>
      </c>
      <c r="AU195" s="1">
        <v>46.266016090584031</v>
      </c>
      <c r="AV195" s="2">
        <v>53.590584028605477</v>
      </c>
      <c r="AW195" s="1">
        <v>77.280430572109665</v>
      </c>
      <c r="AX195" s="1">
        <v>76.708693384982112</v>
      </c>
      <c r="AY195" s="1">
        <v>39.962844763324632</v>
      </c>
      <c r="AZ195" s="2">
        <v>45.051598024599329</v>
      </c>
      <c r="BA195" s="1">
        <v>59.648714125978387</v>
      </c>
      <c r="BB195" s="1">
        <v>64.916255124860228</v>
      </c>
      <c r="BC195" s="1">
        <v>34.273167401154502</v>
      </c>
      <c r="BD195" s="2">
        <v>37.352973123952573</v>
      </c>
      <c r="BE195" s="1">
        <v>44.5010396623425</v>
      </c>
      <c r="BF195" s="1">
        <v>54.161364905964867</v>
      </c>
      <c r="BG195" s="2">
        <v>28.23083101771449</v>
      </c>
      <c r="BH195" s="2">
        <v>29.874196769711698</v>
      </c>
      <c r="BI195" s="2">
        <v>22.956347954968312</v>
      </c>
      <c r="BJ195" s="2">
        <v>23.918947683769041</v>
      </c>
      <c r="BK195" s="1">
        <v>2.556064862836418</v>
      </c>
      <c r="BL195" s="2">
        <v>2.2934081383780218</v>
      </c>
      <c r="BM195" s="2">
        <v>2.0999557401807158</v>
      </c>
      <c r="BN195" s="1">
        <v>4.2047555044455729</v>
      </c>
      <c r="BO195" s="2">
        <v>8.0394911668364468</v>
      </c>
      <c r="BP195" s="2">
        <v>8.3726808484804405</v>
      </c>
      <c r="BQ195" s="1">
        <v>8.859668670962078</v>
      </c>
      <c r="BR195" s="2">
        <v>5.8686146117687086</v>
      </c>
      <c r="BS195" s="2">
        <v>6.9491336650223259</v>
      </c>
    </row>
    <row r="196" spans="1:71">
      <c r="A196" s="1" t="s">
        <v>812</v>
      </c>
      <c r="B196" s="1">
        <v>-967.719508572</v>
      </c>
      <c r="C196" s="1">
        <v>-967.60190838277833</v>
      </c>
      <c r="D196" s="1">
        <v>-967.55212997510682</v>
      </c>
      <c r="E196" s="1">
        <v>298.14999999999998</v>
      </c>
      <c r="F196" s="1">
        <v>4.9778407671496237E-2</v>
      </c>
      <c r="G196" s="1">
        <v>4.8746179686336058E-2</v>
      </c>
      <c r="H196" s="1">
        <v>0.15519391938394211</v>
      </c>
      <c r="I196" s="1">
        <v>-967.60087615479313</v>
      </c>
      <c r="J196" s="1">
        <v>-0.29418</v>
      </c>
      <c r="K196" s="1">
        <v>-2.6030000000000001E-2</v>
      </c>
      <c r="L196" s="1">
        <v>0.26815</v>
      </c>
      <c r="M196" s="1">
        <v>-0.160105</v>
      </c>
      <c r="N196" s="1">
        <v>4.7800000000000002E-2</v>
      </c>
      <c r="O196" s="1">
        <v>96.367599999999996</v>
      </c>
      <c r="P196" s="1">
        <v>134.32499999999999</v>
      </c>
      <c r="Q196" s="1">
        <v>2.9327000000000001</v>
      </c>
      <c r="R196" s="1">
        <v>1523.1690000000001</v>
      </c>
      <c r="S196" s="1">
        <v>0.87468959751712316</v>
      </c>
      <c r="T196" s="1">
        <v>365.21919501977987</v>
      </c>
      <c r="U196" s="1">
        <v>536.88979362060104</v>
      </c>
      <c r="V196" s="1">
        <v>-1.839E-2</v>
      </c>
      <c r="W196" s="1">
        <v>0.38156000000000001</v>
      </c>
      <c r="X196" s="1">
        <v>0.41243999999999997</v>
      </c>
      <c r="Y196" s="1">
        <v>0.40382000000000001</v>
      </c>
      <c r="Z196" s="1">
        <v>-1.15839</v>
      </c>
      <c r="AA196" s="1">
        <v>-1.03491</v>
      </c>
      <c r="AB196" s="1">
        <v>-0.92093000000000003</v>
      </c>
      <c r="AC196" s="1">
        <v>2.1253799999999998</v>
      </c>
      <c r="AD196" s="1">
        <v>4.3223000000000003</v>
      </c>
      <c r="AE196" s="1">
        <v>29.172499999999999</v>
      </c>
      <c r="AF196" s="1">
        <v>27.407800000000002</v>
      </c>
      <c r="AG196" s="1">
        <v>28.157299999999999</v>
      </c>
      <c r="AH196" s="1">
        <v>1.7786599999999999</v>
      </c>
      <c r="AI196" s="1">
        <v>1.02006</v>
      </c>
      <c r="AJ196" s="1">
        <v>109.40300000000001</v>
      </c>
      <c r="AK196" s="1">
        <v>110.142</v>
      </c>
      <c r="AL196" s="1">
        <v>67.001999999999995</v>
      </c>
      <c r="AM196" s="1">
        <v>70.357696280991732</v>
      </c>
      <c r="AN196" s="2">
        <v>80.72378615702479</v>
      </c>
      <c r="AO196" s="1">
        <v>98.424586776859499</v>
      </c>
      <c r="AP196" s="1">
        <v>95.612732438016536</v>
      </c>
      <c r="AQ196" s="1">
        <v>58.005599687459309</v>
      </c>
      <c r="AR196" s="2">
        <v>63.217866909753873</v>
      </c>
      <c r="AS196" s="1">
        <v>91.128402135694756</v>
      </c>
      <c r="AT196" s="1">
        <v>87.617202760776152</v>
      </c>
      <c r="AU196" s="1">
        <v>48.747578963051247</v>
      </c>
      <c r="AV196" s="2">
        <v>50.403195768772349</v>
      </c>
      <c r="AW196" s="1">
        <v>77.417312276519667</v>
      </c>
      <c r="AX196" s="1">
        <v>76.906101013110856</v>
      </c>
      <c r="AY196" s="1">
        <v>42.154304882594111</v>
      </c>
      <c r="AZ196" s="2">
        <v>42.514792210212448</v>
      </c>
      <c r="BA196" s="1">
        <v>59.776835631755503</v>
      </c>
      <c r="BB196" s="1">
        <v>65.054859299291834</v>
      </c>
      <c r="BC196" s="1">
        <v>35.661582148842413</v>
      </c>
      <c r="BD196" s="2">
        <v>35.984730929178824</v>
      </c>
      <c r="BE196" s="1">
        <v>44.620523244987901</v>
      </c>
      <c r="BF196" s="1">
        <v>54.211408354540382</v>
      </c>
      <c r="BG196" s="2">
        <v>28.796619920111151</v>
      </c>
      <c r="BH196" s="2">
        <v>29.46037035428968</v>
      </c>
      <c r="BI196" s="2">
        <v>22.993795528365549</v>
      </c>
      <c r="BJ196" s="2">
        <v>23.962505124404782</v>
      </c>
      <c r="BK196" s="1">
        <v>2.287057763232188</v>
      </c>
      <c r="BL196" s="2">
        <v>2.2928900328153601</v>
      </c>
      <c r="BM196" s="2">
        <v>2.0883846695087338</v>
      </c>
      <c r="BN196" s="1">
        <v>4.0071163675810677</v>
      </c>
      <c r="BO196" s="2">
        <v>8.1711433482450708</v>
      </c>
      <c r="BP196" s="2">
        <v>8.2439248017928399</v>
      </c>
      <c r="BQ196" s="1">
        <v>8.8420695106349765</v>
      </c>
      <c r="BR196" s="2">
        <v>7.292808276265454</v>
      </c>
      <c r="BS196" s="2">
        <v>5.2250868053235857</v>
      </c>
    </row>
    <row r="197" spans="1:71">
      <c r="A197" s="1" t="s">
        <v>813</v>
      </c>
      <c r="B197" s="1">
        <v>-967.72120520800001</v>
      </c>
      <c r="C197" s="1">
        <v>-967.60349977476108</v>
      </c>
      <c r="D197" s="1">
        <v>-967.55378485842675</v>
      </c>
      <c r="E197" s="1">
        <v>298.14999999999998</v>
      </c>
      <c r="F197" s="1">
        <v>4.9714916334309557E-2</v>
      </c>
      <c r="G197" s="1">
        <v>4.8664218526566043E-2</v>
      </c>
      <c r="H197" s="1">
        <v>0.15526949963686101</v>
      </c>
      <c r="I197" s="1">
        <v>-967.60244907695335</v>
      </c>
      <c r="J197" s="1">
        <v>-0.29292000000000001</v>
      </c>
      <c r="K197" s="1">
        <v>-2.6280000000000001E-2</v>
      </c>
      <c r="L197" s="1">
        <v>0.26663999999999999</v>
      </c>
      <c r="M197" s="1">
        <v>-0.15959999999999999</v>
      </c>
      <c r="N197" s="1">
        <v>4.777E-2</v>
      </c>
      <c r="O197" s="1">
        <v>94.712599999999995</v>
      </c>
      <c r="P197" s="1">
        <v>134.77799999999999</v>
      </c>
      <c r="Q197" s="1">
        <v>2.7107000000000001</v>
      </c>
      <c r="R197" s="1">
        <v>1648.4929999999999</v>
      </c>
      <c r="S197" s="1">
        <v>0.87376120944477798</v>
      </c>
      <c r="T197" s="1">
        <v>365.36933727800471</v>
      </c>
      <c r="U197" s="1">
        <v>536.36582663605918</v>
      </c>
      <c r="V197" s="1">
        <v>-2.6440000000000002E-2</v>
      </c>
      <c r="W197" s="1">
        <v>0.38217000000000001</v>
      </c>
      <c r="X197" s="1">
        <v>0.40278000000000003</v>
      </c>
      <c r="Y197" s="1">
        <v>0.41404000000000002</v>
      </c>
      <c r="Z197" s="1">
        <v>-1.14194</v>
      </c>
      <c r="AA197" s="1">
        <v>-1.0347599999999999</v>
      </c>
      <c r="AB197" s="1">
        <v>-0.93850999999999996</v>
      </c>
      <c r="AC197" s="1">
        <v>2.1236600000000001</v>
      </c>
      <c r="AD197" s="1">
        <v>6.8834</v>
      </c>
      <c r="AE197" s="1">
        <v>29.386399999999998</v>
      </c>
      <c r="AF197" s="1">
        <v>28.343499999999999</v>
      </c>
      <c r="AG197" s="1">
        <v>27.351299999999998</v>
      </c>
      <c r="AH197" s="1">
        <v>1.77708</v>
      </c>
      <c r="AI197" s="1">
        <v>1.0199800000000001</v>
      </c>
      <c r="AJ197" s="1">
        <v>112.35</v>
      </c>
      <c r="AK197" s="1">
        <v>110.562</v>
      </c>
      <c r="AL197" s="1">
        <v>58.555999999999997</v>
      </c>
      <c r="AM197" s="1">
        <v>69.728176652892557</v>
      </c>
      <c r="AN197" s="2">
        <v>81.017561983471069</v>
      </c>
      <c r="AO197" s="1">
        <v>98.4375</v>
      </c>
      <c r="AP197" s="1">
        <v>95.586905991735534</v>
      </c>
      <c r="AQ197" s="1">
        <v>56.564982419585888</v>
      </c>
      <c r="AR197" s="2">
        <v>63.732256804271387</v>
      </c>
      <c r="AS197" s="1">
        <v>91.100729261622604</v>
      </c>
      <c r="AT197" s="1">
        <v>87.547206667534837</v>
      </c>
      <c r="AU197" s="1">
        <v>46.976497318235992</v>
      </c>
      <c r="AV197" s="2">
        <v>50.807322705601912</v>
      </c>
      <c r="AW197" s="1">
        <v>77.331644815256269</v>
      </c>
      <c r="AX197" s="1">
        <v>76.927517878426698</v>
      </c>
      <c r="AY197" s="1">
        <v>40.397875512486017</v>
      </c>
      <c r="AZ197" s="2">
        <v>42.635925270219907</v>
      </c>
      <c r="BA197" s="1">
        <v>59.77625326127469</v>
      </c>
      <c r="BB197" s="1">
        <v>65.072912784196788</v>
      </c>
      <c r="BC197" s="1">
        <v>34.353081745391343</v>
      </c>
      <c r="BD197" s="2">
        <v>35.850505865557693</v>
      </c>
      <c r="BE197" s="1">
        <v>44.611600769660477</v>
      </c>
      <c r="BF197" s="1">
        <v>54.159813171125307</v>
      </c>
      <c r="BG197" s="2">
        <v>28.14996526571726</v>
      </c>
      <c r="BH197" s="2">
        <v>29.23839657867315</v>
      </c>
      <c r="BI197" s="2">
        <v>22.98118160890543</v>
      </c>
      <c r="BJ197" s="2">
        <v>23.84838857178897</v>
      </c>
      <c r="BK197" s="1">
        <v>2.343007888341416</v>
      </c>
      <c r="BL197" s="2">
        <v>2.290267687716121</v>
      </c>
      <c r="BM197" s="2">
        <v>2.0917753446506611</v>
      </c>
      <c r="BN197" s="1">
        <v>4.0391977574481306</v>
      </c>
      <c r="BO197" s="2">
        <v>8.2197212294840902</v>
      </c>
      <c r="BP197" s="2">
        <v>8.259337401119156</v>
      </c>
      <c r="BQ197" s="1">
        <v>8.8386163471052317</v>
      </c>
      <c r="BR197" s="2">
        <v>6.3073711310859322</v>
      </c>
      <c r="BS197" s="2">
        <v>5.5105752893579529</v>
      </c>
    </row>
    <row r="198" spans="1:71">
      <c r="A198" s="1" t="s">
        <v>814</v>
      </c>
      <c r="B198" s="1">
        <v>-1153.1064507399999</v>
      </c>
      <c r="C198" s="1">
        <v>-1153.0475070172199</v>
      </c>
      <c r="D198" s="1">
        <v>-1153.0031587473529</v>
      </c>
      <c r="E198" s="1">
        <v>298.14999999999998</v>
      </c>
      <c r="F198" s="1">
        <v>4.4348269866657117E-2</v>
      </c>
      <c r="G198" s="1">
        <v>4.3636526975924121E-2</v>
      </c>
      <c r="H198" s="1">
        <v>9.3504229081008985E-2</v>
      </c>
      <c r="I198" s="1">
        <v>-1153.046795274329</v>
      </c>
      <c r="J198" s="1">
        <v>-0.32072000000000001</v>
      </c>
      <c r="K198" s="1">
        <v>-3.1710000000000002E-2</v>
      </c>
      <c r="L198" s="1">
        <v>0.28900999999999999</v>
      </c>
      <c r="M198" s="1">
        <v>-0.17621500000000001</v>
      </c>
      <c r="N198" s="1">
        <v>5.3719999999999997E-2</v>
      </c>
      <c r="O198" s="1">
        <v>44.535600000000002</v>
      </c>
      <c r="P198" s="1">
        <v>94.513900000000007</v>
      </c>
      <c r="Q198" s="1">
        <v>4.0021000000000004</v>
      </c>
      <c r="R198" s="1">
        <v>1325.04</v>
      </c>
      <c r="S198" s="1">
        <v>0.90910328256231721</v>
      </c>
      <c r="T198" s="1">
        <v>301.08823280670367</v>
      </c>
      <c r="U198" s="1">
        <v>425.82810919230292</v>
      </c>
      <c r="V198" s="1">
        <v>-0.26312000000000002</v>
      </c>
      <c r="W198" s="1">
        <v>0.38888</v>
      </c>
      <c r="X198" s="1">
        <v>0.39296999999999999</v>
      </c>
      <c r="Y198" s="1">
        <v>0.40487000000000001</v>
      </c>
      <c r="Z198" s="1">
        <v>-1.1522300000000001</v>
      </c>
      <c r="AA198" s="1">
        <v>-1.04172</v>
      </c>
      <c r="AB198" s="1">
        <v>-0.91356999999999999</v>
      </c>
      <c r="AC198" s="1">
        <v>2.1262699999999999</v>
      </c>
      <c r="AD198" s="1">
        <v>-18.583600000000001</v>
      </c>
      <c r="AE198" s="1">
        <v>28.850200000000001</v>
      </c>
      <c r="AF198" s="1">
        <v>28.555499999999999</v>
      </c>
      <c r="AG198" s="1">
        <v>26.731300000000001</v>
      </c>
      <c r="AH198" s="1">
        <v>1.78945</v>
      </c>
      <c r="AI198" s="1">
        <v>1.0202199999999999</v>
      </c>
      <c r="AJ198" s="1">
        <v>100.485</v>
      </c>
      <c r="AK198" s="1">
        <v>110.71</v>
      </c>
      <c r="AL198" s="1">
        <v>173.38900000000001</v>
      </c>
      <c r="AM198" s="1">
        <v>71.681301652892557</v>
      </c>
      <c r="AN198" s="2">
        <v>81.679364669421489</v>
      </c>
      <c r="AO198" s="1">
        <v>98.492381198347118</v>
      </c>
      <c r="AP198" s="1">
        <v>95.128486570247944</v>
      </c>
      <c r="AQ198" s="1">
        <v>59.102747753613748</v>
      </c>
      <c r="AR198" s="2">
        <v>64.162000260450583</v>
      </c>
      <c r="AS198" s="1">
        <v>91.234210183617662</v>
      </c>
      <c r="AT198" s="1">
        <v>87.989972652689147</v>
      </c>
      <c r="AU198" s="1">
        <v>49.853806615017866</v>
      </c>
      <c r="AV198" s="2">
        <v>51.212380810488668</v>
      </c>
      <c r="AW198" s="1">
        <v>77.485287544696064</v>
      </c>
      <c r="AX198" s="1">
        <v>78.535645113230032</v>
      </c>
      <c r="AY198" s="1">
        <v>43.409313268729044</v>
      </c>
      <c r="AZ198" s="2">
        <v>42.977776742452477</v>
      </c>
      <c r="BA198" s="1">
        <v>60.188571561684682</v>
      </c>
      <c r="BB198" s="1">
        <v>67.336586843086096</v>
      </c>
      <c r="BC198" s="1">
        <v>37.288188194401343</v>
      </c>
      <c r="BD198" s="2">
        <v>36.025463968717027</v>
      </c>
      <c r="BE198" s="1">
        <v>45.18186332319533</v>
      </c>
      <c r="BF198" s="1">
        <v>54.786714046303757</v>
      </c>
      <c r="BG198" s="2">
        <v>30.651647707537339</v>
      </c>
      <c r="BH198" s="2">
        <v>29.110042549496349</v>
      </c>
      <c r="BI198" s="2">
        <v>24.65902998959352</v>
      </c>
      <c r="BJ198" s="2">
        <v>23.607147362114091</v>
      </c>
      <c r="BK198" s="1">
        <v>2.5071813996517651</v>
      </c>
      <c r="BL198" s="2">
        <v>2.1437863903503902</v>
      </c>
      <c r="BM198" s="2">
        <v>2.3078497013638462</v>
      </c>
      <c r="BN198" s="1">
        <v>3.3604620288186</v>
      </c>
      <c r="BO198" s="2">
        <v>6.3103323889249268</v>
      </c>
      <c r="BP198" s="2">
        <v>5.914117574180894</v>
      </c>
      <c r="BQ198" s="1">
        <v>6.6259581837385042</v>
      </c>
      <c r="BR198" s="2">
        <v>5.3930424136960911</v>
      </c>
      <c r="BS198" s="2">
        <v>5.6952249727695614</v>
      </c>
    </row>
    <row r="199" spans="1:71">
      <c r="A199" s="1" t="s">
        <v>815</v>
      </c>
      <c r="B199" s="1">
        <v>-1153.10312034</v>
      </c>
      <c r="C199" s="1">
        <v>-1153.0448153269531</v>
      </c>
      <c r="D199" s="1">
        <v>-1153.000027409902</v>
      </c>
      <c r="E199" s="1">
        <v>298.14999999999998</v>
      </c>
      <c r="F199" s="1">
        <v>4.4787917051521769E-2</v>
      </c>
      <c r="G199" s="1">
        <v>4.4012048172368923E-2</v>
      </c>
      <c r="H199" s="1">
        <v>9.3136364738405322E-2</v>
      </c>
      <c r="I199" s="1">
        <v>-1153.0440394580739</v>
      </c>
      <c r="J199" s="1">
        <v>-0.32174000000000003</v>
      </c>
      <c r="K199" s="1">
        <v>-3.245E-2</v>
      </c>
      <c r="L199" s="1">
        <v>0.28928999999999999</v>
      </c>
      <c r="M199" s="1">
        <v>-0.177095</v>
      </c>
      <c r="N199" s="1">
        <v>5.4210000000000001E-2</v>
      </c>
      <c r="O199" s="1">
        <v>45.302700000000002</v>
      </c>
      <c r="P199" s="1">
        <v>94.8262</v>
      </c>
      <c r="Q199" s="1">
        <v>2.9983</v>
      </c>
      <c r="R199" s="1">
        <v>1202.634</v>
      </c>
      <c r="S199" s="1">
        <v>0.90840524920845589</v>
      </c>
      <c r="T199" s="1">
        <v>301.19846039615362</v>
      </c>
      <c r="U199" s="1">
        <v>425.57135424060891</v>
      </c>
      <c r="V199" s="1">
        <v>-0.26906999999999998</v>
      </c>
      <c r="W199" s="1">
        <v>0.38495000000000001</v>
      </c>
      <c r="X199" s="1">
        <v>0.41426000000000002</v>
      </c>
      <c r="Y199" s="1">
        <v>0.40555999999999998</v>
      </c>
      <c r="Z199" s="1">
        <v>-1.1293800000000001</v>
      </c>
      <c r="AA199" s="1">
        <v>-1.03626</v>
      </c>
      <c r="AB199" s="1">
        <v>-0.94632000000000005</v>
      </c>
      <c r="AC199" s="1">
        <v>2.12019</v>
      </c>
      <c r="AD199" s="1">
        <v>-19.0974</v>
      </c>
      <c r="AE199" s="1">
        <v>28.985099999999999</v>
      </c>
      <c r="AF199" s="1">
        <v>27.5486</v>
      </c>
      <c r="AG199" s="1">
        <v>28.164100000000001</v>
      </c>
      <c r="AH199" s="1">
        <v>1.80322</v>
      </c>
      <c r="AI199" s="1">
        <v>1.0198700000000001</v>
      </c>
      <c r="AJ199" s="1">
        <v>111.64100000000001</v>
      </c>
      <c r="AK199" s="1">
        <v>111.063</v>
      </c>
      <c r="AL199" s="1">
        <v>53.067999999999998</v>
      </c>
      <c r="AM199" s="1">
        <v>69.673295454545453</v>
      </c>
      <c r="AN199" s="2">
        <v>80.982050619834709</v>
      </c>
      <c r="AO199" s="1">
        <v>98.327737603305792</v>
      </c>
      <c r="AP199" s="1">
        <v>95.105888429752056</v>
      </c>
      <c r="AQ199" s="1">
        <v>56.376155749446554</v>
      </c>
      <c r="AR199" s="2">
        <v>63.344836567261368</v>
      </c>
      <c r="AS199" s="1">
        <v>90.903763510873816</v>
      </c>
      <c r="AT199" s="1">
        <v>87.563484828753744</v>
      </c>
      <c r="AU199" s="1">
        <v>46.80236889153754</v>
      </c>
      <c r="AV199" s="2">
        <v>50.566150178784262</v>
      </c>
      <c r="AW199" s="1">
        <v>77.447109654350427</v>
      </c>
      <c r="AX199" s="1">
        <v>77.61658224076281</v>
      </c>
      <c r="AY199" s="1">
        <v>40.21384644055162</v>
      </c>
      <c r="AZ199" s="2">
        <v>42.66679090570257</v>
      </c>
      <c r="BA199" s="1">
        <v>60.062779537830792</v>
      </c>
      <c r="BB199" s="1">
        <v>66.358204435333576</v>
      </c>
      <c r="BC199" s="1">
        <v>34.162218360126623</v>
      </c>
      <c r="BD199" s="2">
        <v>36.11391285457141</v>
      </c>
      <c r="BE199" s="1">
        <v>45.025138104400718</v>
      </c>
      <c r="BF199" s="1">
        <v>54.285503693128923</v>
      </c>
      <c r="BG199" s="2">
        <v>27.963268496005551</v>
      </c>
      <c r="BH199" s="2">
        <v>29.655750694685661</v>
      </c>
      <c r="BI199" s="2">
        <v>22.74782409889313</v>
      </c>
      <c r="BJ199" s="2">
        <v>24.149151713916311</v>
      </c>
      <c r="BK199" s="1">
        <v>2.2859222352986102</v>
      </c>
      <c r="BL199" s="2">
        <v>2.3256507636040031</v>
      </c>
      <c r="BM199" s="2">
        <v>2.0842504921002609</v>
      </c>
      <c r="BN199" s="1">
        <v>3.3075968971200558</v>
      </c>
      <c r="BO199" s="2">
        <v>5.9291420484756472</v>
      </c>
      <c r="BP199" s="2">
        <v>6.1346435843684652</v>
      </c>
      <c r="BQ199" s="1">
        <v>6.6173479626873544</v>
      </c>
      <c r="BR199" s="2">
        <v>5.916345802546763</v>
      </c>
      <c r="BS199" s="2">
        <v>4.8445714297470133</v>
      </c>
    </row>
    <row r="200" spans="1:71">
      <c r="A200" s="1" t="s">
        <v>816</v>
      </c>
      <c r="B200" s="1">
        <v>-1153.1064501999999</v>
      </c>
      <c r="C200" s="1">
        <v>-1153.0475038449861</v>
      </c>
      <c r="D200" s="1">
        <v>-1153.0031593485339</v>
      </c>
      <c r="E200" s="1">
        <v>298.14999999999998</v>
      </c>
      <c r="F200" s="1">
        <v>4.4344496452252927E-2</v>
      </c>
      <c r="G200" s="1">
        <v>4.3634087776101442E-2</v>
      </c>
      <c r="H200" s="1">
        <v>9.3504118589891425E-2</v>
      </c>
      <c r="I200" s="1">
        <v>-1153.0467934363101</v>
      </c>
      <c r="J200" s="1">
        <v>-0.32071</v>
      </c>
      <c r="K200" s="1">
        <v>-3.1710000000000002E-2</v>
      </c>
      <c r="L200" s="1">
        <v>0.28899999999999998</v>
      </c>
      <c r="M200" s="1">
        <v>-0.17621000000000001</v>
      </c>
      <c r="N200" s="1">
        <v>5.3719999999999997E-2</v>
      </c>
      <c r="O200" s="1">
        <v>44.538200000000003</v>
      </c>
      <c r="P200" s="1">
        <v>94.5167</v>
      </c>
      <c r="Q200" s="1">
        <v>4.0002000000000004</v>
      </c>
      <c r="R200" s="1">
        <v>1127.23</v>
      </c>
      <c r="S200" s="1">
        <v>0.90915411160921333</v>
      </c>
      <c r="T200" s="1">
        <v>300.9682353520484</v>
      </c>
      <c r="U200" s="1">
        <v>425.6092585290753</v>
      </c>
      <c r="V200" s="1">
        <v>-0.26311000000000001</v>
      </c>
      <c r="W200" s="1">
        <v>0.38882</v>
      </c>
      <c r="X200" s="1">
        <v>0.39304</v>
      </c>
      <c r="Y200" s="1">
        <v>0.40493000000000001</v>
      </c>
      <c r="Z200" s="1">
        <v>-1.15208</v>
      </c>
      <c r="AA200" s="1">
        <v>-1.04183</v>
      </c>
      <c r="AB200" s="1">
        <v>-0.91364999999999996</v>
      </c>
      <c r="AC200" s="1">
        <v>2.1262599999999998</v>
      </c>
      <c r="AD200" s="1">
        <v>-18.597300000000001</v>
      </c>
      <c r="AE200" s="1">
        <v>28.851099999999999</v>
      </c>
      <c r="AF200" s="1">
        <v>28.5535</v>
      </c>
      <c r="AG200" s="1">
        <v>26.7315</v>
      </c>
      <c r="AH200" s="1">
        <v>1.78945</v>
      </c>
      <c r="AI200" s="1">
        <v>1.0202800000000001</v>
      </c>
      <c r="AJ200" s="1">
        <v>100.491</v>
      </c>
      <c r="AK200" s="1">
        <v>110.69</v>
      </c>
      <c r="AL200" s="1">
        <v>173.39500000000001</v>
      </c>
      <c r="AM200" s="1">
        <v>71.665160123966942</v>
      </c>
      <c r="AN200" s="2">
        <v>81.67613636363636</v>
      </c>
      <c r="AO200" s="1">
        <v>98.550490702479337</v>
      </c>
      <c r="AP200" s="1">
        <v>95.118801652892557</v>
      </c>
      <c r="AQ200" s="1">
        <v>59.06693579893215</v>
      </c>
      <c r="AR200" s="2">
        <v>64.184789686157046</v>
      </c>
      <c r="AS200" s="1">
        <v>91.221187654642534</v>
      </c>
      <c r="AT200" s="1">
        <v>88.069735642661811</v>
      </c>
      <c r="AU200" s="1">
        <v>49.896640345649587</v>
      </c>
      <c r="AV200" s="2">
        <v>51.234728843861753</v>
      </c>
      <c r="AW200" s="1">
        <v>77.534639451728253</v>
      </c>
      <c r="AX200" s="1">
        <v>78.539369785458874</v>
      </c>
      <c r="AY200" s="1">
        <v>43.442508386134932</v>
      </c>
      <c r="AZ200" s="2">
        <v>42.98942415206858</v>
      </c>
      <c r="BA200" s="1">
        <v>60.232249347745061</v>
      </c>
      <c r="BB200" s="1">
        <v>67.338333954528522</v>
      </c>
      <c r="BC200" s="1">
        <v>37.295558934889208</v>
      </c>
      <c r="BD200" s="2">
        <v>36.033222642914779</v>
      </c>
      <c r="BE200" s="1">
        <v>45.211346285146789</v>
      </c>
      <c r="BF200" s="1">
        <v>54.789817515982861</v>
      </c>
      <c r="BG200" s="2">
        <v>30.658160385550541</v>
      </c>
      <c r="BH200" s="2">
        <v>29.104072594650919</v>
      </c>
      <c r="BI200" s="2">
        <v>24.669278799154871</v>
      </c>
      <c r="BJ200" s="2">
        <v>23.60793573208035</v>
      </c>
      <c r="BK200" s="1">
        <v>2.5086242338833351</v>
      </c>
      <c r="BL200" s="2">
        <v>2.1430073465432038</v>
      </c>
      <c r="BM200" s="2">
        <v>2.3081641637849311</v>
      </c>
      <c r="BN200" s="1">
        <v>3.3606536572901891</v>
      </c>
      <c r="BO200" s="2">
        <v>6.3103297475855502</v>
      </c>
      <c r="BP200" s="2">
        <v>5.9141391230707674</v>
      </c>
      <c r="BQ200" s="1">
        <v>6.6261086868929144</v>
      </c>
      <c r="BR200" s="2">
        <v>5.3932555323977338</v>
      </c>
      <c r="BS200" s="2">
        <v>5.6971470999288929</v>
      </c>
    </row>
    <row r="201" spans="1:71">
      <c r="A201" s="1" t="s">
        <v>817</v>
      </c>
      <c r="B201" s="1">
        <v>-1153.10320832</v>
      </c>
      <c r="C201" s="1">
        <v>-1153.0452899530169</v>
      </c>
      <c r="D201" s="1">
        <v>-1153.000102652938</v>
      </c>
      <c r="E201" s="1">
        <v>298.14999999999998</v>
      </c>
      <c r="F201" s="1">
        <v>4.5187300078663867E-2</v>
      </c>
      <c r="G201" s="1">
        <v>4.427488407214486E-2</v>
      </c>
      <c r="H201" s="1">
        <v>9.3078321817916532E-2</v>
      </c>
      <c r="I201" s="1">
        <v>-1153.04437753701</v>
      </c>
      <c r="J201" s="1">
        <v>-0.31812000000000001</v>
      </c>
      <c r="K201" s="1">
        <v>-3.4209999999999997E-2</v>
      </c>
      <c r="L201" s="1">
        <v>0.28391</v>
      </c>
      <c r="M201" s="1">
        <v>-0.17616499999999999</v>
      </c>
      <c r="N201" s="1">
        <v>5.4649999999999997E-2</v>
      </c>
      <c r="O201" s="1">
        <v>43.990200000000002</v>
      </c>
      <c r="P201" s="1">
        <v>95.423500000000004</v>
      </c>
      <c r="Q201" s="1">
        <v>4.9179000000000004</v>
      </c>
      <c r="R201" s="1">
        <v>1266.942</v>
      </c>
      <c r="S201" s="1">
        <v>0.90902391090781698</v>
      </c>
      <c r="T201" s="1">
        <v>301.22838777928138</v>
      </c>
      <c r="U201" s="1">
        <v>426.06967008361022</v>
      </c>
      <c r="V201" s="1">
        <v>-0.28018999999999999</v>
      </c>
      <c r="W201" s="1">
        <v>0.38207000000000002</v>
      </c>
      <c r="X201" s="1">
        <v>0.41160999999999998</v>
      </c>
      <c r="Y201" s="1">
        <v>0.39728999999999998</v>
      </c>
      <c r="Z201" s="1">
        <v>-1.1165799999999999</v>
      </c>
      <c r="AA201" s="1">
        <v>-1.0187999999999999</v>
      </c>
      <c r="AB201" s="1">
        <v>-0.93544000000000005</v>
      </c>
      <c r="AC201" s="1">
        <v>2.12825</v>
      </c>
      <c r="AD201" s="1">
        <v>-23.084800000000001</v>
      </c>
      <c r="AE201" s="1">
        <v>29.1996</v>
      </c>
      <c r="AF201" s="1">
        <v>27.177099999999999</v>
      </c>
      <c r="AG201" s="1">
        <v>28.671700000000001</v>
      </c>
      <c r="AH201" s="1">
        <v>1.8139400000000001</v>
      </c>
      <c r="AI201" s="1">
        <v>1.01949</v>
      </c>
      <c r="AJ201" s="1">
        <v>112.27500000000001</v>
      </c>
      <c r="AK201" s="1">
        <v>110.444</v>
      </c>
      <c r="AL201" s="1">
        <v>63.04</v>
      </c>
      <c r="AM201" s="1">
        <v>68.801652892561975</v>
      </c>
      <c r="AN201" s="2">
        <v>82.028021694214885</v>
      </c>
      <c r="AO201" s="1">
        <v>98.482696280991732</v>
      </c>
      <c r="AP201" s="1">
        <v>94.989669421487605</v>
      </c>
      <c r="AQ201" s="1">
        <v>55.357142857142861</v>
      </c>
      <c r="AR201" s="2">
        <v>64.398033598124755</v>
      </c>
      <c r="AS201" s="1">
        <v>91.302578460737067</v>
      </c>
      <c r="AT201" s="1">
        <v>87.672548508920428</v>
      </c>
      <c r="AU201" s="1">
        <v>45.928933253873659</v>
      </c>
      <c r="AV201" s="2">
        <v>51.183514600715142</v>
      </c>
      <c r="AW201" s="1">
        <v>77.569092669845048</v>
      </c>
      <c r="AX201" s="1">
        <v>78.314958283671032</v>
      </c>
      <c r="AY201" s="1">
        <v>39.683306932538201</v>
      </c>
      <c r="AZ201" s="2">
        <v>42.777441297055532</v>
      </c>
      <c r="BA201" s="1">
        <v>60.051714498695489</v>
      </c>
      <c r="BB201" s="1">
        <v>67.393076779724197</v>
      </c>
      <c r="BC201" s="1">
        <v>33.993855130035378</v>
      </c>
      <c r="BD201" s="2">
        <v>35.784557134876792</v>
      </c>
      <c r="BE201" s="1">
        <v>45.047250325864319</v>
      </c>
      <c r="BF201" s="1">
        <v>55.155251070697041</v>
      </c>
      <c r="BG201" s="2">
        <v>28.06882815213616</v>
      </c>
      <c r="BH201" s="2">
        <v>29.18141064605766</v>
      </c>
      <c r="BI201" s="2">
        <v>22.904906814669989</v>
      </c>
      <c r="BJ201" s="2">
        <v>23.746491753650151</v>
      </c>
      <c r="BK201" s="1">
        <v>2.6116496534498421</v>
      </c>
      <c r="BL201" s="2">
        <v>2.1858650866786071</v>
      </c>
      <c r="BM201" s="2">
        <v>2.0943985683017949</v>
      </c>
      <c r="BN201" s="1">
        <v>3.338843500135634</v>
      </c>
      <c r="BO201" s="2">
        <v>5.8854819846858337</v>
      </c>
      <c r="BP201" s="2">
        <v>5.978382224460427</v>
      </c>
      <c r="BQ201" s="1">
        <v>6.6386999815460648</v>
      </c>
      <c r="BR201" s="2">
        <v>5.5543778785010289</v>
      </c>
      <c r="BS201" s="2">
        <v>5.3857933616947093</v>
      </c>
    </row>
    <row r="202" spans="1:71">
      <c r="A202" s="1" t="s">
        <v>818</v>
      </c>
      <c r="B202" s="1">
        <v>-1153.1020142499999</v>
      </c>
      <c r="C202" s="1">
        <v>-1153.0438589073431</v>
      </c>
      <c r="D202" s="1">
        <v>-1152.9988439306151</v>
      </c>
      <c r="E202" s="1">
        <v>298.14999999999998</v>
      </c>
      <c r="F202" s="1">
        <v>4.5014976727936383E-2</v>
      </c>
      <c r="G202" s="1">
        <v>4.4039834194871487E-2</v>
      </c>
      <c r="H202" s="1">
        <v>9.325204643249109E-2</v>
      </c>
      <c r="I202" s="1">
        <v>-1153.0428837648089</v>
      </c>
      <c r="J202" s="1">
        <v>-0.31370999999999999</v>
      </c>
      <c r="K202" s="1">
        <v>-2.4410000000000001E-2</v>
      </c>
      <c r="L202" s="1">
        <v>0.2893</v>
      </c>
      <c r="M202" s="1">
        <v>-0.16905999999999999</v>
      </c>
      <c r="N202" s="1">
        <v>4.9399999999999999E-2</v>
      </c>
      <c r="O202" s="1">
        <v>43.198999999999998</v>
      </c>
      <c r="P202" s="1">
        <v>95.076300000000003</v>
      </c>
      <c r="Q202" s="1">
        <v>3.9344000000000001</v>
      </c>
      <c r="R202" s="1">
        <v>1244.92</v>
      </c>
      <c r="S202" s="1">
        <v>0.90938092285655259</v>
      </c>
      <c r="T202" s="1">
        <v>300.61825663346519</v>
      </c>
      <c r="U202" s="1">
        <v>425.02609996436672</v>
      </c>
      <c r="V202" s="1">
        <v>-0.25436999999999999</v>
      </c>
      <c r="W202" s="1">
        <v>0.39049</v>
      </c>
      <c r="X202" s="1">
        <v>0.41598000000000002</v>
      </c>
      <c r="Y202" s="1">
        <v>0.40744999999999998</v>
      </c>
      <c r="Z202" s="1">
        <v>-1.1407799999999999</v>
      </c>
      <c r="AA202" s="1">
        <v>-1.0530999999999999</v>
      </c>
      <c r="AB202" s="1">
        <v>-0.91613999999999995</v>
      </c>
      <c r="AC202" s="1">
        <v>2.1258699999999999</v>
      </c>
      <c r="AD202" s="1">
        <v>-19.378699999999998</v>
      </c>
      <c r="AE202" s="1">
        <v>28.352900000000002</v>
      </c>
      <c r="AF202" s="1">
        <v>27.449300000000001</v>
      </c>
      <c r="AG202" s="1">
        <v>28.058900000000001</v>
      </c>
      <c r="AH202" s="1">
        <v>1.8024199999999999</v>
      </c>
      <c r="AI202" s="1">
        <v>1.02094</v>
      </c>
      <c r="AJ202" s="1">
        <v>111.354</v>
      </c>
      <c r="AK202" s="1">
        <v>110.273</v>
      </c>
      <c r="AL202" s="1">
        <v>60.69</v>
      </c>
      <c r="AM202" s="1">
        <v>69.214876033057848</v>
      </c>
      <c r="AN202" s="2">
        <v>84.378228305785115</v>
      </c>
      <c r="AO202" s="1">
        <v>98.353564049586765</v>
      </c>
      <c r="AP202" s="1">
        <v>95.109116735537185</v>
      </c>
      <c r="AQ202" s="1">
        <v>55.882927464513607</v>
      </c>
      <c r="AR202" s="2">
        <v>67.873421018361768</v>
      </c>
      <c r="AS202" s="1">
        <v>90.980270868602688</v>
      </c>
      <c r="AT202" s="1">
        <v>87.473954942049744</v>
      </c>
      <c r="AU202" s="1">
        <v>46.347958879618602</v>
      </c>
      <c r="AV202" s="2">
        <v>55.003165971394523</v>
      </c>
      <c r="AW202" s="1">
        <v>77.290673420738969</v>
      </c>
      <c r="AX202" s="1">
        <v>77.529052443384984</v>
      </c>
      <c r="AY202" s="1">
        <v>40.032146850540443</v>
      </c>
      <c r="AZ202" s="2">
        <v>46.384061684681328</v>
      </c>
      <c r="BA202" s="1">
        <v>59.915439806187088</v>
      </c>
      <c r="BB202" s="1">
        <v>66.380916884084982</v>
      </c>
      <c r="BC202" s="1">
        <v>34.369374961206631</v>
      </c>
      <c r="BD202" s="2">
        <v>38.686301284836453</v>
      </c>
      <c r="BE202" s="1">
        <v>44.937853019675998</v>
      </c>
      <c r="BF202" s="1">
        <v>54.333607473154977</v>
      </c>
      <c r="BG202" s="2">
        <v>28.332591611670718</v>
      </c>
      <c r="BH202" s="2">
        <v>31.178360541854811</v>
      </c>
      <c r="BI202" s="2">
        <v>23.034987859102522</v>
      </c>
      <c r="BJ202" s="2">
        <v>24.945799564819779</v>
      </c>
      <c r="BK202" s="1">
        <v>2.5377983871712311</v>
      </c>
      <c r="BL202" s="2">
        <v>2.319599481685509</v>
      </c>
      <c r="BM202" s="2">
        <v>2.092507934807132</v>
      </c>
      <c r="BN202" s="1">
        <v>3.2586751469466311</v>
      </c>
      <c r="BO202" s="2">
        <v>5.8367683214842412</v>
      </c>
      <c r="BP202" s="2">
        <v>6.3407193124413919</v>
      </c>
      <c r="BQ202" s="1">
        <v>6.6678655072078161</v>
      </c>
      <c r="BR202" s="2">
        <v>5.3591400320002656</v>
      </c>
      <c r="BS202" s="2">
        <v>5.6109600941953506</v>
      </c>
    </row>
    <row r="203" spans="1:71">
      <c r="A203" s="1" t="s">
        <v>819</v>
      </c>
      <c r="B203" s="1">
        <v>-1153.10069982</v>
      </c>
      <c r="C203" s="1">
        <v>-1153.0428103396521</v>
      </c>
      <c r="D203" s="1">
        <v>-1152.99765948558</v>
      </c>
      <c r="E203" s="1">
        <v>298.14999999999998</v>
      </c>
      <c r="F203" s="1">
        <v>4.5150854071884662E-2</v>
      </c>
      <c r="G203" s="1">
        <v>4.4257148707436827E-2</v>
      </c>
      <c r="H203" s="1">
        <v>9.3006857302171966E-2</v>
      </c>
      <c r="I203" s="1">
        <v>-1153.0419166342881</v>
      </c>
      <c r="J203" s="1">
        <v>-0.32446000000000003</v>
      </c>
      <c r="K203" s="1">
        <v>-2.9049999999999999E-2</v>
      </c>
      <c r="L203" s="1">
        <v>0.29541000000000001</v>
      </c>
      <c r="M203" s="1">
        <v>-0.176755</v>
      </c>
      <c r="N203" s="1">
        <v>5.2880000000000003E-2</v>
      </c>
      <c r="O203" s="1">
        <v>43.677999999999997</v>
      </c>
      <c r="P203" s="1">
        <v>94.3489</v>
      </c>
      <c r="Q203" s="1">
        <v>2.8243</v>
      </c>
      <c r="R203" s="1">
        <v>1148.1479999999999</v>
      </c>
      <c r="S203" s="1">
        <v>0.90929185103566912</v>
      </c>
      <c r="T203" s="1">
        <v>301.34825786060668</v>
      </c>
      <c r="U203" s="1">
        <v>426.51252519859128</v>
      </c>
      <c r="V203" s="1">
        <v>-0.26518000000000003</v>
      </c>
      <c r="W203" s="1">
        <v>0.38602999999999998</v>
      </c>
      <c r="X203" s="1">
        <v>0.40644999999999998</v>
      </c>
      <c r="Y203" s="1">
        <v>0.40118999999999999</v>
      </c>
      <c r="Z203" s="1">
        <v>-1.1531499999999999</v>
      </c>
      <c r="AA203" s="1">
        <v>-1.0305500000000001</v>
      </c>
      <c r="AB203" s="1">
        <v>-0.90930999999999995</v>
      </c>
      <c r="AC203" s="1">
        <v>2.1213099999999998</v>
      </c>
      <c r="AD203" s="1">
        <v>-20.916399999999999</v>
      </c>
      <c r="AE203" s="1">
        <v>29.2258</v>
      </c>
      <c r="AF203" s="1">
        <v>27.988299999999999</v>
      </c>
      <c r="AG203" s="1">
        <v>28.076699999999999</v>
      </c>
      <c r="AH203" s="1">
        <v>1.8053600000000001</v>
      </c>
      <c r="AI203" s="1">
        <v>1.01976</v>
      </c>
      <c r="AJ203" s="1">
        <v>110.871</v>
      </c>
      <c r="AK203" s="1">
        <v>108.47799999999999</v>
      </c>
      <c r="AL203" s="1">
        <v>98.203999999999994</v>
      </c>
      <c r="AM203" s="1">
        <v>70.134943181818173</v>
      </c>
      <c r="AN203" s="2">
        <v>81.831095041322314</v>
      </c>
      <c r="AO203" s="1">
        <v>98.463326446281002</v>
      </c>
      <c r="AP203" s="1">
        <v>95.56753615702479</v>
      </c>
      <c r="AQ203" s="1">
        <v>57.951881755436908</v>
      </c>
      <c r="AR203" s="2">
        <v>64.435473368928243</v>
      </c>
      <c r="AS203" s="1">
        <v>91.439315014975904</v>
      </c>
      <c r="AT203" s="1">
        <v>88.304141164214087</v>
      </c>
      <c r="AU203" s="1">
        <v>48.997132002383793</v>
      </c>
      <c r="AV203" s="2">
        <v>51.55505065554231</v>
      </c>
      <c r="AW203" s="1">
        <v>77.838200238379017</v>
      </c>
      <c r="AX203" s="1">
        <v>78.375484207389746</v>
      </c>
      <c r="AY203" s="1">
        <v>42.571864517331349</v>
      </c>
      <c r="AZ203" s="2">
        <v>43.609648714125967</v>
      </c>
      <c r="BA203" s="1">
        <v>60.348723443906067</v>
      </c>
      <c r="BB203" s="1">
        <v>67.047731084606781</v>
      </c>
      <c r="BC203" s="1">
        <v>36.350164483893003</v>
      </c>
      <c r="BD203" s="2">
        <v>37.10042827881572</v>
      </c>
      <c r="BE203" s="1">
        <v>45.250139656135559</v>
      </c>
      <c r="BF203" s="1">
        <v>54.609428340885117</v>
      </c>
      <c r="BG203" s="2">
        <v>29.661720649531091</v>
      </c>
      <c r="BH203" s="2">
        <v>30.507011983327541</v>
      </c>
      <c r="BI203" s="2">
        <v>23.864944341080381</v>
      </c>
      <c r="BJ203" s="2">
        <v>24.763489010122669</v>
      </c>
      <c r="BK203" s="1">
        <v>2.3245435514599948</v>
      </c>
      <c r="BL203" s="2">
        <v>2.2828397496503219</v>
      </c>
      <c r="BM203" s="2">
        <v>2.07068565921645</v>
      </c>
      <c r="BN203" s="1">
        <v>3.333798725419352</v>
      </c>
      <c r="BO203" s="2">
        <v>6.2535993985311507</v>
      </c>
      <c r="BP203" s="2">
        <v>6.2181147902209108</v>
      </c>
      <c r="BQ203" s="1">
        <v>6.6034604865357434</v>
      </c>
      <c r="BR203" s="2">
        <v>6.1100663046998296</v>
      </c>
      <c r="BS203" s="2">
        <v>4.7279125202632626</v>
      </c>
    </row>
    <row r="204" spans="1:71">
      <c r="A204" s="1" t="s">
        <v>820</v>
      </c>
      <c r="B204" s="1">
        <v>-1153.1055491899999</v>
      </c>
      <c r="C204" s="1">
        <v>-1153.0462596441421</v>
      </c>
      <c r="D204" s="1">
        <v>-1153.002138511371</v>
      </c>
      <c r="E204" s="1">
        <v>298.14999999999998</v>
      </c>
      <c r="F204" s="1">
        <v>4.4121132770603977E-2</v>
      </c>
      <c r="G204" s="1">
        <v>4.3485570609589068E-2</v>
      </c>
      <c r="H204" s="1">
        <v>9.3687542046419076E-2</v>
      </c>
      <c r="I204" s="1">
        <v>-1153.045624081981</v>
      </c>
      <c r="J204" s="1">
        <v>-0.32834000000000002</v>
      </c>
      <c r="K204" s="1">
        <v>-3.3820000000000003E-2</v>
      </c>
      <c r="L204" s="1">
        <v>0.29452</v>
      </c>
      <c r="M204" s="1">
        <v>-0.18107999999999999</v>
      </c>
      <c r="N204" s="1">
        <v>5.5669999999999997E-2</v>
      </c>
      <c r="O204" s="1">
        <v>41.327800000000003</v>
      </c>
      <c r="P204" s="1">
        <v>93.610699999999994</v>
      </c>
      <c r="Q204" s="1">
        <v>4.0048000000000004</v>
      </c>
      <c r="R204" s="1">
        <v>938.81899999999996</v>
      </c>
      <c r="S204" s="1">
        <v>0.91576942941213646</v>
      </c>
      <c r="T204" s="1">
        <v>298.14828088963458</v>
      </c>
      <c r="U204" s="1">
        <v>424.23011046442872</v>
      </c>
      <c r="V204" s="1">
        <v>-0.57257000000000002</v>
      </c>
      <c r="W204" s="1">
        <v>0.38608999999999999</v>
      </c>
      <c r="X204" s="1">
        <v>0.39817999999999998</v>
      </c>
      <c r="Y204" s="1">
        <v>0.39201999999999998</v>
      </c>
      <c r="Z204" s="1">
        <v>-1.14219</v>
      </c>
      <c r="AA204" s="1">
        <v>-1.0516300000000001</v>
      </c>
      <c r="AB204" s="1">
        <v>-0.93239000000000005</v>
      </c>
      <c r="AC204" s="1">
        <v>2.1472799999999999</v>
      </c>
      <c r="AD204" s="1">
        <v>13.6166</v>
      </c>
      <c r="AE204" s="1">
        <v>28.943000000000001</v>
      </c>
      <c r="AF204" s="1">
        <v>27.7667</v>
      </c>
      <c r="AG204" s="1">
        <v>28.285799999999998</v>
      </c>
      <c r="AH204" s="1">
        <v>1.7654399999999999</v>
      </c>
      <c r="AI204" s="1">
        <v>1.0210900000000001</v>
      </c>
      <c r="AJ204" s="1">
        <v>101.92</v>
      </c>
      <c r="AK204" s="1">
        <v>110.41200000000001</v>
      </c>
      <c r="AL204" s="1">
        <v>176.495</v>
      </c>
      <c r="AM204" s="1">
        <v>70.945247933884289</v>
      </c>
      <c r="AN204" s="2">
        <v>81.814953512396698</v>
      </c>
      <c r="AO204" s="1">
        <v>98.453641528925615</v>
      </c>
      <c r="AP204" s="1">
        <v>96.34878615702479</v>
      </c>
      <c r="AQ204" s="1">
        <v>58.353952337543937</v>
      </c>
      <c r="AR204" s="2">
        <v>63.641099101445498</v>
      </c>
      <c r="AS204" s="1">
        <v>91.410014324781869</v>
      </c>
      <c r="AT204" s="1">
        <v>89.461518426878499</v>
      </c>
      <c r="AU204" s="1">
        <v>49.205713647199048</v>
      </c>
      <c r="AV204" s="2">
        <v>50.918131704410008</v>
      </c>
      <c r="AW204" s="1">
        <v>78.130587008343269</v>
      </c>
      <c r="AX204" s="1">
        <v>80.303002085816445</v>
      </c>
      <c r="AY204" s="1">
        <v>42.895080134178158</v>
      </c>
      <c r="AZ204" s="2">
        <v>43.343505404398073</v>
      </c>
      <c r="BA204" s="1">
        <v>61.26013324636601</v>
      </c>
      <c r="BB204" s="1">
        <v>68.96372996645546</v>
      </c>
      <c r="BC204" s="1">
        <v>37.032927813295267</v>
      </c>
      <c r="BD204" s="2">
        <v>37.080255725901559</v>
      </c>
      <c r="BE204" s="1">
        <v>46.427518465644589</v>
      </c>
      <c r="BF204" s="1">
        <v>55.380640556141771</v>
      </c>
      <c r="BG204" s="2">
        <v>30.723015804098651</v>
      </c>
      <c r="BH204" s="2">
        <v>30.33578282389718</v>
      </c>
      <c r="BI204" s="2">
        <v>24.945208287345089</v>
      </c>
      <c r="BJ204" s="2">
        <v>24.75659077291791</v>
      </c>
      <c r="BK204" s="1">
        <v>2.0889949441060369</v>
      </c>
      <c r="BL204" s="2">
        <v>2.1632236689631918</v>
      </c>
      <c r="BM204" s="2">
        <v>2.286505175615638</v>
      </c>
      <c r="BN204" s="1">
        <v>3.3804846557602679</v>
      </c>
      <c r="BO204" s="2">
        <v>6.2878890531608231</v>
      </c>
      <c r="BP204" s="2">
        <v>6.1284526742557013</v>
      </c>
      <c r="BQ204" s="1">
        <v>6.6383107790965461</v>
      </c>
      <c r="BR204" s="2">
        <v>5.2705623188441439</v>
      </c>
      <c r="BS204" s="2">
        <v>4.9085761797621386</v>
      </c>
    </row>
    <row r="205" spans="1:71">
      <c r="A205" s="1" t="s">
        <v>821</v>
      </c>
      <c r="B205" s="1">
        <v>-1153.1045507599999</v>
      </c>
      <c r="C205" s="1">
        <v>-1153.0454865618519</v>
      </c>
      <c r="D205" s="1">
        <v>-1153.001238717648</v>
      </c>
      <c r="E205" s="1">
        <v>298.14999999999998</v>
      </c>
      <c r="F205" s="1">
        <v>4.4247844204010407E-2</v>
      </c>
      <c r="G205" s="1">
        <v>4.3560206227207188E-2</v>
      </c>
      <c r="H205" s="1">
        <v>9.3548948367438975E-2</v>
      </c>
      <c r="I205" s="1">
        <v>-1153.044798923876</v>
      </c>
      <c r="J205" s="1">
        <v>-0.32469999999999999</v>
      </c>
      <c r="K205" s="1">
        <v>-3.4259999999999999E-2</v>
      </c>
      <c r="L205" s="1">
        <v>0.29043999999999998</v>
      </c>
      <c r="M205" s="1">
        <v>-0.17948</v>
      </c>
      <c r="N205" s="1">
        <v>5.5460000000000002E-2</v>
      </c>
      <c r="O205" s="1">
        <v>42.111699999999999</v>
      </c>
      <c r="P205" s="1">
        <v>93.447299999999998</v>
      </c>
      <c r="Q205" s="1">
        <v>3.6381999999999999</v>
      </c>
      <c r="R205" s="1">
        <v>970.42200000000003</v>
      </c>
      <c r="S205" s="1">
        <v>0.91594112610446354</v>
      </c>
      <c r="T205" s="1">
        <v>297.88825152648542</v>
      </c>
      <c r="U205" s="1">
        <v>423.79440171720631</v>
      </c>
      <c r="V205" s="1">
        <v>-0.56974999999999998</v>
      </c>
      <c r="W205" s="1">
        <v>0.38700000000000001</v>
      </c>
      <c r="X205" s="1">
        <v>0.39806000000000002</v>
      </c>
      <c r="Y205" s="1">
        <v>0.39327000000000001</v>
      </c>
      <c r="Z205" s="1">
        <v>-1.1399699999999999</v>
      </c>
      <c r="AA205" s="1">
        <v>-1.0524100000000001</v>
      </c>
      <c r="AB205" s="1">
        <v>-0.93645</v>
      </c>
      <c r="AC205" s="1">
        <v>2.14527</v>
      </c>
      <c r="AD205" s="1">
        <v>12.111599999999999</v>
      </c>
      <c r="AE205" s="1">
        <v>28.934899999999999</v>
      </c>
      <c r="AF205" s="1">
        <v>27.662600000000001</v>
      </c>
      <c r="AG205" s="1">
        <v>28.3872</v>
      </c>
      <c r="AH205" s="1">
        <v>1.76827</v>
      </c>
      <c r="AI205" s="1">
        <v>1.02084</v>
      </c>
      <c r="AJ205" s="1">
        <v>101.58199999999999</v>
      </c>
      <c r="AK205" s="1">
        <v>110.188</v>
      </c>
      <c r="AL205" s="1">
        <v>174.74799999999999</v>
      </c>
      <c r="AM205" s="1">
        <v>70.790289256198349</v>
      </c>
      <c r="AN205" s="2">
        <v>81.808496900826441</v>
      </c>
      <c r="AO205" s="1">
        <v>98.414901859504127</v>
      </c>
      <c r="AP205" s="1">
        <v>96.345557851239676</v>
      </c>
      <c r="AQ205" s="1">
        <v>58.251399921864817</v>
      </c>
      <c r="AR205" s="2">
        <v>63.722489907540037</v>
      </c>
      <c r="AS205" s="1">
        <v>91.338390415418672</v>
      </c>
      <c r="AT205" s="1">
        <v>89.399661414246651</v>
      </c>
      <c r="AU205" s="1">
        <v>49.06324493444577</v>
      </c>
      <c r="AV205" s="2">
        <v>51.00938617401669</v>
      </c>
      <c r="AW205" s="1">
        <v>78.12220649582838</v>
      </c>
      <c r="AX205" s="1">
        <v>80.317900774731825</v>
      </c>
      <c r="AY205" s="1">
        <v>42.563711330600071</v>
      </c>
      <c r="AZ205" s="2">
        <v>43.401160081997773</v>
      </c>
      <c r="BA205" s="1">
        <v>61.244991613865068</v>
      </c>
      <c r="BB205" s="1">
        <v>68.954994409243383</v>
      </c>
      <c r="BC205" s="1">
        <v>36.423483955061762</v>
      </c>
      <c r="BD205" s="2">
        <v>37.124092235118859</v>
      </c>
      <c r="BE205" s="1">
        <v>46.441484079200549</v>
      </c>
      <c r="BF205" s="1">
        <v>55.371330147104459</v>
      </c>
      <c r="BG205" s="2">
        <v>29.904046543938868</v>
      </c>
      <c r="BH205" s="2">
        <v>30.378929315734631</v>
      </c>
      <c r="BI205" s="2">
        <v>24.2644508214815</v>
      </c>
      <c r="BJ205" s="2">
        <v>24.79068777395856</v>
      </c>
      <c r="BK205" s="1">
        <v>2.0880229466401619</v>
      </c>
      <c r="BL205" s="2">
        <v>2.1631841584908198</v>
      </c>
      <c r="BM205" s="2">
        <v>2.2823596987967729</v>
      </c>
      <c r="BN205" s="1">
        <v>3.382743832649584</v>
      </c>
      <c r="BO205" s="2">
        <v>5.8964528764610726</v>
      </c>
      <c r="BP205" s="2">
        <v>6.118905701595498</v>
      </c>
      <c r="BQ205" s="1">
        <v>6.5901619744264446</v>
      </c>
      <c r="BR205" s="2">
        <v>5.6374994094394113</v>
      </c>
      <c r="BS205" s="2">
        <v>4.8938333374080436</v>
      </c>
    </row>
    <row r="206" spans="1:71">
      <c r="A206" s="1" t="s">
        <v>822</v>
      </c>
      <c r="B206" s="1">
        <v>-1153.1042200700001</v>
      </c>
      <c r="C206" s="1">
        <v>-1153.046089970886</v>
      </c>
      <c r="D206" s="1">
        <v>-1153.0008546035369</v>
      </c>
      <c r="E206" s="1">
        <v>298.14999999999998</v>
      </c>
      <c r="F206" s="1">
        <v>4.5235367349586567E-2</v>
      </c>
      <c r="G206" s="1">
        <v>4.4288145138713958E-2</v>
      </c>
      <c r="H206" s="1">
        <v>9.3354567381485162E-2</v>
      </c>
      <c r="I206" s="1">
        <v>-1153.045142748676</v>
      </c>
      <c r="J206" s="1">
        <v>-0.32199</v>
      </c>
      <c r="K206" s="1">
        <v>-3.3050000000000003E-2</v>
      </c>
      <c r="L206" s="1">
        <v>0.28893999999999997</v>
      </c>
      <c r="M206" s="1">
        <v>-0.17752000000000001</v>
      </c>
      <c r="N206" s="1">
        <v>5.4530000000000002E-2</v>
      </c>
      <c r="O206" s="1">
        <v>41.581899999999997</v>
      </c>
      <c r="P206" s="1">
        <v>93.728300000000004</v>
      </c>
      <c r="Q206" s="1">
        <v>2.4620000000000002</v>
      </c>
      <c r="R206" s="1">
        <v>1136.9690000000001</v>
      </c>
      <c r="S206" s="1">
        <v>0.91375674452693623</v>
      </c>
      <c r="T206" s="1">
        <v>298.62833995978349</v>
      </c>
      <c r="U206" s="1">
        <v>423.85395185545349</v>
      </c>
      <c r="V206" s="1">
        <v>-0.58353999999999995</v>
      </c>
      <c r="W206" s="1">
        <v>0.38349</v>
      </c>
      <c r="X206" s="1">
        <v>0.41328999999999999</v>
      </c>
      <c r="Y206" s="1">
        <v>0.40007999999999999</v>
      </c>
      <c r="Z206" s="1">
        <v>-1.1530800000000001</v>
      </c>
      <c r="AA206" s="1">
        <v>-1.0375399999999999</v>
      </c>
      <c r="AB206" s="1">
        <v>-0.93474999999999997</v>
      </c>
      <c r="AC206" s="1">
        <v>2.1440700000000001</v>
      </c>
      <c r="AD206" s="1">
        <v>11.192600000000001</v>
      </c>
      <c r="AE206" s="1">
        <v>29.074400000000001</v>
      </c>
      <c r="AF206" s="1">
        <v>27.147099999999998</v>
      </c>
      <c r="AG206" s="1">
        <v>28.3979</v>
      </c>
      <c r="AH206" s="1">
        <v>1.7797400000000001</v>
      </c>
      <c r="AI206" s="1">
        <v>1.01969</v>
      </c>
      <c r="AJ206" s="1">
        <v>112.733</v>
      </c>
      <c r="AK206" s="1">
        <v>110.321</v>
      </c>
      <c r="AL206" s="1">
        <v>65.594999999999999</v>
      </c>
      <c r="AM206" s="1">
        <v>69.828254132231407</v>
      </c>
      <c r="AN206" s="2">
        <v>81.243543388429757</v>
      </c>
      <c r="AO206" s="1">
        <v>98.47301136363636</v>
      </c>
      <c r="AP206" s="1">
        <v>96.374612603305792</v>
      </c>
      <c r="AQ206" s="1">
        <v>57.191691626513872</v>
      </c>
      <c r="AR206" s="2">
        <v>64.415939575465558</v>
      </c>
      <c r="AS206" s="1">
        <v>91.471871337413717</v>
      </c>
      <c r="AT206" s="1">
        <v>89.362221643443149</v>
      </c>
      <c r="AU206" s="1">
        <v>47.933738081048872</v>
      </c>
      <c r="AV206" s="2">
        <v>51.849299761620983</v>
      </c>
      <c r="AW206" s="1">
        <v>78.282367401668651</v>
      </c>
      <c r="AX206" s="1">
        <v>79.834624553039333</v>
      </c>
      <c r="AY206" s="1">
        <v>41.59289973909803</v>
      </c>
      <c r="AZ206" s="2">
        <v>43.98411293328364</v>
      </c>
      <c r="BA206" s="1">
        <v>61.205390421170343</v>
      </c>
      <c r="BB206" s="1">
        <v>68.478032985464026</v>
      </c>
      <c r="BC206" s="1">
        <v>35.685246105145552</v>
      </c>
      <c r="BD206" s="2">
        <v>37.327369499099987</v>
      </c>
      <c r="BE206" s="1">
        <v>46.299888275091547</v>
      </c>
      <c r="BF206" s="1">
        <v>55.185121966358388</v>
      </c>
      <c r="BG206" s="2">
        <v>29.545577891629041</v>
      </c>
      <c r="BH206" s="2">
        <v>30.77484586662035</v>
      </c>
      <c r="BI206" s="2">
        <v>24.097119296143291</v>
      </c>
      <c r="BJ206" s="2">
        <v>25.111948535208601</v>
      </c>
      <c r="BK206" s="1">
        <v>2.3378678120834269</v>
      </c>
      <c r="BL206" s="2">
        <v>2.2357505525220418</v>
      </c>
      <c r="BM206" s="2">
        <v>2.0966142872140741</v>
      </c>
      <c r="BN206" s="1">
        <v>3.249957886895567</v>
      </c>
      <c r="BO206" s="2">
        <v>6.1501138163867921</v>
      </c>
      <c r="BP206" s="2">
        <v>6.2570307252553921</v>
      </c>
      <c r="BQ206" s="1">
        <v>6.6424036930108787</v>
      </c>
      <c r="BR206" s="2">
        <v>5.5026846805763387</v>
      </c>
      <c r="BS206" s="2">
        <v>4.9128786888243861</v>
      </c>
    </row>
    <row r="207" spans="1:71">
      <c r="A207" s="1" t="s">
        <v>823</v>
      </c>
      <c r="B207" s="1">
        <v>-1153.10390044</v>
      </c>
      <c r="C207" s="1">
        <v>-1153.045270102642</v>
      </c>
      <c r="D207" s="1">
        <v>-1153.0005377106299</v>
      </c>
      <c r="E207" s="1">
        <v>298.14999999999998</v>
      </c>
      <c r="F207" s="1">
        <v>4.4732392011797018E-2</v>
      </c>
      <c r="G207" s="1">
        <v>4.4037720301668519E-2</v>
      </c>
      <c r="H207" s="1">
        <v>9.3423677411250697E-2</v>
      </c>
      <c r="I207" s="1">
        <v>-1153.0445754309319</v>
      </c>
      <c r="J207" s="1">
        <v>-0.32696999999999998</v>
      </c>
      <c r="K207" s="1">
        <v>-3.3250000000000002E-2</v>
      </c>
      <c r="L207" s="1">
        <v>0.29371999999999998</v>
      </c>
      <c r="M207" s="1">
        <v>-0.18010999999999999</v>
      </c>
      <c r="N207" s="1">
        <v>5.5219999999999998E-2</v>
      </c>
      <c r="O207" s="1">
        <v>43.732100000000003</v>
      </c>
      <c r="P207" s="1">
        <v>93.6678</v>
      </c>
      <c r="Q207" s="1">
        <v>1.6816</v>
      </c>
      <c r="R207" s="1">
        <v>895.803</v>
      </c>
      <c r="S207" s="1">
        <v>0.91409704307945605</v>
      </c>
      <c r="T207" s="1">
        <v>298.52826029624498</v>
      </c>
      <c r="U207" s="1">
        <v>423.87757835154861</v>
      </c>
      <c r="V207" s="1">
        <v>-0.58030000000000004</v>
      </c>
      <c r="W207" s="1">
        <v>0.38190000000000002</v>
      </c>
      <c r="X207" s="1">
        <v>0.41213</v>
      </c>
      <c r="Y207" s="1">
        <v>0.40372999999999998</v>
      </c>
      <c r="Z207" s="1">
        <v>-1.1525000000000001</v>
      </c>
      <c r="AA207" s="1">
        <v>-1.0364599999999999</v>
      </c>
      <c r="AB207" s="1">
        <v>-0.93913999999999997</v>
      </c>
      <c r="AC207" s="1">
        <v>2.1456</v>
      </c>
      <c r="AD207" s="1">
        <v>9.7125000000000004</v>
      </c>
      <c r="AE207" s="1">
        <v>29.052900000000001</v>
      </c>
      <c r="AF207" s="1">
        <v>27.359100000000002</v>
      </c>
      <c r="AG207" s="1">
        <v>28.100300000000001</v>
      </c>
      <c r="AH207" s="1">
        <v>1.7789200000000001</v>
      </c>
      <c r="AI207" s="1">
        <v>1.02033</v>
      </c>
      <c r="AJ207" s="1">
        <v>110.25700000000001</v>
      </c>
      <c r="AK207" s="1">
        <v>110.352</v>
      </c>
      <c r="AL207" s="1">
        <v>62.354999999999997</v>
      </c>
      <c r="AM207" s="1">
        <v>70.409349173553721</v>
      </c>
      <c r="AN207" s="2">
        <v>80.56882747933885</v>
      </c>
      <c r="AO207" s="1">
        <v>98.40198863636364</v>
      </c>
      <c r="AP207" s="1">
        <v>96.38429752066115</v>
      </c>
      <c r="AQ207" s="1">
        <v>58.033272561531447</v>
      </c>
      <c r="AR207" s="2">
        <v>63.229261622607112</v>
      </c>
      <c r="AS207" s="1">
        <v>91.291183747883835</v>
      </c>
      <c r="AT207" s="1">
        <v>89.331293137127233</v>
      </c>
      <c r="AU207" s="1">
        <v>48.780169845053628</v>
      </c>
      <c r="AV207" s="2">
        <v>50.712343563766403</v>
      </c>
      <c r="AW207" s="1">
        <v>78.170627234803334</v>
      </c>
      <c r="AX207" s="1">
        <v>79.828106376638857</v>
      </c>
      <c r="AY207" s="1">
        <v>42.192158963846438</v>
      </c>
      <c r="AZ207" s="2">
        <v>43.1641352963101</v>
      </c>
      <c r="BA207" s="1">
        <v>61.114540626164739</v>
      </c>
      <c r="BB207" s="1">
        <v>68.424454901229964</v>
      </c>
      <c r="BC207" s="1">
        <v>35.870678418471847</v>
      </c>
      <c r="BD207" s="2">
        <v>36.856417975296381</v>
      </c>
      <c r="BE207" s="1">
        <v>46.246353423127047</v>
      </c>
      <c r="BF207" s="1">
        <v>55.153311402147601</v>
      </c>
      <c r="BG207" s="2">
        <v>29.20529046543939</v>
      </c>
      <c r="BH207" s="2">
        <v>30.467393192080579</v>
      </c>
      <c r="BI207" s="2">
        <v>23.537967897574969</v>
      </c>
      <c r="BJ207" s="2">
        <v>24.93318564535965</v>
      </c>
      <c r="BK207" s="1">
        <v>2.2743691758200679</v>
      </c>
      <c r="BL207" s="2">
        <v>2.321815444395269</v>
      </c>
      <c r="BM207" s="2">
        <v>2.0940442641956389</v>
      </c>
      <c r="BN207" s="1">
        <v>3.2517832810715799</v>
      </c>
      <c r="BO207" s="2">
        <v>5.6494441832076374</v>
      </c>
      <c r="BP207" s="2">
        <v>6.1682525641760666</v>
      </c>
      <c r="BQ207" s="1">
        <v>6.641472412240744</v>
      </c>
      <c r="BR207" s="2">
        <v>5.9593962915325784</v>
      </c>
      <c r="BS207" s="2">
        <v>4.7656000445370497</v>
      </c>
    </row>
    <row r="208" spans="1:71">
      <c r="A208" s="1" t="s">
        <v>824</v>
      </c>
      <c r="B208" s="1">
        <v>-1153.10280891</v>
      </c>
      <c r="C208" s="1">
        <v>-1153.0445214124361</v>
      </c>
      <c r="D208" s="1">
        <v>-1152.999571209238</v>
      </c>
      <c r="E208" s="1">
        <v>298.14999999999998</v>
      </c>
      <c r="F208" s="1">
        <v>4.4950203198288158E-2</v>
      </c>
      <c r="G208" s="1">
        <v>4.4231266507507437E-2</v>
      </c>
      <c r="H208" s="1">
        <v>9.3202700871578656E-2</v>
      </c>
      <c r="I208" s="1">
        <v>-1153.043802475745</v>
      </c>
      <c r="J208" s="1">
        <v>-0.32471</v>
      </c>
      <c r="K208" s="1">
        <v>-3.6749999999999998E-2</v>
      </c>
      <c r="L208" s="1">
        <v>0.28795999999999999</v>
      </c>
      <c r="M208" s="1">
        <v>-0.18073</v>
      </c>
      <c r="N208" s="1">
        <v>5.672E-2</v>
      </c>
      <c r="O208" s="1">
        <v>42.042700000000004</v>
      </c>
      <c r="P208" s="1">
        <v>93.826599999999999</v>
      </c>
      <c r="Q208" s="1">
        <v>4.1515000000000004</v>
      </c>
      <c r="R208" s="1">
        <v>1295.1559999999999</v>
      </c>
      <c r="S208" s="1">
        <v>0.91659884112555867</v>
      </c>
      <c r="T208" s="1">
        <v>297.8182433107836</v>
      </c>
      <c r="U208" s="1">
        <v>424.10140907639237</v>
      </c>
      <c r="V208" s="1">
        <v>-0.58940000000000003</v>
      </c>
      <c r="W208" s="1">
        <v>0.38353999999999999</v>
      </c>
      <c r="X208" s="1">
        <v>0.39802999999999999</v>
      </c>
      <c r="Y208" s="1">
        <v>0.40672000000000003</v>
      </c>
      <c r="Z208" s="1">
        <v>-1.1477999999999999</v>
      </c>
      <c r="AA208" s="1">
        <v>-1.0265</v>
      </c>
      <c r="AB208" s="1">
        <v>-0.92469000000000001</v>
      </c>
      <c r="AC208" s="1">
        <v>2.1570499999999999</v>
      </c>
      <c r="AD208" s="1">
        <v>7.0128000000000004</v>
      </c>
      <c r="AE208" s="1">
        <v>28.951899999999998</v>
      </c>
      <c r="AF208" s="1">
        <v>28.502400000000002</v>
      </c>
      <c r="AG208" s="1">
        <v>27.6051</v>
      </c>
      <c r="AH208" s="1">
        <v>1.7915399999999999</v>
      </c>
      <c r="AI208" s="1">
        <v>1.0192399999999999</v>
      </c>
      <c r="AJ208" s="1">
        <v>111.206</v>
      </c>
      <c r="AK208" s="1">
        <v>110.27200000000001</v>
      </c>
      <c r="AL208" s="1">
        <v>67.158000000000001</v>
      </c>
      <c r="AM208" s="1">
        <v>69.912190082644628</v>
      </c>
      <c r="AN208" s="2">
        <v>82.325025826446279</v>
      </c>
      <c r="AO208" s="1">
        <v>98.527892561983464</v>
      </c>
      <c r="AP208" s="1">
        <v>96.24870867768594</v>
      </c>
      <c r="AQ208" s="1">
        <v>57.356101054824848</v>
      </c>
      <c r="AR208" s="2">
        <v>64.394777965880976</v>
      </c>
      <c r="AS208" s="1">
        <v>91.491405130876416</v>
      </c>
      <c r="AT208" s="1">
        <v>89.37849980466207</v>
      </c>
      <c r="AU208" s="1">
        <v>48.25312872467223</v>
      </c>
      <c r="AV208" s="2">
        <v>51.457278009535159</v>
      </c>
      <c r="AW208" s="1">
        <v>78.097064958283667</v>
      </c>
      <c r="AX208" s="1">
        <v>80.369115017878428</v>
      </c>
      <c r="AY208" s="1">
        <v>41.90388557584793</v>
      </c>
      <c r="AZ208" s="2">
        <v>43.490262765560942</v>
      </c>
      <c r="BA208" s="1">
        <v>61.062127282892277</v>
      </c>
      <c r="BB208" s="1">
        <v>69.263068393589265</v>
      </c>
      <c r="BC208" s="1">
        <v>35.857876606045558</v>
      </c>
      <c r="BD208" s="2">
        <v>36.863400782074358</v>
      </c>
      <c r="BE208" s="1">
        <v>46.237430947799638</v>
      </c>
      <c r="BF208" s="1">
        <v>55.93111849047235</v>
      </c>
      <c r="BG208" s="2">
        <v>29.632684960055581</v>
      </c>
      <c r="BH208" s="2">
        <v>30.369160298714831</v>
      </c>
      <c r="BI208" s="2">
        <v>24.121952950080409</v>
      </c>
      <c r="BJ208" s="2">
        <v>24.86321781085428</v>
      </c>
      <c r="BK208" s="1">
        <v>2.2799793092353879</v>
      </c>
      <c r="BL208" s="2">
        <v>2.1970091220031072</v>
      </c>
      <c r="BM208" s="2">
        <v>2.0979299621411931</v>
      </c>
      <c r="BN208" s="1">
        <v>3.349949310680012</v>
      </c>
      <c r="BO208" s="2">
        <v>6.2051059010961964</v>
      </c>
      <c r="BP208" s="2">
        <v>6.198698238556906</v>
      </c>
      <c r="BQ208" s="1">
        <v>6.6525130196089348</v>
      </c>
      <c r="BR208" s="2">
        <v>5.5572074120027963</v>
      </c>
      <c r="BS208" s="2">
        <v>4.9003045672765069</v>
      </c>
    </row>
    <row r="209" spans="1:71">
      <c r="A209" s="1" t="s">
        <v>825</v>
      </c>
      <c r="B209" s="1">
        <v>-1153.1039007899999</v>
      </c>
      <c r="C209" s="1">
        <v>-1153.0452724279619</v>
      </c>
      <c r="D209" s="1">
        <v>-1153.000538861372</v>
      </c>
      <c r="E209" s="1">
        <v>298.14999999999998</v>
      </c>
      <c r="F209" s="1">
        <v>4.47335665894543E-2</v>
      </c>
      <c r="G209" s="1">
        <v>4.4038415003165528E-2</v>
      </c>
      <c r="H209" s="1">
        <v>9.3422619202506385E-2</v>
      </c>
      <c r="I209" s="1">
        <v>-1153.0445772763751</v>
      </c>
      <c r="J209" s="1">
        <v>-0.32697999999999999</v>
      </c>
      <c r="K209" s="1">
        <v>-3.3239999999999999E-2</v>
      </c>
      <c r="L209" s="1">
        <v>0.29374</v>
      </c>
      <c r="M209" s="1">
        <v>-0.18010999999999999</v>
      </c>
      <c r="N209" s="1">
        <v>5.5219999999999998E-2</v>
      </c>
      <c r="O209" s="1">
        <v>43.735300000000002</v>
      </c>
      <c r="P209" s="1">
        <v>93.667299999999997</v>
      </c>
      <c r="Q209" s="1">
        <v>1.6838</v>
      </c>
      <c r="R209" s="1">
        <v>1114.779</v>
      </c>
      <c r="S209" s="1">
        <v>0.91438286622240383</v>
      </c>
      <c r="T209" s="1">
        <v>298.27826071500851</v>
      </c>
      <c r="U209" s="1">
        <v>423.54380680375499</v>
      </c>
      <c r="V209" s="1">
        <v>-0.58028999999999997</v>
      </c>
      <c r="W209" s="1">
        <v>0.38185999999999998</v>
      </c>
      <c r="X209" s="1">
        <v>0.41217999999999999</v>
      </c>
      <c r="Y209" s="1">
        <v>0.40378999999999998</v>
      </c>
      <c r="Z209" s="1">
        <v>-1.15245</v>
      </c>
      <c r="AA209" s="1">
        <v>-1.0366</v>
      </c>
      <c r="AB209" s="1">
        <v>-0.93913000000000002</v>
      </c>
      <c r="AC209" s="1">
        <v>2.14561</v>
      </c>
      <c r="AD209" s="1">
        <v>9.7126000000000001</v>
      </c>
      <c r="AE209" s="1">
        <v>29.053699999999999</v>
      </c>
      <c r="AF209" s="1">
        <v>27.36</v>
      </c>
      <c r="AG209" s="1">
        <v>28.099900000000002</v>
      </c>
      <c r="AH209" s="1">
        <v>1.77894</v>
      </c>
      <c r="AI209" s="1">
        <v>1.02034</v>
      </c>
      <c r="AJ209" s="1">
        <v>110.259</v>
      </c>
      <c r="AK209" s="1">
        <v>110.342</v>
      </c>
      <c r="AL209" s="1">
        <v>62.353000000000002</v>
      </c>
      <c r="AM209" s="1">
        <v>70.502970041322314</v>
      </c>
      <c r="AN209" s="2">
        <v>80.575284090909093</v>
      </c>
      <c r="AO209" s="1">
        <v>98.418130165289256</v>
      </c>
      <c r="AP209" s="1">
        <v>96.423037190082653</v>
      </c>
      <c r="AQ209" s="1">
        <v>58.116291183747883</v>
      </c>
      <c r="AR209" s="2">
        <v>63.253678864435471</v>
      </c>
      <c r="AS209" s="1">
        <v>91.325367886443544</v>
      </c>
      <c r="AT209" s="1">
        <v>89.350826930589918</v>
      </c>
      <c r="AU209" s="1">
        <v>48.773651668653159</v>
      </c>
      <c r="AV209" s="2">
        <v>50.747727949940398</v>
      </c>
      <c r="AW209" s="1">
        <v>78.23580899880811</v>
      </c>
      <c r="AX209" s="1">
        <v>79.844867401668651</v>
      </c>
      <c r="AY209" s="1">
        <v>42.174687849422277</v>
      </c>
      <c r="AZ209" s="2">
        <v>43.163552925829293</v>
      </c>
      <c r="BA209" s="1">
        <v>61.167536339918001</v>
      </c>
      <c r="BB209" s="1">
        <v>68.40756615728661</v>
      </c>
      <c r="BC209" s="1">
        <v>35.843910992489597</v>
      </c>
      <c r="BD209" s="2">
        <v>36.845167897709644</v>
      </c>
      <c r="BE209" s="1">
        <v>46.274672583948863</v>
      </c>
      <c r="BF209" s="1">
        <v>55.157190739246467</v>
      </c>
      <c r="BG209" s="2">
        <v>29.19633553317124</v>
      </c>
      <c r="BH209" s="2">
        <v>30.46467957624175</v>
      </c>
      <c r="BI209" s="2">
        <v>23.532843492794299</v>
      </c>
      <c r="BJ209" s="2">
        <v>24.929243795528361</v>
      </c>
      <c r="BK209" s="1">
        <v>2.2744396777902689</v>
      </c>
      <c r="BL209" s="2">
        <v>2.3217981377745942</v>
      </c>
      <c r="BM209" s="2">
        <v>2.09342226855129</v>
      </c>
      <c r="BN209" s="1">
        <v>3.251665739417759</v>
      </c>
      <c r="BO209" s="2">
        <v>5.6495341227562488</v>
      </c>
      <c r="BP209" s="2">
        <v>6.1682761169521134</v>
      </c>
      <c r="BQ209" s="1">
        <v>6.6416041136608506</v>
      </c>
      <c r="BR209" s="2">
        <v>5.9595426726425167</v>
      </c>
      <c r="BS209" s="2">
        <v>4.7656131732131044</v>
      </c>
    </row>
    <row r="210" spans="1:71">
      <c r="A210" s="1" t="s">
        <v>826</v>
      </c>
      <c r="B210" s="1">
        <v>-830.127025527</v>
      </c>
      <c r="C210" s="1">
        <v>-830.06527085540142</v>
      </c>
      <c r="D210" s="1">
        <v>-830.02124425849127</v>
      </c>
      <c r="E210" s="1">
        <v>298.14999999999998</v>
      </c>
      <c r="F210" s="1">
        <v>4.402659691019245E-2</v>
      </c>
      <c r="G210" s="1">
        <v>4.3134672608628188E-2</v>
      </c>
      <c r="H210" s="1">
        <v>9.6167221296131061E-2</v>
      </c>
      <c r="I210" s="1">
        <v>-830.0643789310999</v>
      </c>
      <c r="J210" s="1">
        <v>-0.32773999999999998</v>
      </c>
      <c r="K210" s="1">
        <v>-1.094E-2</v>
      </c>
      <c r="L210" s="1">
        <v>0.31680000000000003</v>
      </c>
      <c r="M210" s="1">
        <v>-0.16933999999999999</v>
      </c>
      <c r="N210" s="1">
        <v>4.5260000000000002E-2</v>
      </c>
      <c r="O210" s="1">
        <v>35.688000000000002</v>
      </c>
      <c r="P210" s="1">
        <v>79.941000000000003</v>
      </c>
      <c r="Q210" s="1">
        <v>5.3548</v>
      </c>
      <c r="R210" s="1">
        <v>1053.9159999999999</v>
      </c>
      <c r="S210" s="1">
        <v>0.9114892587561404</v>
      </c>
      <c r="T210" s="1">
        <v>288.89784690019758</v>
      </c>
      <c r="U210" s="1">
        <v>401.8070974163569</v>
      </c>
      <c r="V210" s="1">
        <v>0.18103</v>
      </c>
      <c r="W210" s="1">
        <v>0.39378999999999997</v>
      </c>
      <c r="X210" s="1">
        <v>0.40505000000000002</v>
      </c>
      <c r="Y210" s="1">
        <v>0.40969</v>
      </c>
      <c r="Z210" s="1">
        <v>-1.12317</v>
      </c>
      <c r="AA210" s="1">
        <v>-1.0319199999999999</v>
      </c>
      <c r="AB210" s="1">
        <v>-0.91213</v>
      </c>
      <c r="AC210" s="1">
        <v>2.12263</v>
      </c>
      <c r="AD210" s="1">
        <v>-1.0697000000000001</v>
      </c>
      <c r="AE210" s="1">
        <v>28.268799999999999</v>
      </c>
      <c r="AF210" s="1">
        <v>27.9557</v>
      </c>
      <c r="AG210" s="1">
        <v>28.038900000000002</v>
      </c>
      <c r="AH210" s="1">
        <v>1.8085899999999999</v>
      </c>
      <c r="AI210" s="1">
        <v>1.01936</v>
      </c>
      <c r="AJ210" s="1">
        <v>109.51900000000001</v>
      </c>
      <c r="AK210" s="1">
        <v>110.697</v>
      </c>
      <c r="AL210" s="1">
        <v>55.484000000000002</v>
      </c>
      <c r="AM210" s="1">
        <v>69.24070247933885</v>
      </c>
      <c r="AN210" s="2">
        <v>82.844783057851231</v>
      </c>
      <c r="AO210" s="1">
        <v>98.411673553718998</v>
      </c>
      <c r="AP210" s="1">
        <v>94.218104338842977</v>
      </c>
      <c r="AQ210" s="1">
        <v>56.133611147284803</v>
      </c>
      <c r="AR210" s="2">
        <v>64.840799583279079</v>
      </c>
      <c r="AS210" s="1">
        <v>91.033988800625082</v>
      </c>
      <c r="AT210" s="1">
        <v>85.823349394452393</v>
      </c>
      <c r="AU210" s="1">
        <v>46.687835220500602</v>
      </c>
      <c r="AV210" s="2">
        <v>51.470314362336111</v>
      </c>
      <c r="AW210" s="1">
        <v>76.623957091775921</v>
      </c>
      <c r="AX210" s="1">
        <v>74.775588498212159</v>
      </c>
      <c r="AY210" s="1">
        <v>40.099701826313833</v>
      </c>
      <c r="AZ210" s="2">
        <v>42.818207230711891</v>
      </c>
      <c r="BA210" s="1">
        <v>58.55618710398808</v>
      </c>
      <c r="BB210" s="1">
        <v>62.742848490495717</v>
      </c>
      <c r="BC210" s="1">
        <v>33.831698839302341</v>
      </c>
      <c r="BD210" s="2">
        <v>35.534727825709147</v>
      </c>
      <c r="BE210" s="1">
        <v>43.267022531189873</v>
      </c>
      <c r="BF210" s="1">
        <v>51.154878654335548</v>
      </c>
      <c r="BG210" s="2">
        <v>27.367087096213961</v>
      </c>
      <c r="BH210" s="2">
        <v>28.550766325112889</v>
      </c>
      <c r="BI210" s="2">
        <v>21.989609283844722</v>
      </c>
      <c r="BJ210" s="2">
        <v>22.90865157200971</v>
      </c>
      <c r="BK210" s="1">
        <v>2.2467545720695581</v>
      </c>
      <c r="BL210" s="2">
        <v>2.178380961462477</v>
      </c>
      <c r="BM210" s="2">
        <v>2.0798729123200679</v>
      </c>
      <c r="BN210" s="1">
        <v>3.3509586145246808</v>
      </c>
      <c r="BO210" s="2">
        <v>5.9372740988503647</v>
      </c>
      <c r="BP210" s="2">
        <v>5.8815495158189819</v>
      </c>
      <c r="BQ210" s="1">
        <v>6.2337925926316098</v>
      </c>
      <c r="BR210" s="2">
        <v>6.0565955052678033</v>
      </c>
      <c r="BS210" s="2">
        <v>5.1880314189872632</v>
      </c>
    </row>
    <row r="211" spans="1:71">
      <c r="A211" s="1" t="s">
        <v>827</v>
      </c>
      <c r="B211" s="1">
        <v>-830.127023743</v>
      </c>
      <c r="C211" s="1">
        <v>-830.06526878136253</v>
      </c>
      <c r="D211" s="1">
        <v>-830.02124257380808</v>
      </c>
      <c r="E211" s="1">
        <v>298.14999999999998</v>
      </c>
      <c r="F211" s="1">
        <v>4.4026207554414547E-2</v>
      </c>
      <c r="G211" s="1">
        <v>4.3134304919842652E-2</v>
      </c>
      <c r="H211" s="1">
        <v>9.6167346595336531E-2</v>
      </c>
      <c r="I211" s="1">
        <v>-830.0643768787279</v>
      </c>
      <c r="J211" s="1">
        <v>-0.32774999999999999</v>
      </c>
      <c r="K211" s="1">
        <v>-1.094E-2</v>
      </c>
      <c r="L211" s="1">
        <v>0.31680999999999998</v>
      </c>
      <c r="M211" s="1">
        <v>-0.169345</v>
      </c>
      <c r="N211" s="1">
        <v>4.5260000000000002E-2</v>
      </c>
      <c r="O211" s="1">
        <v>35.687899999999999</v>
      </c>
      <c r="P211" s="1">
        <v>79.941500000000005</v>
      </c>
      <c r="Q211" s="1">
        <v>5.3544</v>
      </c>
      <c r="R211" s="1">
        <v>1036.356</v>
      </c>
      <c r="S211" s="1">
        <v>0.91200268168677645</v>
      </c>
      <c r="T211" s="1">
        <v>288.49784321567842</v>
      </c>
      <c r="U211" s="1">
        <v>401.31171932387662</v>
      </c>
      <c r="V211" s="1">
        <v>0.18104999999999999</v>
      </c>
      <c r="W211" s="1">
        <v>0.39378999999999997</v>
      </c>
      <c r="X211" s="1">
        <v>0.40503</v>
      </c>
      <c r="Y211" s="1">
        <v>0.40967999999999999</v>
      </c>
      <c r="Z211" s="1">
        <v>-1.12317</v>
      </c>
      <c r="AA211" s="1">
        <v>-1.0318799999999999</v>
      </c>
      <c r="AB211" s="1">
        <v>-0.91213</v>
      </c>
      <c r="AC211" s="1">
        <v>2.12262</v>
      </c>
      <c r="AD211" s="1">
        <v>-1.0708</v>
      </c>
      <c r="AE211" s="1">
        <v>28.269200000000001</v>
      </c>
      <c r="AF211" s="1">
        <v>27.956</v>
      </c>
      <c r="AG211" s="1">
        <v>28.038799999999998</v>
      </c>
      <c r="AH211" s="1">
        <v>1.80863</v>
      </c>
      <c r="AI211" s="1">
        <v>1.01935</v>
      </c>
      <c r="AJ211" s="1">
        <v>109.521</v>
      </c>
      <c r="AK211" s="1">
        <v>110.699</v>
      </c>
      <c r="AL211" s="1">
        <v>55.503</v>
      </c>
      <c r="AM211" s="1">
        <v>69.227789256198349</v>
      </c>
      <c r="AN211" s="2">
        <v>82.822184917355372</v>
      </c>
      <c r="AO211" s="1">
        <v>98.405216942148769</v>
      </c>
      <c r="AP211" s="1">
        <v>94.195506198347118</v>
      </c>
      <c r="AQ211" s="1">
        <v>56.154772756869377</v>
      </c>
      <c r="AR211" s="2">
        <v>64.809871076963148</v>
      </c>
      <c r="AS211" s="1">
        <v>91.071428571428569</v>
      </c>
      <c r="AT211" s="1">
        <v>85.785909623648919</v>
      </c>
      <c r="AU211" s="1">
        <v>46.717632598331349</v>
      </c>
      <c r="AV211" s="2">
        <v>51.449828665077469</v>
      </c>
      <c r="AW211" s="1">
        <v>76.603471394517285</v>
      </c>
      <c r="AX211" s="1">
        <v>74.774657330154952</v>
      </c>
      <c r="AY211" s="1">
        <v>40.129985091315689</v>
      </c>
      <c r="AZ211" s="2">
        <v>42.819954342154297</v>
      </c>
      <c r="BA211" s="1">
        <v>58.542792582929557</v>
      </c>
      <c r="BB211" s="1">
        <v>62.737607156168472</v>
      </c>
      <c r="BC211" s="1">
        <v>33.848767922537398</v>
      </c>
      <c r="BD211" s="2">
        <v>35.533951958289357</v>
      </c>
      <c r="BE211" s="1">
        <v>43.247625845695488</v>
      </c>
      <c r="BF211" s="1">
        <v>51.145956179008131</v>
      </c>
      <c r="BG211" s="2">
        <v>27.377398836401529</v>
      </c>
      <c r="BH211" s="2">
        <v>28.55022360194512</v>
      </c>
      <c r="BI211" s="2">
        <v>21.993748226167579</v>
      </c>
      <c r="BJ211" s="2">
        <v>22.899191132414622</v>
      </c>
      <c r="BK211" s="1">
        <v>2.2471978521933251</v>
      </c>
      <c r="BL211" s="2">
        <v>2.1785890350569641</v>
      </c>
      <c r="BM211" s="2">
        <v>2.0797042276627939</v>
      </c>
      <c r="BN211" s="1">
        <v>3.3509602250968271</v>
      </c>
      <c r="BO211" s="2">
        <v>5.9373361727435547</v>
      </c>
      <c r="BP211" s="2">
        <v>5.8815107501655852</v>
      </c>
      <c r="BQ211" s="1">
        <v>6.2338854004551472</v>
      </c>
      <c r="BR211" s="2">
        <v>6.056844020306519</v>
      </c>
      <c r="BS211" s="2">
        <v>5.1878096741583306</v>
      </c>
    </row>
    <row r="212" spans="1:71">
      <c r="A212" s="1" t="s">
        <v>828</v>
      </c>
      <c r="B212" s="1">
        <v>-830.12818186899995</v>
      </c>
      <c r="C212" s="1">
        <v>-830.0658873273951</v>
      </c>
      <c r="D212" s="1">
        <v>-830.02225447294086</v>
      </c>
      <c r="E212" s="1">
        <v>298.14999999999998</v>
      </c>
      <c r="F212" s="1">
        <v>4.3632854454278149E-2</v>
      </c>
      <c r="G212" s="1">
        <v>4.2875134457931299E-2</v>
      </c>
      <c r="H212" s="1">
        <v>9.6408812288902745E-2</v>
      </c>
      <c r="I212" s="1">
        <v>-830.06512960739883</v>
      </c>
      <c r="J212" s="1">
        <v>-0.32568000000000003</v>
      </c>
      <c r="K212" s="1">
        <v>-8.7799999999999996E-3</v>
      </c>
      <c r="L212" s="1">
        <v>0.31690000000000002</v>
      </c>
      <c r="M212" s="1">
        <v>-0.16722999999999999</v>
      </c>
      <c r="N212" s="1">
        <v>4.4119999999999999E-2</v>
      </c>
      <c r="O212" s="1">
        <v>36.205599999999997</v>
      </c>
      <c r="P212" s="1">
        <v>79.778700000000001</v>
      </c>
      <c r="Q212" s="1">
        <v>3.3496999999999999</v>
      </c>
      <c r="R212" s="1">
        <v>1192.4590000000001</v>
      </c>
      <c r="S212" s="1">
        <v>0.91053408581318895</v>
      </c>
      <c r="T212" s="1">
        <v>289.03786829575449</v>
      </c>
      <c r="U212" s="1">
        <v>401.46736169750147</v>
      </c>
      <c r="V212" s="1">
        <v>0.19048000000000001</v>
      </c>
      <c r="W212" s="1">
        <v>0.39493</v>
      </c>
      <c r="X212" s="1">
        <v>0.41560000000000002</v>
      </c>
      <c r="Y212" s="1">
        <v>0.40672999999999998</v>
      </c>
      <c r="Z212" s="1">
        <v>-1.13489</v>
      </c>
      <c r="AA212" s="1">
        <v>-1.0384199999999999</v>
      </c>
      <c r="AB212" s="1">
        <v>-0.92110000000000003</v>
      </c>
      <c r="AC212" s="1">
        <v>2.1125799999999999</v>
      </c>
      <c r="AD212" s="1">
        <v>1.1094999999999999</v>
      </c>
      <c r="AE212" s="1">
        <v>28.1358</v>
      </c>
      <c r="AF212" s="1">
        <v>27.556100000000001</v>
      </c>
      <c r="AG212" s="1">
        <v>28.153500000000001</v>
      </c>
      <c r="AH212" s="1">
        <v>1.79834</v>
      </c>
      <c r="AI212" s="1">
        <v>1.0198100000000001</v>
      </c>
      <c r="AJ212" s="1">
        <v>109.48</v>
      </c>
      <c r="AK212" s="1">
        <v>111.193</v>
      </c>
      <c r="AL212" s="1">
        <v>51.564</v>
      </c>
      <c r="AM212" s="1">
        <v>69.854080578512395</v>
      </c>
      <c r="AN212" s="2">
        <v>81.321022727272734</v>
      </c>
      <c r="AO212" s="1">
        <v>98.298682851239676</v>
      </c>
      <c r="AP212" s="1">
        <v>94.356921487603302</v>
      </c>
      <c r="AQ212" s="1">
        <v>56.771715067066019</v>
      </c>
      <c r="AR212" s="2">
        <v>63.921083474410743</v>
      </c>
      <c r="AS212" s="1">
        <v>90.830511785388723</v>
      </c>
      <c r="AT212" s="1">
        <v>85.821721578330511</v>
      </c>
      <c r="AU212" s="1">
        <v>47.22232568533969</v>
      </c>
      <c r="AV212" s="2">
        <v>50.888334326579269</v>
      </c>
      <c r="AW212" s="1">
        <v>76.595090882002381</v>
      </c>
      <c r="AX212" s="1">
        <v>74.306279797377826</v>
      </c>
      <c r="AY212" s="1">
        <v>40.531238352590378</v>
      </c>
      <c r="AZ212" s="2">
        <v>42.568952664927323</v>
      </c>
      <c r="BA212" s="1">
        <v>58.610347558702948</v>
      </c>
      <c r="BB212" s="1">
        <v>61.912970555348487</v>
      </c>
      <c r="BC212" s="1">
        <v>34.133123331885052</v>
      </c>
      <c r="BD212" s="2">
        <v>35.541322698777243</v>
      </c>
      <c r="BE212" s="1">
        <v>43.291462354912788</v>
      </c>
      <c r="BF212" s="1">
        <v>50.368149090683389</v>
      </c>
      <c r="BG212" s="2">
        <v>27.528275877040642</v>
      </c>
      <c r="BH212" s="2">
        <v>28.68427622438346</v>
      </c>
      <c r="BI212" s="2">
        <v>22.039079499227402</v>
      </c>
      <c r="BJ212" s="2">
        <v>23.009957112673831</v>
      </c>
      <c r="BK212" s="1">
        <v>2.2386725065503592</v>
      </c>
      <c r="BL212" s="2">
        <v>2.2866655573964589</v>
      </c>
      <c r="BM212" s="2">
        <v>2.0709222144328421</v>
      </c>
      <c r="BN212" s="1">
        <v>3.2215509830842448</v>
      </c>
      <c r="BO212" s="2">
        <v>5.9288953473600312</v>
      </c>
      <c r="BP212" s="2">
        <v>5.8749870032497409</v>
      </c>
      <c r="BQ212" s="1">
        <v>6.2035402080479249</v>
      </c>
      <c r="BR212" s="2">
        <v>6.0517619936362719</v>
      </c>
      <c r="BS212" s="2">
        <v>4.9889421040508513</v>
      </c>
    </row>
    <row r="213" spans="1:71">
      <c r="A213" s="1" t="s">
        <v>829</v>
      </c>
      <c r="B213" s="1">
        <v>-830.12817815899996</v>
      </c>
      <c r="C213" s="1">
        <v>-830.06588428859754</v>
      </c>
      <c r="D213" s="1">
        <v>-830.02225049500589</v>
      </c>
      <c r="E213" s="1">
        <v>298.14999999999998</v>
      </c>
      <c r="F213" s="1">
        <v>4.3633793591621652E-2</v>
      </c>
      <c r="G213" s="1">
        <v>4.2875218568014919E-2</v>
      </c>
      <c r="H213" s="1">
        <v>9.6409323509661027E-2</v>
      </c>
      <c r="I213" s="1">
        <v>-830.06512571357393</v>
      </c>
      <c r="J213" s="1">
        <v>-0.32568999999999998</v>
      </c>
      <c r="K213" s="1">
        <v>-8.7899999999999992E-3</v>
      </c>
      <c r="L213" s="1">
        <v>0.31690000000000002</v>
      </c>
      <c r="M213" s="1">
        <v>-0.16724</v>
      </c>
      <c r="N213" s="1">
        <v>4.4130000000000003E-2</v>
      </c>
      <c r="O213" s="1">
        <v>36.205399999999997</v>
      </c>
      <c r="P213" s="1">
        <v>79.780100000000004</v>
      </c>
      <c r="Q213" s="1">
        <v>3.3464999999999998</v>
      </c>
      <c r="R213" s="1">
        <v>806.66300000000001</v>
      </c>
      <c r="S213" s="1">
        <v>0.91017954877753804</v>
      </c>
      <c r="T213" s="1">
        <v>288.98786658413019</v>
      </c>
      <c r="U213" s="1">
        <v>401.12879232585658</v>
      </c>
      <c r="V213" s="1">
        <v>0.19042000000000001</v>
      </c>
      <c r="W213" s="1">
        <v>0.39489999999999997</v>
      </c>
      <c r="X213" s="1">
        <v>0.41555999999999998</v>
      </c>
      <c r="Y213" s="1">
        <v>0.40671000000000002</v>
      </c>
      <c r="Z213" s="1">
        <v>-1.13487</v>
      </c>
      <c r="AA213" s="1">
        <v>-1.03833</v>
      </c>
      <c r="AB213" s="1">
        <v>-0.92108999999999996</v>
      </c>
      <c r="AC213" s="1">
        <v>2.1125400000000001</v>
      </c>
      <c r="AD213" s="1">
        <v>1.1120000000000001</v>
      </c>
      <c r="AE213" s="1">
        <v>28.137699999999999</v>
      </c>
      <c r="AF213" s="1">
        <v>27.558199999999999</v>
      </c>
      <c r="AG213" s="1">
        <v>28.1524</v>
      </c>
      <c r="AH213" s="1">
        <v>1.79833</v>
      </c>
      <c r="AI213" s="1">
        <v>1.0198199999999999</v>
      </c>
      <c r="AJ213" s="1">
        <v>109.489</v>
      </c>
      <c r="AK213" s="1">
        <v>111.194</v>
      </c>
      <c r="AL213" s="1">
        <v>51.627000000000002</v>
      </c>
      <c r="AM213" s="1">
        <v>69.847623966942152</v>
      </c>
      <c r="AN213" s="2">
        <v>81.327479338842977</v>
      </c>
      <c r="AO213" s="1">
        <v>98.30191115702479</v>
      </c>
      <c r="AP213" s="1">
        <v>94.366606404958674</v>
      </c>
      <c r="AQ213" s="1">
        <v>56.792876676650607</v>
      </c>
      <c r="AR213" s="2">
        <v>63.924339106654507</v>
      </c>
      <c r="AS213" s="1">
        <v>90.825628337023048</v>
      </c>
      <c r="AT213" s="1">
        <v>85.841255371793196</v>
      </c>
      <c r="AU213" s="1">
        <v>47.226050357568532</v>
      </c>
      <c r="AV213" s="2">
        <v>50.89019666269369</v>
      </c>
      <c r="AW213" s="1">
        <v>76.624888259833142</v>
      </c>
      <c r="AX213" s="1">
        <v>74.327696662693683</v>
      </c>
      <c r="AY213" s="1">
        <v>40.519008572493483</v>
      </c>
      <c r="AZ213" s="2">
        <v>42.568952664927323</v>
      </c>
      <c r="BA213" s="1">
        <v>58.599282519567652</v>
      </c>
      <c r="BB213" s="1">
        <v>61.92461796496459</v>
      </c>
      <c r="BC213" s="1">
        <v>34.12963192849606</v>
      </c>
      <c r="BD213" s="2">
        <v>35.54752963813543</v>
      </c>
      <c r="BE213" s="1">
        <v>43.259651790702002</v>
      </c>
      <c r="BF213" s="1">
        <v>50.390261312146983</v>
      </c>
      <c r="BG213" s="2">
        <v>27.528275877040642</v>
      </c>
      <c r="BH213" s="2">
        <v>28.68617575547065</v>
      </c>
      <c r="BI213" s="2">
        <v>22.03789694427801</v>
      </c>
      <c r="BJ213" s="2">
        <v>23.014687332471379</v>
      </c>
      <c r="BK213" s="1">
        <v>2.2385261982347351</v>
      </c>
      <c r="BL213" s="2">
        <v>2.2870843662517029</v>
      </c>
      <c r="BM213" s="2">
        <v>2.070405614488092</v>
      </c>
      <c r="BN213" s="1">
        <v>3.2215321072702441</v>
      </c>
      <c r="BO213" s="2">
        <v>5.9288384931928153</v>
      </c>
      <c r="BP213" s="2">
        <v>5.874921850563064</v>
      </c>
      <c r="BQ213" s="1">
        <v>6.2036289893414178</v>
      </c>
      <c r="BR213" s="2">
        <v>6.0526719033514604</v>
      </c>
      <c r="BS213" s="2">
        <v>4.9881424683907909</v>
      </c>
    </row>
    <row r="214" spans="1:71">
      <c r="A214" s="1" t="s">
        <v>830</v>
      </c>
      <c r="B214" s="1">
        <v>-830.12436176200004</v>
      </c>
      <c r="C214" s="1">
        <v>-830.06306725555726</v>
      </c>
      <c r="D214" s="1">
        <v>-830.01862632191319</v>
      </c>
      <c r="E214" s="1">
        <v>298.14999999999998</v>
      </c>
      <c r="F214" s="1">
        <v>4.4440933644123208E-2</v>
      </c>
      <c r="G214" s="1">
        <v>4.3402134701253127E-2</v>
      </c>
      <c r="H214" s="1">
        <v>9.6062212816183434E-2</v>
      </c>
      <c r="I214" s="1">
        <v>-830.06202845661448</v>
      </c>
      <c r="J214" s="1">
        <v>-0.31919999999999998</v>
      </c>
      <c r="K214" s="1">
        <v>-8.2799999999999992E-3</v>
      </c>
      <c r="L214" s="1">
        <v>0.31091999999999997</v>
      </c>
      <c r="M214" s="1">
        <v>-0.16374</v>
      </c>
      <c r="N214" s="1">
        <v>4.3119999999999999E-2</v>
      </c>
      <c r="O214" s="1">
        <v>32.433300000000003</v>
      </c>
      <c r="P214" s="1">
        <v>80.376400000000004</v>
      </c>
      <c r="Q214" s="1">
        <v>5.4634999999999998</v>
      </c>
      <c r="R214" s="1">
        <v>1003.232</v>
      </c>
      <c r="S214" s="1">
        <v>0.91159054545409623</v>
      </c>
      <c r="T214" s="1">
        <v>288.9578882453518</v>
      </c>
      <c r="U214" s="1">
        <v>401.99936194198341</v>
      </c>
      <c r="V214" s="1">
        <v>0.18015999999999999</v>
      </c>
      <c r="W214" s="1">
        <v>0.38879999999999998</v>
      </c>
      <c r="X214" s="1">
        <v>0.40000999999999998</v>
      </c>
      <c r="Y214" s="1">
        <v>0.41208</v>
      </c>
      <c r="Z214" s="1">
        <v>-1.12686</v>
      </c>
      <c r="AA214" s="1">
        <v>-1.0270600000000001</v>
      </c>
      <c r="AB214" s="1">
        <v>-0.89763000000000004</v>
      </c>
      <c r="AC214" s="1">
        <v>2.1227399999999998</v>
      </c>
      <c r="AD214" s="1">
        <v>-1.9218</v>
      </c>
      <c r="AE214" s="1">
        <v>28.8752</v>
      </c>
      <c r="AF214" s="1">
        <v>28.322099999999999</v>
      </c>
      <c r="AG214" s="1">
        <v>27.288599999999999</v>
      </c>
      <c r="AH214" s="1">
        <v>1.81314</v>
      </c>
      <c r="AI214" s="1">
        <v>1.0197000000000001</v>
      </c>
      <c r="AJ214" s="1">
        <v>110.85</v>
      </c>
      <c r="AK214" s="1">
        <v>110.143</v>
      </c>
      <c r="AL214" s="1">
        <v>71.980999999999995</v>
      </c>
      <c r="AM214" s="1">
        <v>68.811337809917347</v>
      </c>
      <c r="AN214" s="2">
        <v>82.986828512396698</v>
      </c>
      <c r="AO214" s="1">
        <v>98.495609504132233</v>
      </c>
      <c r="AP214" s="1">
        <v>93.927556818181827</v>
      </c>
      <c r="AQ214" s="1">
        <v>55.274124234926433</v>
      </c>
      <c r="AR214" s="2">
        <v>65.734470634197166</v>
      </c>
      <c r="AS214" s="1">
        <v>90.949342362286757</v>
      </c>
      <c r="AT214" s="1">
        <v>85.47662456048964</v>
      </c>
      <c r="AU214" s="1">
        <v>45.797638557806913</v>
      </c>
      <c r="AV214" s="2">
        <v>52.479700536352802</v>
      </c>
      <c r="AW214" s="1">
        <v>76.55411948748511</v>
      </c>
      <c r="AX214" s="1">
        <v>74.538140643623365</v>
      </c>
      <c r="AY214" s="1">
        <v>39.597116101379051</v>
      </c>
      <c r="AZ214" s="2">
        <v>43.664973909802463</v>
      </c>
      <c r="BA214" s="1">
        <v>58.568999254565789</v>
      </c>
      <c r="BB214" s="1">
        <v>62.577455273947074</v>
      </c>
      <c r="BC214" s="1">
        <v>33.942259946620332</v>
      </c>
      <c r="BD214" s="2">
        <v>35.881540562348697</v>
      </c>
      <c r="BE214" s="1">
        <v>43.272841536838193</v>
      </c>
      <c r="BF214" s="1">
        <v>51.079231580907461</v>
      </c>
      <c r="BG214" s="2">
        <v>27.866392410559222</v>
      </c>
      <c r="BH214" s="2">
        <v>28.720910038207709</v>
      </c>
      <c r="BI214" s="2">
        <v>22.402123868689099</v>
      </c>
      <c r="BJ214" s="2">
        <v>23.094115606571851</v>
      </c>
      <c r="BK214" s="1">
        <v>2.5453508549741151</v>
      </c>
      <c r="BL214" s="2">
        <v>2.1714465912088219</v>
      </c>
      <c r="BM214" s="2">
        <v>2.0871260609722029</v>
      </c>
      <c r="BN214" s="1">
        <v>3.3456016953920198</v>
      </c>
      <c r="BO214" s="2">
        <v>5.762684859396229</v>
      </c>
      <c r="BP214" s="2">
        <v>5.8706919621623994</v>
      </c>
      <c r="BQ214" s="1">
        <v>6.2388906631047973</v>
      </c>
      <c r="BR214" s="2">
        <v>4.810217492069178</v>
      </c>
      <c r="BS214" s="2">
        <v>5.3562765864578932</v>
      </c>
    </row>
    <row r="215" spans="1:71">
      <c r="A215" s="1" t="s">
        <v>831</v>
      </c>
      <c r="B215" s="1">
        <v>-830.13272428499999</v>
      </c>
      <c r="C215" s="1">
        <v>-830.07002619398929</v>
      </c>
      <c r="D215" s="1">
        <v>-830.02666154701535</v>
      </c>
      <c r="E215" s="1">
        <v>298.14999999999998</v>
      </c>
      <c r="F215" s="1">
        <v>4.3364646973981742E-2</v>
      </c>
      <c r="G215" s="1">
        <v>4.262451112662511E-2</v>
      </c>
      <c r="H215" s="1">
        <v>9.6660833643170685E-2</v>
      </c>
      <c r="I215" s="1">
        <v>-830.06928605814198</v>
      </c>
      <c r="J215" s="1">
        <v>-0.32446000000000003</v>
      </c>
      <c r="K215" s="1">
        <v>-1.1639999999999999E-2</v>
      </c>
      <c r="L215" s="1">
        <v>0.31281999999999999</v>
      </c>
      <c r="M215" s="1">
        <v>-0.16805</v>
      </c>
      <c r="N215" s="1">
        <v>4.514E-2</v>
      </c>
      <c r="O215" s="1">
        <v>34.2881</v>
      </c>
      <c r="P215" s="1">
        <v>79.479100000000003</v>
      </c>
      <c r="Q215" s="1">
        <v>3.5421</v>
      </c>
      <c r="R215" s="1">
        <v>1221.9179999999999</v>
      </c>
      <c r="S215" s="1">
        <v>0.91385872241242727</v>
      </c>
      <c r="T215" s="1">
        <v>287.7477727398184</v>
      </c>
      <c r="U215" s="1">
        <v>400.96859743466371</v>
      </c>
      <c r="V215" s="1">
        <v>-8.8169999999999998E-2</v>
      </c>
      <c r="W215" s="1">
        <v>0.38884999999999997</v>
      </c>
      <c r="X215" s="1">
        <v>0.39534000000000002</v>
      </c>
      <c r="Y215" s="1">
        <v>0.40195999999999998</v>
      </c>
      <c r="Z215" s="1">
        <v>-1.14039</v>
      </c>
      <c r="AA215" s="1">
        <v>-1.05437</v>
      </c>
      <c r="AB215" s="1">
        <v>-0.91657</v>
      </c>
      <c r="AC215" s="1">
        <v>2.1326399999999999</v>
      </c>
      <c r="AD215" s="1">
        <v>11.954599999999999</v>
      </c>
      <c r="AE215" s="1">
        <v>28.975300000000001</v>
      </c>
      <c r="AF215" s="1">
        <v>28.4938</v>
      </c>
      <c r="AG215" s="1">
        <v>27.345800000000001</v>
      </c>
      <c r="AH215" s="1">
        <v>1.7653700000000001</v>
      </c>
      <c r="AI215" s="1">
        <v>1.01996</v>
      </c>
      <c r="AJ215" s="1">
        <v>99.903000000000006</v>
      </c>
      <c r="AK215" s="1">
        <v>110.58499999999999</v>
      </c>
      <c r="AL215" s="1">
        <v>176.601</v>
      </c>
      <c r="AM215" s="1">
        <v>70.451317148760324</v>
      </c>
      <c r="AN215" s="2">
        <v>82.137784090909093</v>
      </c>
      <c r="AO215" s="1">
        <v>98.495609504132233</v>
      </c>
      <c r="AP215" s="1">
        <v>95.473915289256198</v>
      </c>
      <c r="AQ215" s="1">
        <v>57.748404740200542</v>
      </c>
      <c r="AR215" s="2">
        <v>64.121304857403302</v>
      </c>
      <c r="AS215" s="1">
        <v>91.173980987107697</v>
      </c>
      <c r="AT215" s="1">
        <v>87.529300690194034</v>
      </c>
      <c r="AU215" s="1">
        <v>48.617215435041707</v>
      </c>
      <c r="AV215" s="2">
        <v>51.034527711561381</v>
      </c>
      <c r="AW215" s="1">
        <v>76.988043802145413</v>
      </c>
      <c r="AX215" s="1">
        <v>76.741284266984508</v>
      </c>
      <c r="AY215" s="1">
        <v>42.217200894521064</v>
      </c>
      <c r="AZ215" s="2">
        <v>42.896827245620571</v>
      </c>
      <c r="BA215" s="1">
        <v>59.432654677599707</v>
      </c>
      <c r="BB215" s="1">
        <v>64.339708348863212</v>
      </c>
      <c r="BC215" s="1">
        <v>36.033998510334563</v>
      </c>
      <c r="BD215" s="2">
        <v>36.042920985661972</v>
      </c>
      <c r="BE215" s="1">
        <v>44.372633604369689</v>
      </c>
      <c r="BF215" s="1">
        <v>51.352724846378251</v>
      </c>
      <c r="BG215" s="2">
        <v>29.304066081972909</v>
      </c>
      <c r="BH215" s="2">
        <v>28.97409039597083</v>
      </c>
      <c r="BI215" s="2">
        <v>23.38443284664627</v>
      </c>
      <c r="BJ215" s="2">
        <v>23.30934060736022</v>
      </c>
      <c r="BK215" s="1">
        <v>2.156066172294544</v>
      </c>
      <c r="BL215" s="2">
        <v>2.148322937412789</v>
      </c>
      <c r="BM215" s="2">
        <v>2.2988947088720169</v>
      </c>
      <c r="BN215" s="1">
        <v>3.3801888974518142</v>
      </c>
      <c r="BO215" s="2">
        <v>5.5184776346476347</v>
      </c>
      <c r="BP215" s="2">
        <v>5.8196732042849977</v>
      </c>
      <c r="BQ215" s="1">
        <v>5.9179635652876312</v>
      </c>
      <c r="BR215" s="2">
        <v>5.5068233029263327</v>
      </c>
      <c r="BS215" s="2">
        <v>5.0518338265594798</v>
      </c>
    </row>
    <row r="216" spans="1:71">
      <c r="A216" s="1" t="s">
        <v>832</v>
      </c>
      <c r="B216" s="1">
        <v>-830.13225067500002</v>
      </c>
      <c r="C216" s="1">
        <v>-830.06902513842476</v>
      </c>
      <c r="D216" s="1">
        <v>-830.02612387796535</v>
      </c>
      <c r="E216" s="1">
        <v>298.14999999999998</v>
      </c>
      <c r="F216" s="1">
        <v>4.2901260459418333E-2</v>
      </c>
      <c r="G216" s="1">
        <v>4.2373295111160177E-2</v>
      </c>
      <c r="H216" s="1">
        <v>9.68311259707825E-2</v>
      </c>
      <c r="I216" s="1">
        <v>-830.06849717307648</v>
      </c>
      <c r="J216" s="1">
        <v>-0.33263999999999999</v>
      </c>
      <c r="K216" s="1">
        <v>-1.133E-2</v>
      </c>
      <c r="L216" s="1">
        <v>0.32130999999999998</v>
      </c>
      <c r="M216" s="1">
        <v>-0.171985</v>
      </c>
      <c r="N216" s="1">
        <v>4.6030000000000001E-2</v>
      </c>
      <c r="O216" s="1">
        <v>30.410699999999999</v>
      </c>
      <c r="P216" s="1">
        <v>79.573700000000002</v>
      </c>
      <c r="Q216" s="1">
        <v>3.8708</v>
      </c>
      <c r="R216" s="1">
        <v>926.93200000000002</v>
      </c>
      <c r="S216" s="1">
        <v>0.91385157904269332</v>
      </c>
      <c r="T216" s="1">
        <v>287.71785565276127</v>
      </c>
      <c r="U216" s="1">
        <v>400.90136546338732</v>
      </c>
      <c r="V216" s="1">
        <v>-8.6739999999999998E-2</v>
      </c>
      <c r="W216" s="1">
        <v>0.38497999999999999</v>
      </c>
      <c r="X216" s="1">
        <v>0.39683000000000002</v>
      </c>
      <c r="Y216" s="1">
        <v>0.40028000000000002</v>
      </c>
      <c r="Z216" s="1">
        <v>-1.1228800000000001</v>
      </c>
      <c r="AA216" s="1">
        <v>-1.05436</v>
      </c>
      <c r="AB216" s="1">
        <v>-0.93108000000000002</v>
      </c>
      <c r="AC216" s="1">
        <v>2.1308500000000001</v>
      </c>
      <c r="AD216" s="1">
        <v>11.93</v>
      </c>
      <c r="AE216" s="1">
        <v>28.856400000000001</v>
      </c>
      <c r="AF216" s="1">
        <v>27.9237</v>
      </c>
      <c r="AG216" s="1">
        <v>27.9314</v>
      </c>
      <c r="AH216" s="1">
        <v>1.7611699999999999</v>
      </c>
      <c r="AI216" s="1">
        <v>1.02129</v>
      </c>
      <c r="AJ216" s="1">
        <v>102.745</v>
      </c>
      <c r="AK216" s="1">
        <v>110.544</v>
      </c>
      <c r="AL216" s="1">
        <v>176.22800000000001</v>
      </c>
      <c r="AM216" s="1">
        <v>69.356921487603302</v>
      </c>
      <c r="AN216" s="2">
        <v>81.982825413223139</v>
      </c>
      <c r="AO216" s="1">
        <v>98.453641528925615</v>
      </c>
      <c r="AP216" s="1">
        <v>95.696668388429757</v>
      </c>
      <c r="AQ216" s="1">
        <v>56.127099882797239</v>
      </c>
      <c r="AR216" s="2">
        <v>63.816903242609712</v>
      </c>
      <c r="AS216" s="1">
        <v>91.143052480791781</v>
      </c>
      <c r="AT216" s="1">
        <v>87.586274254460221</v>
      </c>
      <c r="AU216" s="1">
        <v>46.732531287246722</v>
      </c>
      <c r="AV216" s="2">
        <v>50.713274731823603</v>
      </c>
      <c r="AW216" s="1">
        <v>77.068124255065555</v>
      </c>
      <c r="AX216" s="1">
        <v>76.771081644815254</v>
      </c>
      <c r="AY216" s="1">
        <v>40.477660268356317</v>
      </c>
      <c r="AZ216" s="2">
        <v>42.699403652627652</v>
      </c>
      <c r="BA216" s="1">
        <v>59.557281960491977</v>
      </c>
      <c r="BB216" s="1">
        <v>64.36475027953783</v>
      </c>
      <c r="BC216" s="1">
        <v>34.829464341133388</v>
      </c>
      <c r="BD216" s="2">
        <v>36.039817515982868</v>
      </c>
      <c r="BE216" s="1">
        <v>44.458754887964737</v>
      </c>
      <c r="BF216" s="1">
        <v>51.360871454285892</v>
      </c>
      <c r="BG216" s="2">
        <v>28.70734195901354</v>
      </c>
      <c r="BH216" s="2">
        <v>29.0183223341438</v>
      </c>
      <c r="BI216" s="2">
        <v>23.30165400018921</v>
      </c>
      <c r="BJ216" s="2">
        <v>23.342255053451481</v>
      </c>
      <c r="BK216" s="1">
        <v>2.1463113866650478</v>
      </c>
      <c r="BL216" s="2">
        <v>2.14348723052681</v>
      </c>
      <c r="BM216" s="2">
        <v>2.271878771661989</v>
      </c>
      <c r="BN216" s="1">
        <v>3.3767727836139878</v>
      </c>
      <c r="BO216" s="2">
        <v>5.8634533663907007</v>
      </c>
      <c r="BP216" s="2">
        <v>5.8262691528685711</v>
      </c>
      <c r="BQ216" s="1">
        <v>5.9928124951343218</v>
      </c>
      <c r="BR216" s="2">
        <v>4.8700638616406016</v>
      </c>
      <c r="BS216" s="2">
        <v>4.9548154691838793</v>
      </c>
    </row>
    <row r="217" spans="1:71">
      <c r="A217" s="1" t="s">
        <v>833</v>
      </c>
      <c r="B217" s="1">
        <v>-830.13237163700001</v>
      </c>
      <c r="C217" s="1">
        <v>-830.06961694467032</v>
      </c>
      <c r="D217" s="1">
        <v>-830.02620973831301</v>
      </c>
      <c r="E217" s="1">
        <v>298.14999999999998</v>
      </c>
      <c r="F217" s="1">
        <v>4.3407206357264347E-2</v>
      </c>
      <c r="G217" s="1">
        <v>4.284562953535577E-2</v>
      </c>
      <c r="H217" s="1">
        <v>9.6673818285924529E-2</v>
      </c>
      <c r="I217" s="1">
        <v>-830.06905536784836</v>
      </c>
      <c r="J217" s="1">
        <v>-0.32444000000000001</v>
      </c>
      <c r="K217" s="1">
        <v>-1.2619999999999999E-2</v>
      </c>
      <c r="L217" s="1">
        <v>0.31181999999999999</v>
      </c>
      <c r="M217" s="1">
        <v>-0.16853000000000001</v>
      </c>
      <c r="N217" s="1">
        <v>4.5539999999999997E-2</v>
      </c>
      <c r="O217" s="1">
        <v>33.169400000000003</v>
      </c>
      <c r="P217" s="1">
        <v>79.7761</v>
      </c>
      <c r="Q217" s="1">
        <v>2.0413999999999999</v>
      </c>
      <c r="R217" s="1">
        <v>1066.373</v>
      </c>
      <c r="S217" s="1">
        <v>0.91258047612419169</v>
      </c>
      <c r="T217" s="1">
        <v>288.12784375025569</v>
      </c>
      <c r="U217" s="1">
        <v>400.92064163900551</v>
      </c>
      <c r="V217" s="1">
        <v>-0.10283</v>
      </c>
      <c r="W217" s="1">
        <v>0.38392999999999999</v>
      </c>
      <c r="X217" s="1">
        <v>0.41506999999999999</v>
      </c>
      <c r="Y217" s="1">
        <v>0.40365000000000001</v>
      </c>
      <c r="Z217" s="1">
        <v>-1.1400999999999999</v>
      </c>
      <c r="AA217" s="1">
        <v>-1.0349900000000001</v>
      </c>
      <c r="AB217" s="1">
        <v>-0.93322000000000005</v>
      </c>
      <c r="AC217" s="1">
        <v>2.1282299999999998</v>
      </c>
      <c r="AD217" s="1">
        <v>11.5078</v>
      </c>
      <c r="AE217" s="1">
        <v>29.322600000000001</v>
      </c>
      <c r="AF217" s="1">
        <v>27.3277</v>
      </c>
      <c r="AG217" s="1">
        <v>28.354299999999999</v>
      </c>
      <c r="AH217" s="1">
        <v>1.7737700000000001</v>
      </c>
      <c r="AI217" s="1">
        <v>1.0198700000000001</v>
      </c>
      <c r="AJ217" s="1">
        <v>112.65300000000001</v>
      </c>
      <c r="AK217" s="1">
        <v>110.724</v>
      </c>
      <c r="AL217" s="1">
        <v>61.145000000000003</v>
      </c>
      <c r="AM217" s="1">
        <v>69.637784090909093</v>
      </c>
      <c r="AN217" s="2">
        <v>80.975594008264466</v>
      </c>
      <c r="AO217" s="1">
        <v>98.376162190082653</v>
      </c>
      <c r="AP217" s="1">
        <v>95.551394628099175</v>
      </c>
      <c r="AQ217" s="1">
        <v>56.436384945956497</v>
      </c>
      <c r="AR217" s="2">
        <v>63.673655423883311</v>
      </c>
      <c r="AS217" s="1">
        <v>90.910274775361373</v>
      </c>
      <c r="AT217" s="1">
        <v>87.192342752962631</v>
      </c>
      <c r="AU217" s="1">
        <v>46.812611740166872</v>
      </c>
      <c r="AV217" s="2">
        <v>50.730966924910597</v>
      </c>
      <c r="AW217" s="1">
        <v>77.012254171632904</v>
      </c>
      <c r="AX217" s="1">
        <v>76.089466626936826</v>
      </c>
      <c r="AY217" s="1">
        <v>40.186475027953783</v>
      </c>
      <c r="AZ217" s="2">
        <v>42.554393402907188</v>
      </c>
      <c r="BA217" s="1">
        <v>59.380241334327238</v>
      </c>
      <c r="BB217" s="1">
        <v>63.689782892284747</v>
      </c>
      <c r="BC217" s="1">
        <v>34.124200856557628</v>
      </c>
      <c r="BD217" s="2">
        <v>35.715504934516787</v>
      </c>
      <c r="BE217" s="1">
        <v>44.253150021724288</v>
      </c>
      <c r="BF217" s="1">
        <v>51.036558872819818</v>
      </c>
      <c r="BG217" s="2">
        <v>27.851467523445638</v>
      </c>
      <c r="BH217" s="2">
        <v>29.04328759986106</v>
      </c>
      <c r="BI217" s="2">
        <v>22.508356721642329</v>
      </c>
      <c r="BJ217" s="2">
        <v>23.464452398221439</v>
      </c>
      <c r="BK217" s="1">
        <v>2.2956126673337538</v>
      </c>
      <c r="BL217" s="2">
        <v>2.2699080424023399</v>
      </c>
      <c r="BM217" s="2">
        <v>2.084111821976824</v>
      </c>
      <c r="BN217" s="1">
        <v>3.200668824813794</v>
      </c>
      <c r="BO217" s="2">
        <v>5.8301109772052602</v>
      </c>
      <c r="BP217" s="2">
        <v>5.8500133561410337</v>
      </c>
      <c r="BQ217" s="1">
        <v>5.9749529181149246</v>
      </c>
      <c r="BR217" s="2">
        <v>5.3298686741356773</v>
      </c>
      <c r="BS217" s="2">
        <v>4.8381210784915378</v>
      </c>
    </row>
    <row r="218" spans="1:71">
      <c r="A218" s="1" t="s">
        <v>834</v>
      </c>
      <c r="B218" s="1">
        <v>-830.13104283799998</v>
      </c>
      <c r="C218" s="1">
        <v>-830.06830295156931</v>
      </c>
      <c r="D218" s="1">
        <v>-830.02490692039146</v>
      </c>
      <c r="E218" s="1">
        <v>298.14999999999998</v>
      </c>
      <c r="F218" s="1">
        <v>4.3396031177882217E-2</v>
      </c>
      <c r="G218" s="1">
        <v>4.2862462911486633E-2</v>
      </c>
      <c r="H218" s="1">
        <v>9.6639418186423062E-2</v>
      </c>
      <c r="I218" s="1">
        <v>-830.0677693833029</v>
      </c>
      <c r="J218" s="1">
        <v>-0.33156000000000002</v>
      </c>
      <c r="K218" s="1">
        <v>-1.273E-2</v>
      </c>
      <c r="L218" s="1">
        <v>0.31883</v>
      </c>
      <c r="M218" s="1">
        <v>-0.17214499999999999</v>
      </c>
      <c r="N218" s="1">
        <v>4.6469999999999997E-2</v>
      </c>
      <c r="O218" s="1">
        <v>34.890999999999998</v>
      </c>
      <c r="P218" s="1">
        <v>79.405000000000001</v>
      </c>
      <c r="Q218" s="1">
        <v>1.6148</v>
      </c>
      <c r="R218" s="1">
        <v>1179.607</v>
      </c>
      <c r="S218" s="1">
        <v>0.91386027027607053</v>
      </c>
      <c r="T218" s="1">
        <v>287.66770412499312</v>
      </c>
      <c r="U218" s="1">
        <v>400.8022672590609</v>
      </c>
      <c r="V218" s="1">
        <v>-9.7460000000000005E-2</v>
      </c>
      <c r="W218" s="1">
        <v>0.38344</v>
      </c>
      <c r="X218" s="1">
        <v>0.40518999999999999</v>
      </c>
      <c r="Y218" s="1">
        <v>0.41366999999999998</v>
      </c>
      <c r="Z218" s="1">
        <v>-1.15387</v>
      </c>
      <c r="AA218" s="1">
        <v>-1.0353000000000001</v>
      </c>
      <c r="AB218" s="1">
        <v>-0.91988000000000003</v>
      </c>
      <c r="AC218" s="1">
        <v>2.1313599999999999</v>
      </c>
      <c r="AD218" s="1">
        <v>8.8956999999999997</v>
      </c>
      <c r="AE218" s="1">
        <v>29.0547</v>
      </c>
      <c r="AF218" s="1">
        <v>28.136099999999999</v>
      </c>
      <c r="AG218" s="1">
        <v>27.432300000000001</v>
      </c>
      <c r="AH218" s="1">
        <v>1.77413</v>
      </c>
      <c r="AI218" s="1">
        <v>1.0200400000000001</v>
      </c>
      <c r="AJ218" s="1">
        <v>108.806</v>
      </c>
      <c r="AK218" s="1">
        <v>110.494</v>
      </c>
      <c r="AL218" s="1">
        <v>66.649000000000001</v>
      </c>
      <c r="AM218" s="1">
        <v>70.189824380165291</v>
      </c>
      <c r="AN218" s="2">
        <v>80.765754132231407</v>
      </c>
      <c r="AO218" s="1">
        <v>98.414901859504127</v>
      </c>
      <c r="AP218" s="1">
        <v>95.622417355371908</v>
      </c>
      <c r="AQ218" s="1">
        <v>57.634457611668189</v>
      </c>
      <c r="AR218" s="2">
        <v>63.193449667925513</v>
      </c>
      <c r="AS218" s="1">
        <v>91.007943742674826</v>
      </c>
      <c r="AT218" s="1">
        <v>87.283500455788513</v>
      </c>
      <c r="AU218" s="1">
        <v>48.417014302741357</v>
      </c>
      <c r="AV218" s="2">
        <v>50.338014004767587</v>
      </c>
      <c r="AW218" s="1">
        <v>77.062537246722286</v>
      </c>
      <c r="AX218" s="1">
        <v>76.095053635280095</v>
      </c>
      <c r="AY218" s="1">
        <v>41.889908684308608</v>
      </c>
      <c r="AZ218" s="2">
        <v>42.386088333954532</v>
      </c>
      <c r="BA218" s="1">
        <v>59.421589638464397</v>
      </c>
      <c r="BB218" s="1">
        <v>63.705506895266502</v>
      </c>
      <c r="BC218" s="1">
        <v>35.516494941344433</v>
      </c>
      <c r="BD218" s="2">
        <v>35.790376140525112</v>
      </c>
      <c r="BE218" s="1">
        <v>44.289227856743842</v>
      </c>
      <c r="BF218" s="1">
        <v>51.116085283346777</v>
      </c>
      <c r="BG218" s="2">
        <v>28.696758857242099</v>
      </c>
      <c r="BH218" s="2">
        <v>29.219943990969089</v>
      </c>
      <c r="BI218" s="2">
        <v>22.782906562391599</v>
      </c>
      <c r="BJ218" s="2">
        <v>23.617987449150139</v>
      </c>
      <c r="BK218" s="1">
        <v>2.285571629133325</v>
      </c>
      <c r="BL218" s="2">
        <v>2.2935744951684618</v>
      </c>
      <c r="BM218" s="2">
        <v>2.0809847935781951</v>
      </c>
      <c r="BN218" s="1">
        <v>3.2072372801132789</v>
      </c>
      <c r="BO218" s="2">
        <v>5.4494464122993618</v>
      </c>
      <c r="BP218" s="2">
        <v>5.8156272239630109</v>
      </c>
      <c r="BQ218" s="1">
        <v>5.9956298014157881</v>
      </c>
      <c r="BR218" s="2">
        <v>5.9882741026827819</v>
      </c>
      <c r="BS218" s="2">
        <v>4.6141557209048489</v>
      </c>
    </row>
    <row r="219" spans="1:71">
      <c r="A219" s="1" t="s">
        <v>835</v>
      </c>
      <c r="B219" s="1">
        <v>-830.12905638100005</v>
      </c>
      <c r="C219" s="1">
        <v>-830.06671646749589</v>
      </c>
      <c r="D219" s="1">
        <v>-830.02296616387059</v>
      </c>
      <c r="E219" s="1">
        <v>298.14999999999998</v>
      </c>
      <c r="F219" s="1">
        <v>4.3750303625275863E-2</v>
      </c>
      <c r="G219" s="1">
        <v>4.2959402347961043E-2</v>
      </c>
      <c r="H219" s="1">
        <v>9.656251363481072E-2</v>
      </c>
      <c r="I219" s="1">
        <v>-830.06592556621854</v>
      </c>
      <c r="J219" s="1">
        <v>-0.31645000000000001</v>
      </c>
      <c r="K219" s="1">
        <v>-2.9499999999999999E-3</v>
      </c>
      <c r="L219" s="1">
        <v>0.3135</v>
      </c>
      <c r="M219" s="1">
        <v>-0.15970000000000001</v>
      </c>
      <c r="N219" s="1">
        <v>4.0680000000000001E-2</v>
      </c>
      <c r="O219" s="1">
        <v>32.679200000000002</v>
      </c>
      <c r="P219" s="1">
        <v>79.987399999999994</v>
      </c>
      <c r="Q219" s="1">
        <v>1.1279999999999999</v>
      </c>
      <c r="R219" s="1">
        <v>1033.4590000000001</v>
      </c>
      <c r="S219" s="1">
        <v>0.91390474810413691</v>
      </c>
      <c r="T219" s="1">
        <v>287.38772167529891</v>
      </c>
      <c r="U219" s="1">
        <v>400.2464862304588</v>
      </c>
      <c r="V219" s="1">
        <v>-8.0100000000000005E-2</v>
      </c>
      <c r="W219" s="1">
        <v>0.38662000000000002</v>
      </c>
      <c r="X219" s="1">
        <v>0.41667999999999999</v>
      </c>
      <c r="Y219" s="1">
        <v>0.40448000000000001</v>
      </c>
      <c r="Z219" s="1">
        <v>-1.14228</v>
      </c>
      <c r="AA219" s="1">
        <v>-1.0421100000000001</v>
      </c>
      <c r="AB219" s="1">
        <v>-0.91571999999999998</v>
      </c>
      <c r="AC219" s="1">
        <v>2.1238899999999998</v>
      </c>
      <c r="AD219" s="1">
        <v>7.9130000000000003</v>
      </c>
      <c r="AE219" s="1">
        <v>28.802700000000002</v>
      </c>
      <c r="AF219" s="1">
        <v>27.335100000000001</v>
      </c>
      <c r="AG219" s="1">
        <v>28.2498</v>
      </c>
      <c r="AH219" s="1">
        <v>1.7818099999999999</v>
      </c>
      <c r="AI219" s="1">
        <v>1.0199499999999999</v>
      </c>
      <c r="AJ219" s="1">
        <v>113.489</v>
      </c>
      <c r="AK219" s="1">
        <v>110.613</v>
      </c>
      <c r="AL219" s="1">
        <v>71.745000000000005</v>
      </c>
      <c r="AM219" s="1">
        <v>69.331095041322314</v>
      </c>
      <c r="AN219" s="2">
        <v>82.631714876033058</v>
      </c>
      <c r="AO219" s="1">
        <v>98.431043388429757</v>
      </c>
      <c r="AP219" s="1">
        <v>95.328641528925615</v>
      </c>
      <c r="AQ219" s="1">
        <v>55.705495507227504</v>
      </c>
      <c r="AR219" s="2">
        <v>66.188631332204722</v>
      </c>
      <c r="AS219" s="1">
        <v>90.931436384945954</v>
      </c>
      <c r="AT219" s="1">
        <v>86.938403437947656</v>
      </c>
      <c r="AU219" s="1">
        <v>46.038811084624562</v>
      </c>
      <c r="AV219" s="2">
        <v>53.463014004767587</v>
      </c>
      <c r="AW219" s="1">
        <v>76.956384088200238</v>
      </c>
      <c r="AX219" s="1">
        <v>75.894852502979731</v>
      </c>
      <c r="AY219" s="1">
        <v>39.677483227730157</v>
      </c>
      <c r="AZ219" s="2">
        <v>44.985207789787552</v>
      </c>
      <c r="BA219" s="1">
        <v>59.288809168840849</v>
      </c>
      <c r="BB219" s="1">
        <v>63.593109392471113</v>
      </c>
      <c r="BC219" s="1">
        <v>34.007820743591331</v>
      </c>
      <c r="BD219" s="2">
        <v>37.329309167649427</v>
      </c>
      <c r="BE219" s="1">
        <v>44.163149401030353</v>
      </c>
      <c r="BF219" s="1">
        <v>51.046257215567003</v>
      </c>
      <c r="BG219" s="2">
        <v>27.955399010072941</v>
      </c>
      <c r="BH219" s="2">
        <v>29.84163337964571</v>
      </c>
      <c r="BI219" s="2">
        <v>22.59271230803191</v>
      </c>
      <c r="BJ219" s="2">
        <v>23.708649995269781</v>
      </c>
      <c r="BK219" s="1">
        <v>2.5646183673052612</v>
      </c>
      <c r="BL219" s="2">
        <v>2.2625804763024271</v>
      </c>
      <c r="BM219" s="2">
        <v>2.094662052197465</v>
      </c>
      <c r="BN219" s="1">
        <v>3.245784567852926</v>
      </c>
      <c r="BO219" s="2">
        <v>5.6447338722262614</v>
      </c>
      <c r="BP219" s="2">
        <v>5.5460826283997724</v>
      </c>
      <c r="BQ219" s="1">
        <v>5.9388522671887376</v>
      </c>
      <c r="BR219" s="2">
        <v>5.0528777119437782</v>
      </c>
      <c r="BS219" s="2">
        <v>5.5498871152904332</v>
      </c>
    </row>
    <row r="220" spans="1:71">
      <c r="A220" s="1" t="s">
        <v>836</v>
      </c>
      <c r="B220" s="1">
        <v>-830.13237963899996</v>
      </c>
      <c r="C220" s="1">
        <v>-830.06962546139994</v>
      </c>
      <c r="D220" s="1">
        <v>-830.02621582628456</v>
      </c>
      <c r="E220" s="1">
        <v>298.14999999999998</v>
      </c>
      <c r="F220" s="1">
        <v>4.3409635115384752E-2</v>
      </c>
      <c r="G220" s="1">
        <v>4.284702964100038E-2</v>
      </c>
      <c r="H220" s="1">
        <v>9.6675222320475929E-2</v>
      </c>
      <c r="I220" s="1">
        <v>-830.06906285592561</v>
      </c>
      <c r="J220" s="1">
        <v>-0.32443</v>
      </c>
      <c r="K220" s="1">
        <v>-1.265E-2</v>
      </c>
      <c r="L220" s="1">
        <v>0.31178</v>
      </c>
      <c r="M220" s="1">
        <v>-0.16854</v>
      </c>
      <c r="N220" s="1">
        <v>4.555E-2</v>
      </c>
      <c r="O220" s="1">
        <v>33.177700000000002</v>
      </c>
      <c r="P220" s="1">
        <v>79.774900000000002</v>
      </c>
      <c r="Q220" s="1">
        <v>2.0442</v>
      </c>
      <c r="R220" s="1">
        <v>1013.921</v>
      </c>
      <c r="S220" s="1">
        <v>0.91196818447684347</v>
      </c>
      <c r="T220" s="1">
        <v>288.21784303848528</v>
      </c>
      <c r="U220" s="1">
        <v>400.7048878651637</v>
      </c>
      <c r="V220" s="1">
        <v>-0.10291</v>
      </c>
      <c r="W220" s="1">
        <v>0.38391999999999998</v>
      </c>
      <c r="X220" s="1">
        <v>0.40367999999999998</v>
      </c>
      <c r="Y220" s="1">
        <v>0.41509000000000001</v>
      </c>
      <c r="Z220" s="1">
        <v>-1.14009</v>
      </c>
      <c r="AA220" s="1">
        <v>-1.03508</v>
      </c>
      <c r="AB220" s="1">
        <v>-0.93328999999999995</v>
      </c>
      <c r="AC220" s="1">
        <v>2.1282999999999999</v>
      </c>
      <c r="AD220" s="1">
        <v>11.507099999999999</v>
      </c>
      <c r="AE220" s="1">
        <v>29.322800000000001</v>
      </c>
      <c r="AF220" s="1">
        <v>28.355</v>
      </c>
      <c r="AG220" s="1">
        <v>27.328600000000002</v>
      </c>
      <c r="AH220" s="1">
        <v>1.7736099999999999</v>
      </c>
      <c r="AI220" s="1">
        <v>1.01986</v>
      </c>
      <c r="AJ220" s="1">
        <v>112.678</v>
      </c>
      <c r="AK220" s="1">
        <v>110.726</v>
      </c>
      <c r="AL220" s="1">
        <v>61.084000000000003</v>
      </c>
      <c r="AM220" s="1">
        <v>69.641012396694208</v>
      </c>
      <c r="AN220" s="2">
        <v>81.056301652892557</v>
      </c>
      <c r="AO220" s="1">
        <v>98.418130165289256</v>
      </c>
      <c r="AP220" s="1">
        <v>95.486828512396698</v>
      </c>
      <c r="AQ220" s="1">
        <v>56.385922646177889</v>
      </c>
      <c r="AR220" s="2">
        <v>63.681794504492771</v>
      </c>
      <c r="AS220" s="1">
        <v>90.9428310977992</v>
      </c>
      <c r="AT220" s="1">
        <v>87.171181143378035</v>
      </c>
      <c r="AU220" s="1">
        <v>46.782814362336119</v>
      </c>
      <c r="AV220" s="2">
        <v>50.738416269368287</v>
      </c>
      <c r="AW220" s="1">
        <v>77.049500893921333</v>
      </c>
      <c r="AX220" s="1">
        <v>76.070843265792604</v>
      </c>
      <c r="AY220" s="1">
        <v>40.175409988818487</v>
      </c>
      <c r="AZ220" s="2">
        <v>42.574776369735368</v>
      </c>
      <c r="BA220" s="1">
        <v>59.389559262020128</v>
      </c>
      <c r="BB220" s="1">
        <v>63.668817554975767</v>
      </c>
      <c r="BC220" s="1">
        <v>34.133511265594933</v>
      </c>
      <c r="BD220" s="2">
        <v>35.732961951461732</v>
      </c>
      <c r="BE220" s="1">
        <v>44.242287877847438</v>
      </c>
      <c r="BF220" s="1">
        <v>51.021429458134193</v>
      </c>
      <c r="BG220" s="2">
        <v>27.86177926363321</v>
      </c>
      <c r="BH220" s="2">
        <v>29.043830323028828</v>
      </c>
      <c r="BI220" s="2">
        <v>22.50441487181104</v>
      </c>
      <c r="BJ220" s="2">
        <v>23.470956450443069</v>
      </c>
      <c r="BK220" s="1">
        <v>2.29601946073993</v>
      </c>
      <c r="BL220" s="2">
        <v>2.2694067495241939</v>
      </c>
      <c r="BM220" s="2">
        <v>2.0846392792391861</v>
      </c>
      <c r="BN220" s="1">
        <v>3.2006993185832351</v>
      </c>
      <c r="BO220" s="2">
        <v>5.8297165993429214</v>
      </c>
      <c r="BP220" s="2">
        <v>5.8499744029771934</v>
      </c>
      <c r="BQ220" s="1">
        <v>5.975042707634775</v>
      </c>
      <c r="BR220" s="2">
        <v>5.3300317305856133</v>
      </c>
      <c r="BS220" s="2">
        <v>4.8380019170534867</v>
      </c>
    </row>
    <row r="221" spans="1:71">
      <c r="A221" s="1" t="s">
        <v>837</v>
      </c>
      <c r="B221" s="1">
        <v>-969.92745311099998</v>
      </c>
      <c r="C221" s="1">
        <v>-969.78065707441965</v>
      </c>
      <c r="D221" s="1">
        <v>-969.72896088957668</v>
      </c>
      <c r="E221" s="1">
        <v>298.14999999999998</v>
      </c>
      <c r="F221" s="1">
        <v>5.1696184842946843E-2</v>
      </c>
      <c r="G221" s="1">
        <v>5.0520206184207037E-2</v>
      </c>
      <c r="H221" s="1">
        <v>0.1854847460109568</v>
      </c>
      <c r="I221" s="1">
        <v>-969.77948109576084</v>
      </c>
      <c r="J221" s="1">
        <v>-0.28462999999999999</v>
      </c>
      <c r="K221" s="1">
        <v>-3.866E-2</v>
      </c>
      <c r="L221" s="1">
        <v>0.24596999999999999</v>
      </c>
      <c r="M221" s="1">
        <v>-0.16164500000000001</v>
      </c>
      <c r="N221" s="1">
        <v>5.3109999999999997E-2</v>
      </c>
      <c r="O221" s="1">
        <v>116.068</v>
      </c>
      <c r="P221" s="1">
        <v>156.51400000000001</v>
      </c>
      <c r="Q221" s="1">
        <v>3.4691999999999998</v>
      </c>
      <c r="R221" s="1">
        <v>1778.0509999999999</v>
      </c>
      <c r="S221" s="1">
        <v>0.87547930052910405</v>
      </c>
      <c r="T221" s="1">
        <v>382.68030250185922</v>
      </c>
      <c r="U221" s="1">
        <v>576.62942391981335</v>
      </c>
      <c r="V221" s="1">
        <v>-0.31759999999999999</v>
      </c>
      <c r="W221" s="1">
        <v>0.37769000000000003</v>
      </c>
      <c r="X221" s="1">
        <v>0.39834000000000003</v>
      </c>
      <c r="Y221" s="1">
        <v>0.40933999999999998</v>
      </c>
      <c r="Z221" s="1">
        <v>-1.16815</v>
      </c>
      <c r="AA221" s="1">
        <v>-1.0369999999999999</v>
      </c>
      <c r="AB221" s="1">
        <v>-0.94933000000000001</v>
      </c>
      <c r="AC221" s="1">
        <v>2.1239699999999999</v>
      </c>
      <c r="AD221" s="1">
        <v>14.9846</v>
      </c>
      <c r="AE221" s="1">
        <v>29.767199999999999</v>
      </c>
      <c r="AF221" s="1">
        <v>28.430800000000001</v>
      </c>
      <c r="AG221" s="1">
        <v>27.3322</v>
      </c>
      <c r="AH221" s="1">
        <v>1.80244</v>
      </c>
      <c r="AI221" s="1">
        <v>1.0204200000000001</v>
      </c>
      <c r="AJ221" s="1">
        <v>111.65600000000001</v>
      </c>
      <c r="AK221" s="1">
        <v>109.782</v>
      </c>
      <c r="AL221" s="1">
        <v>61.206000000000003</v>
      </c>
      <c r="AM221" s="1">
        <v>71.022727272727266</v>
      </c>
      <c r="AN221" s="2">
        <v>80.365444214876035</v>
      </c>
      <c r="AO221" s="1">
        <v>98.450413223140501</v>
      </c>
      <c r="AP221" s="1">
        <v>96.73941115702479</v>
      </c>
      <c r="AQ221" s="1">
        <v>58.869970048183362</v>
      </c>
      <c r="AR221" s="2">
        <v>63.356231280114592</v>
      </c>
      <c r="AS221" s="1">
        <v>91.606980075530657</v>
      </c>
      <c r="AT221" s="1">
        <v>89.489191300950637</v>
      </c>
      <c r="AU221" s="1">
        <v>49.508343265792611</v>
      </c>
      <c r="AV221" s="2">
        <v>51.027078367103698</v>
      </c>
      <c r="AW221" s="1">
        <v>79.038475864123953</v>
      </c>
      <c r="AX221" s="1">
        <v>80.225715137067937</v>
      </c>
      <c r="AY221" s="1">
        <v>42.692415206857987</v>
      </c>
      <c r="AZ221" s="2">
        <v>43.521128401043597</v>
      </c>
      <c r="BA221" s="1">
        <v>62.068463473723448</v>
      </c>
      <c r="BB221" s="1">
        <v>69.433702944465153</v>
      </c>
      <c r="BC221" s="1">
        <v>36.160852833467807</v>
      </c>
      <c r="BD221" s="2">
        <v>37.213704922102913</v>
      </c>
      <c r="BE221" s="1">
        <v>46.804590031655387</v>
      </c>
      <c r="BF221" s="1">
        <v>58.094624790515788</v>
      </c>
      <c r="BG221" s="2">
        <v>29.785190170197989</v>
      </c>
      <c r="BH221" s="2">
        <v>30.82993226814866</v>
      </c>
      <c r="BI221" s="2">
        <v>24.54885528680899</v>
      </c>
      <c r="BJ221" s="2">
        <v>25.296427107312919</v>
      </c>
      <c r="BK221" s="1">
        <v>2.2694066819861312</v>
      </c>
      <c r="BL221" s="2">
        <v>2.3219433416850448</v>
      </c>
      <c r="BM221" s="2">
        <v>2.1161372631004318</v>
      </c>
      <c r="BN221" s="1">
        <v>4.4891231321414624</v>
      </c>
      <c r="BO221" s="2">
        <v>8.7606811177997024</v>
      </c>
      <c r="BP221" s="2">
        <v>8.8045345696165871</v>
      </c>
      <c r="BQ221" s="1">
        <v>9.2796927588976512</v>
      </c>
      <c r="BR221" s="2">
        <v>6.4700848404835636</v>
      </c>
      <c r="BS221" s="2">
        <v>5.1880594242393494</v>
      </c>
    </row>
    <row r="222" spans="1:71">
      <c r="A222" s="1" t="s">
        <v>838</v>
      </c>
      <c r="B222" s="1">
        <v>-969.92864754000004</v>
      </c>
      <c r="C222" s="1">
        <v>-969.78198452637969</v>
      </c>
      <c r="D222" s="1">
        <v>-969.7301628234103</v>
      </c>
      <c r="E222" s="1">
        <v>298.14999999999998</v>
      </c>
      <c r="F222" s="1">
        <v>5.182170296941279E-2</v>
      </c>
      <c r="G222" s="1">
        <v>5.0603358696830053E-2</v>
      </c>
      <c r="H222" s="1">
        <v>0.1854444828199065</v>
      </c>
      <c r="I222" s="1">
        <v>-969.78076618210707</v>
      </c>
      <c r="J222" s="1">
        <v>-0.28510000000000002</v>
      </c>
      <c r="K222" s="1">
        <v>-3.5229999999999997E-2</v>
      </c>
      <c r="L222" s="1">
        <v>0.24987000000000001</v>
      </c>
      <c r="M222" s="1">
        <v>-0.160165</v>
      </c>
      <c r="N222" s="1">
        <v>5.1330000000000001E-2</v>
      </c>
      <c r="O222" s="1">
        <v>121.66800000000001</v>
      </c>
      <c r="P222" s="1">
        <v>157.511</v>
      </c>
      <c r="Q222" s="1">
        <v>3.2898999999999998</v>
      </c>
      <c r="R222" s="1">
        <v>1440.086</v>
      </c>
      <c r="S222" s="1">
        <v>0.87479121862982445</v>
      </c>
      <c r="T222" s="1">
        <v>382.93030644622559</v>
      </c>
      <c r="U222" s="1">
        <v>576.5142473664107</v>
      </c>
      <c r="V222" s="1">
        <v>-0.32389000000000001</v>
      </c>
      <c r="W222" s="1">
        <v>0.37894</v>
      </c>
      <c r="X222" s="1">
        <v>0.39628000000000002</v>
      </c>
      <c r="Y222" s="1">
        <v>0.40931000000000001</v>
      </c>
      <c r="Z222" s="1">
        <v>-1.16448</v>
      </c>
      <c r="AA222" s="1">
        <v>-1.0372399999999999</v>
      </c>
      <c r="AB222" s="1">
        <v>-0.9486</v>
      </c>
      <c r="AC222" s="1">
        <v>2.1241400000000001</v>
      </c>
      <c r="AD222" s="1">
        <v>17.208100000000002</v>
      </c>
      <c r="AE222" s="1">
        <v>29.796500000000002</v>
      </c>
      <c r="AF222" s="1">
        <v>28.661000000000001</v>
      </c>
      <c r="AG222" s="1">
        <v>27.282699999999998</v>
      </c>
      <c r="AH222" s="1">
        <v>1.7988299999999999</v>
      </c>
      <c r="AI222" s="1">
        <v>1.0201</v>
      </c>
      <c r="AJ222" s="1">
        <v>112.322</v>
      </c>
      <c r="AK222" s="1">
        <v>109.727</v>
      </c>
      <c r="AL222" s="1">
        <v>65.125</v>
      </c>
      <c r="AM222" s="1">
        <v>70.180139462809919</v>
      </c>
      <c r="AN222" s="2">
        <v>81.124096074380176</v>
      </c>
      <c r="AO222" s="1">
        <v>98.482696280991732</v>
      </c>
      <c r="AP222" s="1">
        <v>96.732954545454547</v>
      </c>
      <c r="AQ222" s="1">
        <v>57.870490949342347</v>
      </c>
      <c r="AR222" s="2">
        <v>64.764292225550207</v>
      </c>
      <c r="AS222" s="1">
        <v>91.833246516473494</v>
      </c>
      <c r="AT222" s="1">
        <v>89.549420497460602</v>
      </c>
      <c r="AU222" s="1">
        <v>48.684259535160898</v>
      </c>
      <c r="AV222" s="2">
        <v>52.345612336114421</v>
      </c>
      <c r="AW222" s="1">
        <v>79.175357568533968</v>
      </c>
      <c r="AX222" s="1">
        <v>80.38773837902265</v>
      </c>
      <c r="AY222" s="1">
        <v>42.193906075288858</v>
      </c>
      <c r="AZ222" s="2">
        <v>44.469809914275068</v>
      </c>
      <c r="BA222" s="1">
        <v>62.143006895266502</v>
      </c>
      <c r="BB222" s="1">
        <v>69.603172754379429</v>
      </c>
      <c r="BC222" s="1">
        <v>36.008006951772082</v>
      </c>
      <c r="BD222" s="2">
        <v>37.662544224442932</v>
      </c>
      <c r="BE222" s="1">
        <v>46.848038607162813</v>
      </c>
      <c r="BF222" s="1">
        <v>58.209841102352428</v>
      </c>
      <c r="BG222" s="2">
        <v>29.640283084404309</v>
      </c>
      <c r="BH222" s="2">
        <v>30.960457189996529</v>
      </c>
      <c r="BI222" s="2">
        <v>24.139691274321208</v>
      </c>
      <c r="BJ222" s="2">
        <v>25.22961275267258</v>
      </c>
      <c r="BK222" s="1">
        <v>2.676295941529931</v>
      </c>
      <c r="BL222" s="2">
        <v>2.2583483007268281</v>
      </c>
      <c r="BM222" s="2">
        <v>2.1173744227125288</v>
      </c>
      <c r="BN222" s="1">
        <v>4.45619692164908</v>
      </c>
      <c r="BO222" s="2">
        <v>8.1186528192037031</v>
      </c>
      <c r="BP222" s="2">
        <v>8.6299244665267238</v>
      </c>
      <c r="BQ222" s="1">
        <v>9.2873581181971581</v>
      </c>
      <c r="BR222" s="2">
        <v>7.6140052410161578</v>
      </c>
      <c r="BS222" s="2">
        <v>6.249298180593482</v>
      </c>
    </row>
    <row r="223" spans="1:71">
      <c r="A223" s="1" t="s">
        <v>839</v>
      </c>
      <c r="B223" s="1">
        <v>-969.92865025799995</v>
      </c>
      <c r="C223" s="1">
        <v>-969.78199029202744</v>
      </c>
      <c r="D223" s="1">
        <v>-969.73016551543969</v>
      </c>
      <c r="E223" s="1">
        <v>298.14999999999998</v>
      </c>
      <c r="F223" s="1">
        <v>5.182477658772143E-2</v>
      </c>
      <c r="G223" s="1">
        <v>5.0604968971476719E-2</v>
      </c>
      <c r="H223" s="1">
        <v>0.1854440513350063</v>
      </c>
      <c r="I223" s="1">
        <v>-969.78077048441116</v>
      </c>
      <c r="J223" s="1">
        <v>-0.28510000000000002</v>
      </c>
      <c r="K223" s="1">
        <v>-3.5229999999999997E-2</v>
      </c>
      <c r="L223" s="1">
        <v>0.24987000000000001</v>
      </c>
      <c r="M223" s="1">
        <v>-0.160165</v>
      </c>
      <c r="N223" s="1">
        <v>5.1330000000000001E-2</v>
      </c>
      <c r="O223" s="1">
        <v>121.67</v>
      </c>
      <c r="P223" s="1">
        <v>157.511</v>
      </c>
      <c r="Q223" s="1">
        <v>3.29</v>
      </c>
      <c r="R223" s="1">
        <v>1573.0170000000001</v>
      </c>
      <c r="S223" s="1">
        <v>0.87477978071907347</v>
      </c>
      <c r="T223" s="1">
        <v>382.95031563218879</v>
      </c>
      <c r="U223" s="1">
        <v>576.54812694369355</v>
      </c>
      <c r="V223" s="1">
        <v>-0.32389000000000001</v>
      </c>
      <c r="W223" s="1">
        <v>0.37892999999999999</v>
      </c>
      <c r="X223" s="1">
        <v>0.40932000000000002</v>
      </c>
      <c r="Y223" s="1">
        <v>0.39628999999999998</v>
      </c>
      <c r="Z223" s="1">
        <v>-1.16448</v>
      </c>
      <c r="AA223" s="1">
        <v>-1.03728</v>
      </c>
      <c r="AB223" s="1">
        <v>-0.9486</v>
      </c>
      <c r="AC223" s="1">
        <v>2.1241699999999999</v>
      </c>
      <c r="AD223" s="1">
        <v>17.206800000000001</v>
      </c>
      <c r="AE223" s="1">
        <v>29.796500000000002</v>
      </c>
      <c r="AF223" s="1">
        <v>27.282800000000002</v>
      </c>
      <c r="AG223" s="1">
        <v>28.661100000000001</v>
      </c>
      <c r="AH223" s="1">
        <v>1.79884</v>
      </c>
      <c r="AI223" s="1">
        <v>1.0201</v>
      </c>
      <c r="AJ223" s="1">
        <v>112.324</v>
      </c>
      <c r="AK223" s="1">
        <v>109.726</v>
      </c>
      <c r="AL223" s="1">
        <v>65.132000000000005</v>
      </c>
      <c r="AM223" s="1">
        <v>70.115573347107443</v>
      </c>
      <c r="AN223" s="2">
        <v>81.172520661157023</v>
      </c>
      <c r="AO223" s="1">
        <v>98.466554752066116</v>
      </c>
      <c r="AP223" s="1">
        <v>96.70389979338843</v>
      </c>
      <c r="AQ223" s="1">
        <v>57.789100143247808</v>
      </c>
      <c r="AR223" s="2">
        <v>64.733363719234276</v>
      </c>
      <c r="AS223" s="1">
        <v>91.781156400572996</v>
      </c>
      <c r="AT223" s="1">
        <v>89.520119807266568</v>
      </c>
      <c r="AU223" s="1">
        <v>48.658186829559</v>
      </c>
      <c r="AV223" s="2">
        <v>52.352130512514897</v>
      </c>
      <c r="AW223" s="1">
        <v>79.175357568533968</v>
      </c>
      <c r="AX223" s="1">
        <v>80.383082538736588</v>
      </c>
      <c r="AY223" s="1">
        <v>42.199147409616103</v>
      </c>
      <c r="AZ223" s="2">
        <v>44.469227543794261</v>
      </c>
      <c r="BA223" s="1">
        <v>62.141259783824083</v>
      </c>
      <c r="BB223" s="1">
        <v>69.598513790532991</v>
      </c>
      <c r="BC223" s="1">
        <v>36.00839488548197</v>
      </c>
      <c r="BD223" s="2">
        <v>37.668751163801133</v>
      </c>
      <c r="BE223" s="1">
        <v>46.843771336354052</v>
      </c>
      <c r="BF223" s="1">
        <v>58.2075135000931</v>
      </c>
      <c r="BG223" s="2">
        <v>29.637840830149361</v>
      </c>
      <c r="BH223" s="2">
        <v>30.97185437651963</v>
      </c>
      <c r="BI223" s="2">
        <v>24.137523256914001</v>
      </c>
      <c r="BJ223" s="2">
        <v>25.233357510012301</v>
      </c>
      <c r="BK223" s="1">
        <v>2.676831400782997</v>
      </c>
      <c r="BL223" s="2">
        <v>2.2583890595095468</v>
      </c>
      <c r="BM223" s="2">
        <v>2.117192452807926</v>
      </c>
      <c r="BN223" s="1">
        <v>4.4562057937892634</v>
      </c>
      <c r="BO223" s="2">
        <v>8.1186548279963962</v>
      </c>
      <c r="BP223" s="2">
        <v>8.6299074489565992</v>
      </c>
      <c r="BQ223" s="1">
        <v>9.2873738440964804</v>
      </c>
      <c r="BR223" s="2">
        <v>7.6138488935015856</v>
      </c>
      <c r="BS223" s="2">
        <v>6.2495574020097271</v>
      </c>
    </row>
    <row r="224" spans="1:71">
      <c r="A224" s="1" t="s">
        <v>840</v>
      </c>
      <c r="B224" s="1">
        <v>-969.92745901299998</v>
      </c>
      <c r="C224" s="1">
        <v>-969.78066939000121</v>
      </c>
      <c r="D224" s="1">
        <v>-969.72896678264522</v>
      </c>
      <c r="E224" s="1">
        <v>298.14999999999998</v>
      </c>
      <c r="F224" s="1">
        <v>5.1702607356018081E-2</v>
      </c>
      <c r="G224" s="1">
        <v>5.052402095886975E-2</v>
      </c>
      <c r="H224" s="1">
        <v>0.1854837126342368</v>
      </c>
      <c r="I224" s="1">
        <v>-969.77949080360406</v>
      </c>
      <c r="J224" s="1">
        <v>-0.28460999999999997</v>
      </c>
      <c r="K224" s="1">
        <v>-3.866E-2</v>
      </c>
      <c r="L224" s="1">
        <v>0.24595</v>
      </c>
      <c r="M224" s="1">
        <v>-0.161635</v>
      </c>
      <c r="N224" s="1">
        <v>5.3109999999999997E-2</v>
      </c>
      <c r="O224" s="1">
        <v>116.068</v>
      </c>
      <c r="P224" s="1">
        <v>156.51599999999999</v>
      </c>
      <c r="Q224" s="1">
        <v>3.468</v>
      </c>
      <c r="R224" s="1">
        <v>1578.028</v>
      </c>
      <c r="S224" s="1">
        <v>0.87581942846709371</v>
      </c>
      <c r="T224" s="1">
        <v>382.03029643468079</v>
      </c>
      <c r="U224" s="1">
        <v>575.49609879334764</v>
      </c>
      <c r="V224" s="1">
        <v>-0.31759999999999999</v>
      </c>
      <c r="W224" s="1">
        <v>0.37769999999999998</v>
      </c>
      <c r="X224" s="1">
        <v>0.40933999999999998</v>
      </c>
      <c r="Y224" s="1">
        <v>0.39833000000000002</v>
      </c>
      <c r="Z224" s="1">
        <v>-1.1681900000000001</v>
      </c>
      <c r="AA224" s="1">
        <v>-1.03701</v>
      </c>
      <c r="AB224" s="1">
        <v>-0.94933999999999996</v>
      </c>
      <c r="AC224" s="1">
        <v>2.12405</v>
      </c>
      <c r="AD224" s="1">
        <v>14.978999999999999</v>
      </c>
      <c r="AE224" s="1">
        <v>29.7668</v>
      </c>
      <c r="AF224" s="1">
        <v>27.332000000000001</v>
      </c>
      <c r="AG224" s="1">
        <v>28.430700000000002</v>
      </c>
      <c r="AH224" s="1">
        <v>1.80247</v>
      </c>
      <c r="AI224" s="1">
        <v>1.0204</v>
      </c>
      <c r="AJ224" s="1">
        <v>111.65300000000001</v>
      </c>
      <c r="AK224" s="1">
        <v>109.79</v>
      </c>
      <c r="AL224" s="1">
        <v>61.228999999999999</v>
      </c>
      <c r="AM224" s="1">
        <v>71.055010330578511</v>
      </c>
      <c r="AN224" s="2">
        <v>80.336389462809919</v>
      </c>
      <c r="AO224" s="1">
        <v>98.434271694214885</v>
      </c>
      <c r="AP224" s="1">
        <v>96.784607438016536</v>
      </c>
      <c r="AQ224" s="1">
        <v>58.868342232061472</v>
      </c>
      <c r="AR224" s="2">
        <v>63.349720015627028</v>
      </c>
      <c r="AS224" s="1">
        <v>91.587446282067972</v>
      </c>
      <c r="AT224" s="1">
        <v>89.500586013803883</v>
      </c>
      <c r="AU224" s="1">
        <v>49.496238081048872</v>
      </c>
      <c r="AV224" s="2">
        <v>51.031734207389754</v>
      </c>
      <c r="AW224" s="1">
        <v>79.009609654350427</v>
      </c>
      <c r="AX224" s="1">
        <v>80.218265792610254</v>
      </c>
      <c r="AY224" s="1">
        <v>42.70580972791651</v>
      </c>
      <c r="AZ224" s="2">
        <v>43.505986768542677</v>
      </c>
      <c r="BA224" s="1">
        <v>62.046915765933647</v>
      </c>
      <c r="BB224" s="1">
        <v>69.438361908311592</v>
      </c>
      <c r="BC224" s="1">
        <v>36.156585562659053</v>
      </c>
      <c r="BD224" s="2">
        <v>37.203230711935937</v>
      </c>
      <c r="BE224" s="1">
        <v>46.796443423747753</v>
      </c>
      <c r="BF224" s="1">
        <v>58.094624790515788</v>
      </c>
      <c r="BG224" s="2">
        <v>29.785190170197989</v>
      </c>
      <c r="BH224" s="2">
        <v>30.829118183397011</v>
      </c>
      <c r="BI224" s="2">
        <v>24.55496515404749</v>
      </c>
      <c r="BJ224" s="2">
        <v>25.299383494686381</v>
      </c>
      <c r="BK224" s="1">
        <v>2.269989945826596</v>
      </c>
      <c r="BL224" s="2">
        <v>2.321272520655</v>
      </c>
      <c r="BM224" s="2">
        <v>2.115916812769536</v>
      </c>
      <c r="BN224" s="1">
        <v>4.4891715864143631</v>
      </c>
      <c r="BO224" s="2">
        <v>8.7606709698508372</v>
      </c>
      <c r="BP224" s="2">
        <v>8.8049100783571674</v>
      </c>
      <c r="BQ224" s="1">
        <v>9.2797060777105127</v>
      </c>
      <c r="BR224" s="2">
        <v>6.4692734801204601</v>
      </c>
      <c r="BS224" s="2">
        <v>5.1876041059471643</v>
      </c>
    </row>
    <row r="225" spans="1:71">
      <c r="A225" s="1" t="s">
        <v>841</v>
      </c>
      <c r="B225" s="1">
        <v>-969.92997105200004</v>
      </c>
      <c r="C225" s="1">
        <v>-969.78225491284786</v>
      </c>
      <c r="D225" s="1">
        <v>-969.73142238875744</v>
      </c>
      <c r="E225" s="1">
        <v>298.14999999999998</v>
      </c>
      <c r="F225" s="1">
        <v>5.083252409037084E-2</v>
      </c>
      <c r="G225" s="1">
        <v>4.9817637235072099E-2</v>
      </c>
      <c r="H225" s="1">
        <v>0.18579584183989961</v>
      </c>
      <c r="I225" s="1">
        <v>-969.78124002599247</v>
      </c>
      <c r="J225" s="1">
        <v>-0.28678999999999999</v>
      </c>
      <c r="K225" s="1">
        <v>-3.7749999999999999E-2</v>
      </c>
      <c r="L225" s="1">
        <v>0.24904000000000001</v>
      </c>
      <c r="M225" s="1">
        <v>-0.16227</v>
      </c>
      <c r="N225" s="1">
        <v>5.287E-2</v>
      </c>
      <c r="O225" s="1">
        <v>118.501</v>
      </c>
      <c r="P225" s="1">
        <v>156.95400000000001</v>
      </c>
      <c r="Q225" s="1">
        <v>4.7035999999999998</v>
      </c>
      <c r="R225" s="1">
        <v>1731.4939999999999</v>
      </c>
      <c r="S225" s="1">
        <v>0.87685177735776276</v>
      </c>
      <c r="T225" s="1">
        <v>381.64024754907882</v>
      </c>
      <c r="U225" s="1">
        <v>575.63122818013596</v>
      </c>
      <c r="V225" s="1">
        <v>-0.31263000000000002</v>
      </c>
      <c r="W225" s="1">
        <v>0.38290999999999997</v>
      </c>
      <c r="X225" s="1">
        <v>0.39302999999999999</v>
      </c>
      <c r="Y225" s="1">
        <v>0.38695000000000002</v>
      </c>
      <c r="Z225" s="1">
        <v>-1.1479600000000001</v>
      </c>
      <c r="AA225" s="1">
        <v>-1.0520099999999999</v>
      </c>
      <c r="AB225" s="1">
        <v>-0.94740999999999997</v>
      </c>
      <c r="AC225" s="1">
        <v>2.1277200000000001</v>
      </c>
      <c r="AD225" s="1">
        <v>18.777999999999999</v>
      </c>
      <c r="AE225" s="1">
        <v>28.908000000000001</v>
      </c>
      <c r="AF225" s="1">
        <v>28.111899999999999</v>
      </c>
      <c r="AG225" s="1">
        <v>28.514800000000001</v>
      </c>
      <c r="AH225" s="1">
        <v>1.7875000000000001</v>
      </c>
      <c r="AI225" s="1">
        <v>1.02105</v>
      </c>
      <c r="AJ225" s="1">
        <v>102.869</v>
      </c>
      <c r="AK225" s="1">
        <v>109.919</v>
      </c>
      <c r="AL225" s="1">
        <v>177.245</v>
      </c>
      <c r="AM225" s="1">
        <v>71.239023760330582</v>
      </c>
      <c r="AN225" s="2">
        <v>81.327479338842977</v>
      </c>
      <c r="AO225" s="1">
        <v>98.57308884297521</v>
      </c>
      <c r="AP225" s="1">
        <v>96.778150826446279</v>
      </c>
      <c r="AQ225" s="1">
        <v>58.782067977601251</v>
      </c>
      <c r="AR225" s="2">
        <v>63.48157312150019</v>
      </c>
      <c r="AS225" s="1">
        <v>91.740460997525716</v>
      </c>
      <c r="AT225" s="1">
        <v>89.648717280895951</v>
      </c>
      <c r="AU225" s="1">
        <v>49.548383492252682</v>
      </c>
      <c r="AV225" s="2">
        <v>51.010317342073897</v>
      </c>
      <c r="AW225" s="1">
        <v>78.93511620977354</v>
      </c>
      <c r="AX225" s="1">
        <v>80.772310786650763</v>
      </c>
      <c r="AY225" s="1">
        <v>43.018542676108837</v>
      </c>
      <c r="AZ225" s="2">
        <v>43.586353894893783</v>
      </c>
      <c r="BA225" s="1">
        <v>62.136600819977637</v>
      </c>
      <c r="BB225" s="1">
        <v>70.094111069698101</v>
      </c>
      <c r="BC225" s="1">
        <v>36.842064428030532</v>
      </c>
      <c r="BD225" s="2">
        <v>37.412326981565393</v>
      </c>
      <c r="BE225" s="1">
        <v>46.960151449320342</v>
      </c>
      <c r="BF225" s="1">
        <v>58.444540996834462</v>
      </c>
      <c r="BG225" s="2">
        <v>30.476890847516501</v>
      </c>
      <c r="BH225" s="2">
        <v>30.708090916985061</v>
      </c>
      <c r="BI225" s="2">
        <v>24.947573397243861</v>
      </c>
      <c r="BJ225" s="2">
        <v>25.054003342688659</v>
      </c>
      <c r="BK225" s="1">
        <v>2.105658345007364</v>
      </c>
      <c r="BL225" s="2">
        <v>2.1892483467429629</v>
      </c>
      <c r="BM225" s="2">
        <v>2.3132245779513698</v>
      </c>
      <c r="BN225" s="1">
        <v>4.5747658866763734</v>
      </c>
      <c r="BO225" s="2">
        <v>8.3833180328184245</v>
      </c>
      <c r="BP225" s="2">
        <v>8.6469351672141546</v>
      </c>
      <c r="BQ225" s="1">
        <v>9.2361079761459379</v>
      </c>
      <c r="BR225" s="2">
        <v>7.3923558050940521</v>
      </c>
      <c r="BS225" s="2">
        <v>5.7130034071909019</v>
      </c>
    </row>
    <row r="226" spans="1:71">
      <c r="A226" s="1" t="s">
        <v>842</v>
      </c>
      <c r="B226" s="1">
        <v>-969.92955274200006</v>
      </c>
      <c r="C226" s="1">
        <v>-969.78200014287984</v>
      </c>
      <c r="D226" s="1">
        <v>-969.73103715420757</v>
      </c>
      <c r="E226" s="1">
        <v>298.14999999999998</v>
      </c>
      <c r="F226" s="1">
        <v>5.0962988672235393E-2</v>
      </c>
      <c r="G226" s="1">
        <v>4.9886224125114863E-2</v>
      </c>
      <c r="H226" s="1">
        <v>0.18573780256447861</v>
      </c>
      <c r="I226" s="1">
        <v>-969.78092337833266</v>
      </c>
      <c r="J226" s="1">
        <v>-0.28554000000000002</v>
      </c>
      <c r="K226" s="1">
        <v>-3.9300000000000002E-2</v>
      </c>
      <c r="L226" s="1">
        <v>0.24623999999999999</v>
      </c>
      <c r="M226" s="1">
        <v>-0.16242000000000001</v>
      </c>
      <c r="N226" s="1">
        <v>5.357E-2</v>
      </c>
      <c r="O226" s="1">
        <v>116.596</v>
      </c>
      <c r="P226" s="1">
        <v>156.64500000000001</v>
      </c>
      <c r="Q226" s="1">
        <v>4.8266</v>
      </c>
      <c r="R226" s="1">
        <v>1730.67</v>
      </c>
      <c r="S226" s="1">
        <v>0.87639296681182688</v>
      </c>
      <c r="T226" s="1">
        <v>382.12023444683109</v>
      </c>
      <c r="U226" s="1">
        <v>576.26493220192833</v>
      </c>
      <c r="V226" s="1">
        <v>-0.31397999999999998</v>
      </c>
      <c r="W226" s="1">
        <v>0.38429999999999997</v>
      </c>
      <c r="X226" s="1">
        <v>0.39278999999999997</v>
      </c>
      <c r="Y226" s="1">
        <v>0.38786999999999999</v>
      </c>
      <c r="Z226" s="1">
        <v>-1.15202</v>
      </c>
      <c r="AA226" s="1">
        <v>-1.05202</v>
      </c>
      <c r="AB226" s="1">
        <v>-0.94628999999999996</v>
      </c>
      <c r="AC226" s="1">
        <v>2.1278199999999998</v>
      </c>
      <c r="AD226" s="1">
        <v>18.917000000000002</v>
      </c>
      <c r="AE226" s="1">
        <v>28.95</v>
      </c>
      <c r="AF226" s="1">
        <v>27.922499999999999</v>
      </c>
      <c r="AG226" s="1">
        <v>28.742100000000001</v>
      </c>
      <c r="AH226" s="1">
        <v>1.78904</v>
      </c>
      <c r="AI226" s="1">
        <v>1.02061</v>
      </c>
      <c r="AJ226" s="1">
        <v>103.322</v>
      </c>
      <c r="AK226" s="1">
        <v>109.855</v>
      </c>
      <c r="AL226" s="1">
        <v>176.53899999999999</v>
      </c>
      <c r="AM226" s="1">
        <v>71.797520661157023</v>
      </c>
      <c r="AN226" s="2">
        <v>81.398502066115711</v>
      </c>
      <c r="AO226" s="1">
        <v>98.521435950413235</v>
      </c>
      <c r="AP226" s="1">
        <v>96.707128099173559</v>
      </c>
      <c r="AQ226" s="1">
        <v>59.175999479098842</v>
      </c>
      <c r="AR226" s="2">
        <v>63.574358640447969</v>
      </c>
      <c r="AS226" s="1">
        <v>91.685115249381425</v>
      </c>
      <c r="AT226" s="1">
        <v>89.604766245604893</v>
      </c>
      <c r="AU226" s="1">
        <v>49.773726162097738</v>
      </c>
      <c r="AV226" s="2">
        <v>51.04663289630512</v>
      </c>
      <c r="AW226" s="1">
        <v>78.869003277711556</v>
      </c>
      <c r="AX226" s="1">
        <v>80.69781734207389</v>
      </c>
      <c r="AY226" s="1">
        <v>43.048825941110699</v>
      </c>
      <c r="AZ226" s="2">
        <v>43.604407379798729</v>
      </c>
      <c r="BA226" s="1">
        <v>62.078363771897131</v>
      </c>
      <c r="BB226" s="1">
        <v>70.017820536712634</v>
      </c>
      <c r="BC226" s="1">
        <v>36.79240891316492</v>
      </c>
      <c r="BD226" s="2">
        <v>37.417370119793929</v>
      </c>
      <c r="BE226" s="1">
        <v>46.883728508472473</v>
      </c>
      <c r="BF226" s="1">
        <v>58.403032089876483</v>
      </c>
      <c r="BG226" s="2">
        <v>30.676341611670718</v>
      </c>
      <c r="BH226" s="2">
        <v>30.705377301146228</v>
      </c>
      <c r="BI226" s="2">
        <v>25.47321907224622</v>
      </c>
      <c r="BJ226" s="2">
        <v>25.05617136009586</v>
      </c>
      <c r="BK226" s="1">
        <v>2.084745503677377</v>
      </c>
      <c r="BL226" s="2">
        <v>2.18993286432495</v>
      </c>
      <c r="BM226" s="2">
        <v>2.3124932768179649</v>
      </c>
      <c r="BN226" s="1">
        <v>4.4004664097642596</v>
      </c>
      <c r="BO226" s="2">
        <v>8.9118903041560777</v>
      </c>
      <c r="BP226" s="2">
        <v>8.702873245805625</v>
      </c>
      <c r="BQ226" s="1">
        <v>9.3036513209769094</v>
      </c>
      <c r="BR226" s="2">
        <v>6.0910503416320347</v>
      </c>
      <c r="BS226" s="2">
        <v>5.5798444080333196</v>
      </c>
    </row>
    <row r="227" spans="1:71">
      <c r="A227" s="1" t="s">
        <v>843</v>
      </c>
      <c r="B227" s="1">
        <v>-983.76079566700002</v>
      </c>
      <c r="C227" s="1">
        <v>-983.65485572244143</v>
      </c>
      <c r="D227" s="1">
        <v>-983.60546658830162</v>
      </c>
      <c r="E227" s="1">
        <v>298.14999999999998</v>
      </c>
      <c r="F227" s="1">
        <v>4.9389134139759427E-2</v>
      </c>
      <c r="G227" s="1">
        <v>4.8237474572312117E-2</v>
      </c>
      <c r="H227" s="1">
        <v>0.14342457002670711</v>
      </c>
      <c r="I227" s="1">
        <v>-983.65370406287389</v>
      </c>
      <c r="J227" s="1">
        <v>-0.30631000000000003</v>
      </c>
      <c r="K227" s="1">
        <v>-4.0320000000000002E-2</v>
      </c>
      <c r="L227" s="1">
        <v>0.26599</v>
      </c>
      <c r="M227" s="1">
        <v>-0.173315</v>
      </c>
      <c r="N227" s="1">
        <v>5.6460000000000003E-2</v>
      </c>
      <c r="O227" s="1">
        <v>94.337100000000007</v>
      </c>
      <c r="P227" s="1">
        <v>129.16</v>
      </c>
      <c r="Q227" s="1">
        <v>4.468</v>
      </c>
      <c r="R227" s="1">
        <v>1381.3630000000001</v>
      </c>
      <c r="S227" s="1">
        <v>0.8777891489146229</v>
      </c>
      <c r="T227" s="1">
        <v>358.3887718159736</v>
      </c>
      <c r="U227" s="1">
        <v>524.67541831825179</v>
      </c>
      <c r="V227" s="1">
        <v>-4.8399999999999997E-3</v>
      </c>
      <c r="W227" s="1">
        <v>0.38906000000000002</v>
      </c>
      <c r="X227" s="1">
        <v>0.39451999999999998</v>
      </c>
      <c r="Y227" s="1">
        <v>0.40154000000000001</v>
      </c>
      <c r="Z227" s="1">
        <v>-1.13992</v>
      </c>
      <c r="AA227" s="1">
        <v>-1.0523400000000001</v>
      </c>
      <c r="AB227" s="1">
        <v>-0.91622999999999999</v>
      </c>
      <c r="AC227" s="1">
        <v>2.1272000000000002</v>
      </c>
      <c r="AD227" s="1">
        <v>3.4733000000000001</v>
      </c>
      <c r="AE227" s="1">
        <v>28.869700000000002</v>
      </c>
      <c r="AF227" s="1">
        <v>28.521899999999999</v>
      </c>
      <c r="AG227" s="1">
        <v>27.177600000000002</v>
      </c>
      <c r="AH227" s="1">
        <v>1.7718799999999999</v>
      </c>
      <c r="AI227" s="1">
        <v>1.02</v>
      </c>
      <c r="AJ227" s="1">
        <v>100.652</v>
      </c>
      <c r="AK227" s="1">
        <v>110.47499999999999</v>
      </c>
      <c r="AL227" s="1">
        <v>175.24</v>
      </c>
      <c r="AM227" s="1">
        <v>70.525568181818173</v>
      </c>
      <c r="AN227" s="2">
        <v>82.099044421487605</v>
      </c>
      <c r="AO227" s="1">
        <v>98.479467975206617</v>
      </c>
      <c r="AP227" s="1">
        <v>95.577221074380176</v>
      </c>
      <c r="AQ227" s="1">
        <v>57.942114858705573</v>
      </c>
      <c r="AR227" s="2">
        <v>64.389894517515302</v>
      </c>
      <c r="AS227" s="1">
        <v>91.226071103008195</v>
      </c>
      <c r="AT227" s="1">
        <v>87.910209662716497</v>
      </c>
      <c r="AU227" s="1">
        <v>48.805311382598333</v>
      </c>
      <c r="AV227" s="2">
        <v>51.373472884386167</v>
      </c>
      <c r="AW227" s="1">
        <v>77.255289034564953</v>
      </c>
      <c r="AX227" s="1">
        <v>77.626825089392142</v>
      </c>
      <c r="AY227" s="1">
        <v>42.331345508758851</v>
      </c>
      <c r="AZ227" s="2">
        <v>43.18451826313828</v>
      </c>
      <c r="BA227" s="1">
        <v>59.762858740216167</v>
      </c>
      <c r="BB227" s="1">
        <v>65.730409057025724</v>
      </c>
      <c r="BC227" s="1">
        <v>36.129042269257027</v>
      </c>
      <c r="BD227" s="2">
        <v>36.302836571286697</v>
      </c>
      <c r="BE227" s="1">
        <v>44.668627025013969</v>
      </c>
      <c r="BF227" s="1">
        <v>54.304512444913406</v>
      </c>
      <c r="BG227" s="2">
        <v>29.417766585620011</v>
      </c>
      <c r="BH227" s="2">
        <v>29.308950590482809</v>
      </c>
      <c r="BI227" s="2">
        <v>23.62074674403204</v>
      </c>
      <c r="BJ227" s="2">
        <v>23.844052536974552</v>
      </c>
      <c r="BK227" s="1">
        <v>2.19844854956717</v>
      </c>
      <c r="BL227" s="2">
        <v>2.1479421758044861</v>
      </c>
      <c r="BM227" s="2">
        <v>2.3029957606067479</v>
      </c>
      <c r="BN227" s="1">
        <v>4.1601516453439071</v>
      </c>
      <c r="BO227" s="2">
        <v>8.2331895938761726</v>
      </c>
      <c r="BP227" s="2">
        <v>8.2416015487394372</v>
      </c>
      <c r="BQ227" s="1">
        <v>8.7023378271055378</v>
      </c>
      <c r="BR227" s="2">
        <v>6.8273185494050894</v>
      </c>
      <c r="BS227" s="2">
        <v>5.5580013344032899</v>
      </c>
    </row>
    <row r="228" spans="1:71">
      <c r="A228" s="1" t="s">
        <v>844</v>
      </c>
      <c r="B228" s="1">
        <v>-983.760443334</v>
      </c>
      <c r="C228" s="1">
        <v>-983.65404939858593</v>
      </c>
      <c r="D228" s="1">
        <v>-983.60505115013825</v>
      </c>
      <c r="E228" s="1">
        <v>298.14999999999998</v>
      </c>
      <c r="F228" s="1">
        <v>4.8998248447693231E-2</v>
      </c>
      <c r="G228" s="1">
        <v>4.7986869583458193E-2</v>
      </c>
      <c r="H228" s="1">
        <v>0.1435795874699059</v>
      </c>
      <c r="I228" s="1">
        <v>-983.65303801972175</v>
      </c>
      <c r="J228" s="1">
        <v>-0.30930000000000002</v>
      </c>
      <c r="K228" s="1">
        <v>-3.9910000000000001E-2</v>
      </c>
      <c r="L228" s="1">
        <v>0.26939000000000002</v>
      </c>
      <c r="M228" s="1">
        <v>-0.17460500000000001</v>
      </c>
      <c r="N228" s="1">
        <v>5.6590000000000001E-2</v>
      </c>
      <c r="O228" s="1">
        <v>89.671700000000001</v>
      </c>
      <c r="P228" s="1">
        <v>128.97800000000001</v>
      </c>
      <c r="Q228" s="1">
        <v>4.8910999999999998</v>
      </c>
      <c r="R228" s="1">
        <v>1273.722</v>
      </c>
      <c r="S228" s="1">
        <v>0.87791084425711374</v>
      </c>
      <c r="T228" s="1">
        <v>358.30885921593432</v>
      </c>
      <c r="U228" s="1">
        <v>524.60901953502719</v>
      </c>
      <c r="V228" s="1">
        <v>-1.5200000000000001E-3</v>
      </c>
      <c r="W228" s="1">
        <v>0.38505</v>
      </c>
      <c r="X228" s="1">
        <v>0.39959</v>
      </c>
      <c r="Y228" s="1">
        <v>0.39699000000000001</v>
      </c>
      <c r="Z228" s="1">
        <v>-1.12256</v>
      </c>
      <c r="AA228" s="1">
        <v>-1.0536700000000001</v>
      </c>
      <c r="AB228" s="1">
        <v>-0.93071999999999999</v>
      </c>
      <c r="AC228" s="1">
        <v>2.1256499999999998</v>
      </c>
      <c r="AD228" s="1">
        <v>3.2132999999999998</v>
      </c>
      <c r="AE228" s="1">
        <v>28.7972</v>
      </c>
      <c r="AF228" s="1">
        <v>27.956199999999999</v>
      </c>
      <c r="AG228" s="1">
        <v>27.775200000000002</v>
      </c>
      <c r="AH228" s="1">
        <v>1.76841</v>
      </c>
      <c r="AI228" s="1">
        <v>1.02121</v>
      </c>
      <c r="AJ228" s="1">
        <v>102.583</v>
      </c>
      <c r="AK228" s="1">
        <v>110.566</v>
      </c>
      <c r="AL228" s="1">
        <v>176.541</v>
      </c>
      <c r="AM228" s="1">
        <v>69.440857438016536</v>
      </c>
      <c r="AN228" s="2">
        <v>81.766528925619824</v>
      </c>
      <c r="AO228" s="1">
        <v>98.469783057851231</v>
      </c>
      <c r="AP228" s="1">
        <v>95.657928719008268</v>
      </c>
      <c r="AQ228" s="1">
        <v>56.188956895429087</v>
      </c>
      <c r="AR228" s="2">
        <v>63.914572209923172</v>
      </c>
      <c r="AS228" s="1">
        <v>91.276533402786825</v>
      </c>
      <c r="AT228" s="1">
        <v>87.970438859226462</v>
      </c>
      <c r="AU228" s="1">
        <v>46.801437723480333</v>
      </c>
      <c r="AV228" s="2">
        <v>50.930236889153747</v>
      </c>
      <c r="AW228" s="1">
        <v>77.340025327771158</v>
      </c>
      <c r="AX228" s="1">
        <v>77.695731525625746</v>
      </c>
      <c r="AY228" s="1">
        <v>40.611605478941478</v>
      </c>
      <c r="AZ228" s="2">
        <v>42.942252143123369</v>
      </c>
      <c r="BA228" s="1">
        <v>59.890980245993283</v>
      </c>
      <c r="BB228" s="1">
        <v>65.786898993663812</v>
      </c>
      <c r="BC228" s="1">
        <v>35.018775991558563</v>
      </c>
      <c r="BD228" s="2">
        <v>36.329603997268947</v>
      </c>
      <c r="BE228" s="1">
        <v>44.791989944758242</v>
      </c>
      <c r="BF228" s="1">
        <v>54.327788467506679</v>
      </c>
      <c r="BG228" s="2">
        <v>29.019136418895449</v>
      </c>
      <c r="BH228" s="2">
        <v>29.35046891281695</v>
      </c>
      <c r="BI228" s="2">
        <v>23.820007253003691</v>
      </c>
      <c r="BJ228" s="2">
        <v>23.804831131153229</v>
      </c>
      <c r="BK228" s="1">
        <v>2.1699274114347138</v>
      </c>
      <c r="BL228" s="2">
        <v>2.142428727218515</v>
      </c>
      <c r="BM228" s="2">
        <v>2.274450392774404</v>
      </c>
      <c r="BN228" s="1">
        <v>3.986100311879901</v>
      </c>
      <c r="BO228" s="2">
        <v>8.276075085566811</v>
      </c>
      <c r="BP228" s="2">
        <v>8.228110294967637</v>
      </c>
      <c r="BQ228" s="1">
        <v>8.6701821178091212</v>
      </c>
      <c r="BR228" s="2">
        <v>5.2982416057465258</v>
      </c>
      <c r="BS228" s="2">
        <v>5.4735833301334242</v>
      </c>
    </row>
    <row r="229" spans="1:71">
      <c r="A229" s="1" t="s">
        <v>845</v>
      </c>
      <c r="B229" s="1">
        <v>-983.75895776100003</v>
      </c>
      <c r="C229" s="1">
        <v>-983.65309035291239</v>
      </c>
      <c r="D229" s="1">
        <v>-983.60358058770373</v>
      </c>
      <c r="E229" s="1">
        <v>298.14999999999998</v>
      </c>
      <c r="F229" s="1">
        <v>4.9509765208616448E-2</v>
      </c>
      <c r="G229" s="1">
        <v>4.8482146135017383E-2</v>
      </c>
      <c r="H229" s="1">
        <v>0.14336003250667401</v>
      </c>
      <c r="I229" s="1">
        <v>-983.65206273383876</v>
      </c>
      <c r="J229" s="1">
        <v>-0.30747000000000002</v>
      </c>
      <c r="K229" s="1">
        <v>-3.9690000000000003E-2</v>
      </c>
      <c r="L229" s="1">
        <v>0.26778000000000002</v>
      </c>
      <c r="M229" s="1">
        <v>-0.17358000000000001</v>
      </c>
      <c r="N229" s="1">
        <v>5.6259999999999998E-2</v>
      </c>
      <c r="O229" s="1">
        <v>95.576800000000006</v>
      </c>
      <c r="P229" s="1">
        <v>129.30600000000001</v>
      </c>
      <c r="Q229" s="1">
        <v>2.5531999999999999</v>
      </c>
      <c r="R229" s="1">
        <v>1067.9000000000001</v>
      </c>
      <c r="S229" s="1">
        <v>0.87770788562652169</v>
      </c>
      <c r="T229" s="1">
        <v>358.3687017784826</v>
      </c>
      <c r="U229" s="1">
        <v>524.5584939263241</v>
      </c>
      <c r="V229" s="1">
        <v>-8.2699999999999996E-3</v>
      </c>
      <c r="W229" s="1">
        <v>0.38377</v>
      </c>
      <c r="X229" s="1">
        <v>0.41382000000000002</v>
      </c>
      <c r="Y229" s="1">
        <v>0.40509000000000001</v>
      </c>
      <c r="Z229" s="1">
        <v>-1.1542699999999999</v>
      </c>
      <c r="AA229" s="1">
        <v>-1.0356399999999999</v>
      </c>
      <c r="AB229" s="1">
        <v>-0.91952999999999996</v>
      </c>
      <c r="AC229" s="1">
        <v>2.1259800000000002</v>
      </c>
      <c r="AD229" s="1">
        <v>0.1231</v>
      </c>
      <c r="AE229" s="1">
        <v>29.0197</v>
      </c>
      <c r="AF229" s="1">
        <v>27.4072</v>
      </c>
      <c r="AG229" s="1">
        <v>28.112200000000001</v>
      </c>
      <c r="AH229" s="1">
        <v>1.78268</v>
      </c>
      <c r="AI229" s="1">
        <v>1.01996</v>
      </c>
      <c r="AJ229" s="1">
        <v>109.41</v>
      </c>
      <c r="AK229" s="1">
        <v>110.494</v>
      </c>
      <c r="AL229" s="1">
        <v>66.915999999999997</v>
      </c>
      <c r="AM229" s="1">
        <v>70.231792355371908</v>
      </c>
      <c r="AN229" s="2">
        <v>80.804493801652882</v>
      </c>
      <c r="AO229" s="1">
        <v>98.356792355371908</v>
      </c>
      <c r="AP229" s="1">
        <v>95.674070247933884</v>
      </c>
      <c r="AQ229" s="1">
        <v>57.868863133220472</v>
      </c>
      <c r="AR229" s="2">
        <v>63.328558406042447</v>
      </c>
      <c r="AS229" s="1">
        <v>91.087706732647476</v>
      </c>
      <c r="AT229" s="1">
        <v>87.622086209141813</v>
      </c>
      <c r="AU229" s="1">
        <v>48.643288140643627</v>
      </c>
      <c r="AV229" s="2">
        <v>50.502830750893921</v>
      </c>
      <c r="AW229" s="1">
        <v>77.325126638855778</v>
      </c>
      <c r="AX229" s="1">
        <v>76.972213945172825</v>
      </c>
      <c r="AY229" s="1">
        <v>42.05180767797242</v>
      </c>
      <c r="AZ229" s="2">
        <v>42.599818300409993</v>
      </c>
      <c r="BA229" s="1">
        <v>59.758782146850542</v>
      </c>
      <c r="BB229" s="1">
        <v>65.032146850540443</v>
      </c>
      <c r="BC229" s="1">
        <v>35.635202656570037</v>
      </c>
      <c r="BD229" s="2">
        <v>36.044472720501517</v>
      </c>
      <c r="BE229" s="1">
        <v>44.605781764012157</v>
      </c>
      <c r="BF229" s="1">
        <v>53.994941344423061</v>
      </c>
      <c r="BG229" s="2">
        <v>28.782509117749221</v>
      </c>
      <c r="BH229" s="2">
        <v>29.5024313997916</v>
      </c>
      <c r="BI229" s="2">
        <v>22.96935605941156</v>
      </c>
      <c r="BJ229" s="2">
        <v>23.975710321339601</v>
      </c>
      <c r="BK229" s="1">
        <v>2.2863747880692888</v>
      </c>
      <c r="BL229" s="2">
        <v>2.2900206068284539</v>
      </c>
      <c r="BM229" s="2">
        <v>2.0824664097390619</v>
      </c>
      <c r="BN229" s="1">
        <v>3.998673479081174</v>
      </c>
      <c r="BO229" s="2">
        <v>8.0905937871442859</v>
      </c>
      <c r="BP229" s="2">
        <v>8.2142360457852526</v>
      </c>
      <c r="BQ229" s="1">
        <v>8.6923617433683997</v>
      </c>
      <c r="BR229" s="2">
        <v>7.3064694015985827</v>
      </c>
      <c r="BS229" s="2">
        <v>5.1948899049025652</v>
      </c>
    </row>
    <row r="230" spans="1:71">
      <c r="A230" s="1" t="s">
        <v>846</v>
      </c>
      <c r="B230" s="1">
        <v>-983.76028334199998</v>
      </c>
      <c r="C230" s="1">
        <v>-983.65438255435856</v>
      </c>
      <c r="D230" s="1">
        <v>-983.60487908032871</v>
      </c>
      <c r="E230" s="1">
        <v>298.14999999999998</v>
      </c>
      <c r="F230" s="1">
        <v>4.9503474029834432E-2</v>
      </c>
      <c r="G230" s="1">
        <v>4.8454549276199729E-2</v>
      </c>
      <c r="H230" s="1">
        <v>0.14340363640235859</v>
      </c>
      <c r="I230" s="1">
        <v>-983.65333362960496</v>
      </c>
      <c r="J230" s="1">
        <v>-0.30525000000000002</v>
      </c>
      <c r="K230" s="1">
        <v>-3.993E-2</v>
      </c>
      <c r="L230" s="1">
        <v>0.26532</v>
      </c>
      <c r="M230" s="1">
        <v>-0.17258999999999999</v>
      </c>
      <c r="N230" s="1">
        <v>5.6129999999999999E-2</v>
      </c>
      <c r="O230" s="1">
        <v>93.7119</v>
      </c>
      <c r="P230" s="1">
        <v>129.79300000000001</v>
      </c>
      <c r="Q230" s="1">
        <v>3.2938000000000001</v>
      </c>
      <c r="R230" s="1">
        <v>1092.981</v>
      </c>
      <c r="S230" s="1">
        <v>0.87677939672856475</v>
      </c>
      <c r="T230" s="1">
        <v>358.66884587746881</v>
      </c>
      <c r="U230" s="1">
        <v>524.38444433922734</v>
      </c>
      <c r="V230" s="1">
        <v>-1.644E-2</v>
      </c>
      <c r="W230" s="1">
        <v>0.3836</v>
      </c>
      <c r="X230" s="1">
        <v>0.41504999999999997</v>
      </c>
      <c r="Y230" s="1">
        <v>0.40400000000000003</v>
      </c>
      <c r="Z230" s="1">
        <v>-1.14042</v>
      </c>
      <c r="AA230" s="1">
        <v>-1.0351900000000001</v>
      </c>
      <c r="AB230" s="1">
        <v>-0.93308999999999997</v>
      </c>
      <c r="AC230" s="1">
        <v>2.1239300000000001</v>
      </c>
      <c r="AD230" s="1">
        <v>2.4815999999999998</v>
      </c>
      <c r="AE230" s="1">
        <v>29.3368</v>
      </c>
      <c r="AF230" s="1">
        <v>27.317799999999998</v>
      </c>
      <c r="AG230" s="1">
        <v>28.3185</v>
      </c>
      <c r="AH230" s="1">
        <v>1.7811600000000001</v>
      </c>
      <c r="AI230" s="1">
        <v>1.0199400000000001</v>
      </c>
      <c r="AJ230" s="1">
        <v>112.321</v>
      </c>
      <c r="AK230" s="1">
        <v>110.685</v>
      </c>
      <c r="AL230" s="1">
        <v>60.93</v>
      </c>
      <c r="AM230" s="1">
        <v>69.734633264462815</v>
      </c>
      <c r="AN230" s="2">
        <v>81.040160123966942</v>
      </c>
      <c r="AO230" s="1">
        <v>98.421358471074385</v>
      </c>
      <c r="AP230" s="1">
        <v>95.502970041322314</v>
      </c>
      <c r="AQ230" s="1">
        <v>56.571493684073452</v>
      </c>
      <c r="AR230" s="2">
        <v>63.870621174632113</v>
      </c>
      <c r="AS230" s="1">
        <v>91.11700742284151</v>
      </c>
      <c r="AT230" s="1">
        <v>87.566740460997522</v>
      </c>
      <c r="AU230" s="1">
        <v>46.983946662693683</v>
      </c>
      <c r="AV230" s="2">
        <v>50.961896603098921</v>
      </c>
      <c r="AW230" s="1">
        <v>77.291604588796176</v>
      </c>
      <c r="AX230" s="1">
        <v>76.947072407628127</v>
      </c>
      <c r="AY230" s="1">
        <v>40.401952105851663</v>
      </c>
      <c r="AZ230" s="2">
        <v>42.780353149459557</v>
      </c>
      <c r="BA230" s="1">
        <v>59.703456951174061</v>
      </c>
      <c r="BB230" s="1">
        <v>65.037970555348494</v>
      </c>
      <c r="BC230" s="1">
        <v>34.371702563465959</v>
      </c>
      <c r="BD230" s="2">
        <v>35.96494630997455</v>
      </c>
      <c r="BE230" s="1">
        <v>44.561945254794857</v>
      </c>
      <c r="BF230" s="1">
        <v>53.947225498106889</v>
      </c>
      <c r="BG230" s="2">
        <v>28.16109109065648</v>
      </c>
      <c r="BH230" s="2">
        <v>29.333915856200068</v>
      </c>
      <c r="BI230" s="2">
        <v>22.970735706852508</v>
      </c>
      <c r="BJ230" s="2">
        <v>23.911063984106459</v>
      </c>
      <c r="BK230" s="1">
        <v>2.3203526194505248</v>
      </c>
      <c r="BL230" s="2">
        <v>2.2763431177129139</v>
      </c>
      <c r="BM230" s="2">
        <v>2.0858559470763169</v>
      </c>
      <c r="BN230" s="1">
        <v>4.0326950483966506</v>
      </c>
      <c r="BO230" s="2">
        <v>8.1923514243269135</v>
      </c>
      <c r="BP230" s="2">
        <v>8.2528214062438643</v>
      </c>
      <c r="BQ230" s="1">
        <v>8.6912840765043615</v>
      </c>
      <c r="BR230" s="2">
        <v>5.9840298306600523</v>
      </c>
      <c r="BS230" s="2">
        <v>5.3414910001191451</v>
      </c>
    </row>
    <row r="231" spans="1:71">
      <c r="A231" s="1" t="s">
        <v>847</v>
      </c>
      <c r="B231" s="1">
        <v>-983.75758940499998</v>
      </c>
      <c r="C231" s="1">
        <v>-983.65204146952294</v>
      </c>
      <c r="D231" s="1">
        <v>-983.60222400252974</v>
      </c>
      <c r="E231" s="1">
        <v>298.14999999999998</v>
      </c>
      <c r="F231" s="1">
        <v>4.9817466993252499E-2</v>
      </c>
      <c r="G231" s="1">
        <v>4.8567580338302323E-2</v>
      </c>
      <c r="H231" s="1">
        <v>0.1433420955836868</v>
      </c>
      <c r="I231" s="1">
        <v>-983.65079158286801</v>
      </c>
      <c r="J231" s="1">
        <v>-0.30031999999999998</v>
      </c>
      <c r="K231" s="1">
        <v>-3.4009999999999999E-2</v>
      </c>
      <c r="L231" s="1">
        <v>0.26630999999999999</v>
      </c>
      <c r="M231" s="1">
        <v>-0.16716500000000001</v>
      </c>
      <c r="N231" s="1">
        <v>5.2470000000000003E-2</v>
      </c>
      <c r="O231" s="1">
        <v>93.510599999999997</v>
      </c>
      <c r="P231" s="1">
        <v>129.773</v>
      </c>
      <c r="Q231" s="1">
        <v>1.4917</v>
      </c>
      <c r="R231" s="1">
        <v>1454.098</v>
      </c>
      <c r="S231" s="1">
        <v>0.87724899758739294</v>
      </c>
      <c r="T231" s="1">
        <v>358.39870918724978</v>
      </c>
      <c r="U231" s="1">
        <v>524.21300315662688</v>
      </c>
      <c r="V231" s="1">
        <v>5.7099999999999998E-3</v>
      </c>
      <c r="W231" s="1">
        <v>0.38646999999999998</v>
      </c>
      <c r="X231" s="1">
        <v>0.41702</v>
      </c>
      <c r="Y231" s="1">
        <v>0.40581</v>
      </c>
      <c r="Z231" s="1">
        <v>-1.1427700000000001</v>
      </c>
      <c r="AA231" s="1">
        <v>-1.0426</v>
      </c>
      <c r="AB231" s="1">
        <v>-0.91664999999999996</v>
      </c>
      <c r="AC231" s="1">
        <v>2.12208</v>
      </c>
      <c r="AD231" s="1">
        <v>-0.52039999999999997</v>
      </c>
      <c r="AE231" s="1">
        <v>28.700900000000001</v>
      </c>
      <c r="AF231" s="1">
        <v>27.334900000000001</v>
      </c>
      <c r="AG231" s="1">
        <v>28.187200000000001</v>
      </c>
      <c r="AH231" s="1">
        <v>1.78633</v>
      </c>
      <c r="AI231" s="1">
        <v>1.0202100000000001</v>
      </c>
      <c r="AJ231" s="1">
        <v>112.574</v>
      </c>
      <c r="AK231" s="1">
        <v>110.52800000000001</v>
      </c>
      <c r="AL231" s="1">
        <v>67.704999999999998</v>
      </c>
      <c r="AM231" s="1">
        <v>69.347236570247944</v>
      </c>
      <c r="AN231" s="2">
        <v>82.780216942148769</v>
      </c>
      <c r="AO231" s="1">
        <v>98.514979338842977</v>
      </c>
      <c r="AP231" s="1">
        <v>95.464230371900825</v>
      </c>
      <c r="AQ231" s="1">
        <v>55.868277119416589</v>
      </c>
      <c r="AR231" s="2">
        <v>66.312345357468416</v>
      </c>
      <c r="AS231" s="1">
        <v>91.219559838520638</v>
      </c>
      <c r="AT231" s="1">
        <v>87.377913790858187</v>
      </c>
      <c r="AU231" s="1">
        <v>46.323748510131111</v>
      </c>
      <c r="AV231" s="2">
        <v>53.60268921334923</v>
      </c>
      <c r="AW231" s="1">
        <v>77.230147497020269</v>
      </c>
      <c r="AX231" s="1">
        <v>76.764563468414778</v>
      </c>
      <c r="AY231" s="1">
        <v>39.993128028326502</v>
      </c>
      <c r="AZ231" s="2">
        <v>45.058586470368986</v>
      </c>
      <c r="BA231" s="1">
        <v>59.613189526649258</v>
      </c>
      <c r="BB231" s="1">
        <v>64.928484904957145</v>
      </c>
      <c r="BC231" s="1">
        <v>34.315064241822363</v>
      </c>
      <c r="BD231" s="2">
        <v>37.386723356712807</v>
      </c>
      <c r="BE231" s="1">
        <v>44.502203463472163</v>
      </c>
      <c r="BF231" s="1">
        <v>53.943346161008009</v>
      </c>
      <c r="BG231" s="2">
        <v>28.246569989579719</v>
      </c>
      <c r="BH231" s="2">
        <v>29.901332928100029</v>
      </c>
      <c r="BI231" s="2">
        <v>22.960092712308029</v>
      </c>
      <c r="BJ231" s="2">
        <v>23.912049446564289</v>
      </c>
      <c r="BK231" s="1">
        <v>2.5564475743044821</v>
      </c>
      <c r="BL231" s="2">
        <v>2.2817245548780272</v>
      </c>
      <c r="BM231" s="2">
        <v>2.0950194237512729</v>
      </c>
      <c r="BN231" s="1">
        <v>4.1954813844060954</v>
      </c>
      <c r="BO231" s="2">
        <v>8.0165203707056349</v>
      </c>
      <c r="BP231" s="2">
        <v>8.2708699383234059</v>
      </c>
      <c r="BQ231" s="1">
        <v>8.722444080562882</v>
      </c>
      <c r="BR231" s="2">
        <v>5.8528437830073008</v>
      </c>
      <c r="BS231" s="2">
        <v>6.9431782951453904</v>
      </c>
    </row>
    <row r="232" spans="1:71">
      <c r="A232" s="1" t="s">
        <v>848</v>
      </c>
      <c r="B232" s="1">
        <v>-983.75954858099999</v>
      </c>
      <c r="C232" s="1">
        <v>-983.65408893846723</v>
      </c>
      <c r="D232" s="1">
        <v>-983.60425854812149</v>
      </c>
      <c r="E232" s="1">
        <v>298.14999999999998</v>
      </c>
      <c r="F232" s="1">
        <v>4.9830390345734658E-2</v>
      </c>
      <c r="G232" s="1">
        <v>4.869202265349195E-2</v>
      </c>
      <c r="H232" s="1">
        <v>0.14319386548453961</v>
      </c>
      <c r="I232" s="1">
        <v>-983.65295057077503</v>
      </c>
      <c r="J232" s="1">
        <v>-0.30646000000000001</v>
      </c>
      <c r="K232" s="1">
        <v>-4.2619999999999998E-2</v>
      </c>
      <c r="L232" s="1">
        <v>0.26384000000000002</v>
      </c>
      <c r="M232" s="1">
        <v>-0.17454</v>
      </c>
      <c r="N232" s="1">
        <v>5.7729999999999997E-2</v>
      </c>
      <c r="O232" s="1">
        <v>93.800600000000003</v>
      </c>
      <c r="P232" s="1">
        <v>130.15199999999999</v>
      </c>
      <c r="Q232" s="1">
        <v>5.1108000000000002</v>
      </c>
      <c r="R232" s="1">
        <v>1443.047</v>
      </c>
      <c r="S232" s="1">
        <v>0.8784184413009074</v>
      </c>
      <c r="T232" s="1">
        <v>358.10880908748692</v>
      </c>
      <c r="U232" s="1">
        <v>524.62440147942959</v>
      </c>
      <c r="V232" s="1">
        <v>-2.8649999999999998E-2</v>
      </c>
      <c r="W232" s="1">
        <v>0.38369999999999999</v>
      </c>
      <c r="X232" s="1">
        <v>0.39917000000000002</v>
      </c>
      <c r="Y232" s="1">
        <v>0.41031000000000001</v>
      </c>
      <c r="Z232" s="1">
        <v>-1.12866</v>
      </c>
      <c r="AA232" s="1">
        <v>-1.02613</v>
      </c>
      <c r="AB232" s="1">
        <v>-0.92305000000000004</v>
      </c>
      <c r="AC232" s="1">
        <v>2.1345700000000001</v>
      </c>
      <c r="AD232" s="1">
        <v>-0.58879999999999999</v>
      </c>
      <c r="AE232" s="1">
        <v>29.331299999999999</v>
      </c>
      <c r="AF232" s="1">
        <v>28.6495</v>
      </c>
      <c r="AG232" s="1">
        <v>27.317900000000002</v>
      </c>
      <c r="AH232" s="1">
        <v>1.7900499999999999</v>
      </c>
      <c r="AI232" s="1">
        <v>1.0194000000000001</v>
      </c>
      <c r="AJ232" s="1">
        <v>111.99299999999999</v>
      </c>
      <c r="AK232" s="1">
        <v>110.34099999999999</v>
      </c>
      <c r="AL232" s="1">
        <v>66.197999999999993</v>
      </c>
      <c r="AM232" s="1">
        <v>69.101885330578511</v>
      </c>
      <c r="AN232" s="2">
        <v>82.396048553718998</v>
      </c>
      <c r="AO232" s="1">
        <v>98.553719008264466</v>
      </c>
      <c r="AP232" s="1">
        <v>95.383522727272734</v>
      </c>
      <c r="AQ232" s="1">
        <v>56.000130225289737</v>
      </c>
      <c r="AR232" s="2">
        <v>64.648717280895951</v>
      </c>
      <c r="AS232" s="1">
        <v>91.357924208881371</v>
      </c>
      <c r="AT232" s="1">
        <v>87.631853105873162</v>
      </c>
      <c r="AU232" s="1">
        <v>46.586337902264603</v>
      </c>
      <c r="AV232" s="2">
        <v>51.377197556615023</v>
      </c>
      <c r="AW232" s="1">
        <v>77.284155244338493</v>
      </c>
      <c r="AX232" s="1">
        <v>77.53557061978546</v>
      </c>
      <c r="AY232" s="1">
        <v>40.136973537085353</v>
      </c>
      <c r="AZ232" s="2">
        <v>42.941669772642562</v>
      </c>
      <c r="BA232" s="1">
        <v>59.663855758479308</v>
      </c>
      <c r="BB232" s="1">
        <v>65.942974282519572</v>
      </c>
      <c r="BC232" s="1">
        <v>34.214589410961452</v>
      </c>
      <c r="BD232" s="2">
        <v>35.862531810564207</v>
      </c>
      <c r="BE232" s="1">
        <v>44.584057476258458</v>
      </c>
      <c r="BF232" s="1">
        <v>54.763050090000618</v>
      </c>
      <c r="BG232" s="2">
        <v>28.101391542202151</v>
      </c>
      <c r="BH232" s="2">
        <v>29.137721431052451</v>
      </c>
      <c r="BI232" s="2">
        <v>22.98571473621141</v>
      </c>
      <c r="BJ232" s="2">
        <v>23.75457254580429</v>
      </c>
      <c r="BK232" s="1">
        <v>2.3726100722520278</v>
      </c>
      <c r="BL232" s="2">
        <v>2.185203959876628</v>
      </c>
      <c r="BM232" s="2">
        <v>2.0931709073481972</v>
      </c>
      <c r="BN232" s="1">
        <v>4.0688121516825309</v>
      </c>
      <c r="BO232" s="2">
        <v>8.2000529067758432</v>
      </c>
      <c r="BP232" s="2">
        <v>8.2449641505458526</v>
      </c>
      <c r="BQ232" s="1">
        <v>8.711110036170167</v>
      </c>
      <c r="BR232" s="2">
        <v>5.8921952187420272</v>
      </c>
      <c r="BS232" s="2">
        <v>5.5439413963746764</v>
      </c>
    </row>
    <row r="233" spans="1:71">
      <c r="A233" s="1" t="s">
        <v>849</v>
      </c>
      <c r="B233" s="1">
        <v>-983.75895289699997</v>
      </c>
      <c r="C233" s="1">
        <v>-983.65308420252688</v>
      </c>
      <c r="D233" s="1">
        <v>-983.6035759388443</v>
      </c>
      <c r="E233" s="1">
        <v>298.14999999999998</v>
      </c>
      <c r="F233" s="1">
        <v>4.9508263682530369E-2</v>
      </c>
      <c r="G233" s="1">
        <v>4.8481389984052471E-2</v>
      </c>
      <c r="H233" s="1">
        <v>0.14336007624748751</v>
      </c>
      <c r="I233" s="1">
        <v>-983.65205732882839</v>
      </c>
      <c r="J233" s="1">
        <v>-0.30746000000000001</v>
      </c>
      <c r="K233" s="1">
        <v>-3.9690000000000003E-2</v>
      </c>
      <c r="L233" s="1">
        <v>0.26777000000000001</v>
      </c>
      <c r="M233" s="1">
        <v>-0.17357500000000001</v>
      </c>
      <c r="N233" s="1">
        <v>5.6259999999999998E-2</v>
      </c>
      <c r="O233" s="1">
        <v>95.586500000000001</v>
      </c>
      <c r="P233" s="1">
        <v>129.30799999999999</v>
      </c>
      <c r="Q233" s="1">
        <v>2.5552000000000001</v>
      </c>
      <c r="R233" s="1">
        <v>1375.92</v>
      </c>
      <c r="S233" s="1">
        <v>0.87784790947357116</v>
      </c>
      <c r="T233" s="1">
        <v>358.22870449938517</v>
      </c>
      <c r="U233" s="1">
        <v>524.37660305176735</v>
      </c>
      <c r="V233" s="1">
        <v>-8.2900000000000005E-3</v>
      </c>
      <c r="W233" s="1">
        <v>0.38372000000000001</v>
      </c>
      <c r="X233" s="1">
        <v>0.41388999999999998</v>
      </c>
      <c r="Y233" s="1">
        <v>0.40512999999999999</v>
      </c>
      <c r="Z233" s="1">
        <v>-1.15421</v>
      </c>
      <c r="AA233" s="1">
        <v>-1.0357499999999999</v>
      </c>
      <c r="AB233" s="1">
        <v>-0.91949999999999998</v>
      </c>
      <c r="AC233" s="1">
        <v>2.1259399999999999</v>
      </c>
      <c r="AD233" s="1">
        <v>0.1187</v>
      </c>
      <c r="AE233" s="1">
        <v>29.02</v>
      </c>
      <c r="AF233" s="1">
        <v>27.4056</v>
      </c>
      <c r="AG233" s="1">
        <v>28.1126</v>
      </c>
      <c r="AH233" s="1">
        <v>1.78268</v>
      </c>
      <c r="AI233" s="1">
        <v>1.01999</v>
      </c>
      <c r="AJ233" s="1">
        <v>109.407</v>
      </c>
      <c r="AK233" s="1">
        <v>110.483</v>
      </c>
      <c r="AL233" s="1">
        <v>66.909000000000006</v>
      </c>
      <c r="AM233" s="1">
        <v>70.360924586776861</v>
      </c>
      <c r="AN233" s="2">
        <v>80.859375</v>
      </c>
      <c r="AO233" s="1">
        <v>98.395532024793383</v>
      </c>
      <c r="AP233" s="1">
        <v>95.638558884297524</v>
      </c>
      <c r="AQ233" s="1">
        <v>57.919325432999088</v>
      </c>
      <c r="AR233" s="2">
        <v>63.315535877067333</v>
      </c>
      <c r="AS233" s="1">
        <v>91.087706732647476</v>
      </c>
      <c r="AT233" s="1">
        <v>87.64487563484829</v>
      </c>
      <c r="AU233" s="1">
        <v>48.669360846245532</v>
      </c>
      <c r="AV233" s="2">
        <v>50.544733313468413</v>
      </c>
      <c r="AW233" s="1">
        <v>77.351199344457683</v>
      </c>
      <c r="AX233" s="1">
        <v>76.959177592371873</v>
      </c>
      <c r="AY233" s="1">
        <v>42.082090942974283</v>
      </c>
      <c r="AZ233" s="2">
        <v>42.613212821468508</v>
      </c>
      <c r="BA233" s="1">
        <v>59.775088520313084</v>
      </c>
      <c r="BB233" s="1">
        <v>65.056024040253448</v>
      </c>
      <c r="BC233" s="1">
        <v>35.639469927378812</v>
      </c>
      <c r="BD233" s="2">
        <v>36.065033207125573</v>
      </c>
      <c r="BE233" s="1">
        <v>44.621299112407669</v>
      </c>
      <c r="BF233" s="1">
        <v>54.010458692818567</v>
      </c>
      <c r="BG233" s="2">
        <v>28.792820857936789</v>
      </c>
      <c r="BH233" s="2">
        <v>29.51654220215352</v>
      </c>
      <c r="BI233" s="2">
        <v>22.97605720412475</v>
      </c>
      <c r="BJ233" s="2">
        <v>23.997193402920121</v>
      </c>
      <c r="BK233" s="1">
        <v>2.2865123037820578</v>
      </c>
      <c r="BL233" s="2">
        <v>2.2900767742220518</v>
      </c>
      <c r="BM233" s="2">
        <v>2.082986810270238</v>
      </c>
      <c r="BN233" s="1">
        <v>3.998322844054627</v>
      </c>
      <c r="BO233" s="2">
        <v>8.0908912420369425</v>
      </c>
      <c r="BP233" s="2">
        <v>8.2137879612849787</v>
      </c>
      <c r="BQ233" s="1">
        <v>8.6922782859214394</v>
      </c>
      <c r="BR233" s="2">
        <v>7.3062353395860384</v>
      </c>
      <c r="BS233" s="2">
        <v>5.1976857348640184</v>
      </c>
    </row>
    <row r="234" spans="1:71">
      <c r="A234" s="1" t="s">
        <v>850</v>
      </c>
      <c r="B234" s="1">
        <v>-1306.7406425500001</v>
      </c>
      <c r="C234" s="1">
        <v>-1306.6378989706061</v>
      </c>
      <c r="D234" s="1">
        <v>-1306.5876340433349</v>
      </c>
      <c r="E234" s="1">
        <v>298.14999999999998</v>
      </c>
      <c r="F234" s="1">
        <v>5.0264927270523251E-2</v>
      </c>
      <c r="G234" s="1">
        <v>4.9246511119271787E-2</v>
      </c>
      <c r="H234" s="1">
        <v>0.1406596364283704</v>
      </c>
      <c r="I234" s="1">
        <v>-1306.636880554455</v>
      </c>
      <c r="J234" s="1">
        <v>-0.30639</v>
      </c>
      <c r="K234" s="1">
        <v>-4.4560000000000002E-2</v>
      </c>
      <c r="L234" s="1">
        <v>0.26183000000000001</v>
      </c>
      <c r="M234" s="1">
        <v>-0.17547499999999999</v>
      </c>
      <c r="N234" s="1">
        <v>5.8799999999999998E-2</v>
      </c>
      <c r="O234" s="1">
        <v>107.663</v>
      </c>
      <c r="P234" s="1">
        <v>145.02099999999999</v>
      </c>
      <c r="Q234" s="1">
        <v>4.9638</v>
      </c>
      <c r="R234" s="1">
        <v>1559.7570000000001</v>
      </c>
      <c r="S234" s="1">
        <v>0.88124299784740157</v>
      </c>
      <c r="T234" s="1">
        <v>366.5891575405866</v>
      </c>
      <c r="U234" s="1">
        <v>545.99259906621489</v>
      </c>
      <c r="V234" s="1">
        <v>-0.48210999999999998</v>
      </c>
      <c r="W234" s="1">
        <v>0.38658999999999999</v>
      </c>
      <c r="X234" s="1">
        <v>0.39233000000000001</v>
      </c>
      <c r="Y234" s="1">
        <v>0.39771000000000001</v>
      </c>
      <c r="Z234" s="1">
        <v>-1.14195</v>
      </c>
      <c r="AA234" s="1">
        <v>-1.05078</v>
      </c>
      <c r="AB234" s="1">
        <v>-0.93115999999999999</v>
      </c>
      <c r="AC234" s="1">
        <v>2.1404299999999998</v>
      </c>
      <c r="AD234" s="1">
        <v>1.3984000000000001</v>
      </c>
      <c r="AE234" s="1">
        <v>28.8827</v>
      </c>
      <c r="AF234" s="1">
        <v>28.2075</v>
      </c>
      <c r="AG234" s="1">
        <v>27.8002</v>
      </c>
      <c r="AH234" s="1">
        <v>1.7701800000000001</v>
      </c>
      <c r="AI234" s="1">
        <v>1.0206999999999999</v>
      </c>
      <c r="AJ234" s="1">
        <v>101.578</v>
      </c>
      <c r="AK234" s="1">
        <v>110.636</v>
      </c>
      <c r="AL234" s="1">
        <v>176.065</v>
      </c>
      <c r="AM234" s="1">
        <v>71.558626033057848</v>
      </c>
      <c r="AN234" s="2">
        <v>81.785898760330582</v>
      </c>
      <c r="AO234" s="1">
        <v>98.456869834710744</v>
      </c>
      <c r="AP234" s="1">
        <v>96.400439049586765</v>
      </c>
      <c r="AQ234" s="1">
        <v>59.021356947519209</v>
      </c>
      <c r="AR234" s="2">
        <v>63.758301862221643</v>
      </c>
      <c r="AS234" s="1">
        <v>91.494660763120194</v>
      </c>
      <c r="AT234" s="1">
        <v>89.687784867821335</v>
      </c>
      <c r="AU234" s="1">
        <v>49.835183253873659</v>
      </c>
      <c r="AV234" s="2">
        <v>51.109021156138247</v>
      </c>
      <c r="AW234" s="1">
        <v>78.339168653158524</v>
      </c>
      <c r="AX234" s="1">
        <v>80.938989868891539</v>
      </c>
      <c r="AY234" s="1">
        <v>43.458814759597473</v>
      </c>
      <c r="AZ234" s="2">
        <v>43.57354174431606</v>
      </c>
      <c r="BA234" s="1">
        <v>61.543165300037273</v>
      </c>
      <c r="BB234" s="1">
        <v>69.97006615728661</v>
      </c>
      <c r="BC234" s="1">
        <v>37.477499844826518</v>
      </c>
      <c r="BD234" s="2">
        <v>37.366938737508526</v>
      </c>
      <c r="BE234" s="1">
        <v>46.706442803053818</v>
      </c>
      <c r="BF234" s="1">
        <v>57.394792377878467</v>
      </c>
      <c r="BG234" s="2">
        <v>31.059775529697809</v>
      </c>
      <c r="BH234" s="2">
        <v>30.66358761722821</v>
      </c>
      <c r="BI234" s="2">
        <v>25.22567090284128</v>
      </c>
      <c r="BJ234" s="2">
        <v>25.076274794235442</v>
      </c>
      <c r="BK234" s="1">
        <v>2.086377879972058</v>
      </c>
      <c r="BL234" s="2">
        <v>2.161905968441268</v>
      </c>
      <c r="BM234" s="2">
        <v>2.286384464926301</v>
      </c>
      <c r="BN234" s="1">
        <v>3.3799362468604381</v>
      </c>
      <c r="BO234" s="2">
        <v>8.5361975625551647</v>
      </c>
      <c r="BP234" s="2">
        <v>8.4206017691685915</v>
      </c>
      <c r="BQ234" s="1">
        <v>9.0298773731104536</v>
      </c>
      <c r="BR234" s="2">
        <v>6.2702932509592886</v>
      </c>
      <c r="BS234" s="2">
        <v>5.4432429309985721</v>
      </c>
    </row>
    <row r="235" spans="1:71">
      <c r="A235" s="1" t="s">
        <v>851</v>
      </c>
      <c r="B235" s="1">
        <v>-1306.73923924</v>
      </c>
      <c r="C235" s="1">
        <v>-1306.636722232146</v>
      </c>
      <c r="D235" s="1">
        <v>-1306.5863426389501</v>
      </c>
      <c r="E235" s="1">
        <v>298.14999999999998</v>
      </c>
      <c r="F235" s="1">
        <v>5.0379593195868197E-2</v>
      </c>
      <c r="G235" s="1">
        <v>4.9324340153273083E-2</v>
      </c>
      <c r="H235" s="1">
        <v>0.14050719627591951</v>
      </c>
      <c r="I235" s="1">
        <v>-1306.635666979103</v>
      </c>
      <c r="J235" s="1">
        <v>-0.30521999999999999</v>
      </c>
      <c r="K235" s="1">
        <v>-4.5260000000000002E-2</v>
      </c>
      <c r="L235" s="1">
        <v>0.25996000000000002</v>
      </c>
      <c r="M235" s="1">
        <v>-0.17524000000000001</v>
      </c>
      <c r="N235" s="1">
        <v>5.9060000000000001E-2</v>
      </c>
      <c r="O235" s="1">
        <v>106.321</v>
      </c>
      <c r="P235" s="1">
        <v>144.71600000000001</v>
      </c>
      <c r="Q235" s="1">
        <v>4.5609000000000002</v>
      </c>
      <c r="R235" s="1">
        <v>1568.953</v>
      </c>
      <c r="S235" s="1">
        <v>0.88101912913651248</v>
      </c>
      <c r="T235" s="1">
        <v>366.73915330175367</v>
      </c>
      <c r="U235" s="1">
        <v>546.11956730093573</v>
      </c>
      <c r="V235" s="1">
        <v>-0.47836000000000001</v>
      </c>
      <c r="W235" s="1">
        <v>0.38683000000000001</v>
      </c>
      <c r="X235" s="1">
        <v>0.39284000000000002</v>
      </c>
      <c r="Y235" s="1">
        <v>0.39822999999999997</v>
      </c>
      <c r="Z235" s="1">
        <v>-1.13751</v>
      </c>
      <c r="AA235" s="1">
        <v>-1.05097</v>
      </c>
      <c r="AB235" s="1">
        <v>-0.93769000000000002</v>
      </c>
      <c r="AC235" s="1">
        <v>2.1378300000000001</v>
      </c>
      <c r="AD235" s="1">
        <v>0.2356</v>
      </c>
      <c r="AE235" s="1">
        <v>28.85</v>
      </c>
      <c r="AF235" s="1">
        <v>28.379200000000001</v>
      </c>
      <c r="AG235" s="1">
        <v>27.636099999999999</v>
      </c>
      <c r="AH235" s="1">
        <v>1.77258</v>
      </c>
      <c r="AI235" s="1">
        <v>1.02084</v>
      </c>
      <c r="AJ235" s="1">
        <v>102.224</v>
      </c>
      <c r="AK235" s="1">
        <v>110.209</v>
      </c>
      <c r="AL235" s="1">
        <v>174.90100000000001</v>
      </c>
      <c r="AM235" s="1">
        <v>70.716038223140501</v>
      </c>
      <c r="AN235" s="2">
        <v>81.653538223140501</v>
      </c>
      <c r="AO235" s="1">
        <v>98.489152892561975</v>
      </c>
      <c r="AP235" s="1">
        <v>96.387525826446279</v>
      </c>
      <c r="AQ235" s="1">
        <v>58.10815210313843</v>
      </c>
      <c r="AR235" s="2">
        <v>63.735512436515172</v>
      </c>
      <c r="AS235" s="1">
        <v>91.486521682510741</v>
      </c>
      <c r="AT235" s="1">
        <v>89.60313842948301</v>
      </c>
      <c r="AU235" s="1">
        <v>48.900290524433849</v>
      </c>
      <c r="AV235" s="2">
        <v>51.111814660309904</v>
      </c>
      <c r="AW235" s="1">
        <v>78.376415375446967</v>
      </c>
      <c r="AX235" s="1">
        <v>80.851460071513699</v>
      </c>
      <c r="AY235" s="1">
        <v>42.435589824822962</v>
      </c>
      <c r="AZ235" s="2">
        <v>43.571794632873647</v>
      </c>
      <c r="BA235" s="1">
        <v>61.566460119269472</v>
      </c>
      <c r="BB235" s="1">
        <v>69.878633991800214</v>
      </c>
      <c r="BC235" s="1">
        <v>36.379647445844448</v>
      </c>
      <c r="BD235" s="2">
        <v>37.364611135249213</v>
      </c>
      <c r="BE235" s="1">
        <v>46.730106759356957</v>
      </c>
      <c r="BF235" s="1">
        <v>57.359878343988584</v>
      </c>
      <c r="BG235" s="2">
        <v>30.009877561653351</v>
      </c>
      <c r="BH235" s="2">
        <v>30.671457103160819</v>
      </c>
      <c r="BI235" s="2">
        <v>24.560089558828171</v>
      </c>
      <c r="BJ235" s="2">
        <v>25.080807921541421</v>
      </c>
      <c r="BK235" s="1">
        <v>2.087260296992278</v>
      </c>
      <c r="BL235" s="2">
        <v>2.1619332419107562</v>
      </c>
      <c r="BM235" s="2">
        <v>2.282601874962412</v>
      </c>
      <c r="BN235" s="1">
        <v>3.460307076534368</v>
      </c>
      <c r="BO235" s="2">
        <v>8.3721705454983102</v>
      </c>
      <c r="BP235" s="2">
        <v>8.4114537228183828</v>
      </c>
      <c r="BQ235" s="1">
        <v>9.0003235539735602</v>
      </c>
      <c r="BR235" s="2">
        <v>6.3916453701523759</v>
      </c>
      <c r="BS235" s="2">
        <v>5.4184557516817993</v>
      </c>
    </row>
    <row r="236" spans="1:71">
      <c r="A236" s="1" t="s">
        <v>852</v>
      </c>
      <c r="B236" s="1">
        <v>-1306.7388324000001</v>
      </c>
      <c r="C236" s="1">
        <v>-1306.637130118489</v>
      </c>
      <c r="D236" s="1">
        <v>-1306.585903422002</v>
      </c>
      <c r="E236" s="1">
        <v>298.14999999999998</v>
      </c>
      <c r="F236" s="1">
        <v>5.1226696487620092E-2</v>
      </c>
      <c r="G236" s="1">
        <v>4.9983018147128501E-2</v>
      </c>
      <c r="H236" s="1">
        <v>0.1403199591672111</v>
      </c>
      <c r="I236" s="1">
        <v>-1306.6358864401491</v>
      </c>
      <c r="J236" s="1">
        <v>-0.30501</v>
      </c>
      <c r="K236" s="1">
        <v>-4.3830000000000001E-2</v>
      </c>
      <c r="L236" s="1">
        <v>0.26118000000000002</v>
      </c>
      <c r="M236" s="1">
        <v>-0.17441999999999999</v>
      </c>
      <c r="N236" s="1">
        <v>5.824E-2</v>
      </c>
      <c r="O236" s="1">
        <v>109.48099999999999</v>
      </c>
      <c r="P236" s="1">
        <v>145.16800000000001</v>
      </c>
      <c r="Q236" s="1">
        <v>3.6638000000000002</v>
      </c>
      <c r="R236" s="1">
        <v>1608.29</v>
      </c>
      <c r="S236" s="1">
        <v>0.8799541106762786</v>
      </c>
      <c r="T236" s="1">
        <v>367.03922331185652</v>
      </c>
      <c r="U236" s="1">
        <v>545.79878647501687</v>
      </c>
      <c r="V236" s="1">
        <v>-0.49057000000000001</v>
      </c>
      <c r="W236" s="1">
        <v>0.38301000000000002</v>
      </c>
      <c r="X236" s="1">
        <v>0.41363</v>
      </c>
      <c r="Y236" s="1">
        <v>0.40128000000000003</v>
      </c>
      <c r="Z236" s="1">
        <v>-1.1558900000000001</v>
      </c>
      <c r="AA236" s="1">
        <v>-1.03732</v>
      </c>
      <c r="AB236" s="1">
        <v>-0.93418000000000001</v>
      </c>
      <c r="AC236" s="1">
        <v>2.1390500000000001</v>
      </c>
      <c r="AD236" s="1">
        <v>-1.2336</v>
      </c>
      <c r="AE236" s="1">
        <v>29.168600000000001</v>
      </c>
      <c r="AF236" s="1">
        <v>27.200700000000001</v>
      </c>
      <c r="AG236" s="1">
        <v>28.37</v>
      </c>
      <c r="AH236" s="1">
        <v>1.7842899999999999</v>
      </c>
      <c r="AI236" s="1">
        <v>1.01989</v>
      </c>
      <c r="AJ236" s="1">
        <v>111.556</v>
      </c>
      <c r="AK236" s="1">
        <v>110.36199999999999</v>
      </c>
      <c r="AL236" s="1">
        <v>62.552999999999997</v>
      </c>
      <c r="AM236" s="1">
        <v>70.377066115702476</v>
      </c>
      <c r="AN236" s="2">
        <v>81.124096074380176</v>
      </c>
      <c r="AO236" s="1">
        <v>98.424586776859499</v>
      </c>
      <c r="AP236" s="1">
        <v>96.445635330578511</v>
      </c>
      <c r="AQ236" s="1">
        <v>57.987693710118513</v>
      </c>
      <c r="AR236" s="2">
        <v>64.282458653470513</v>
      </c>
      <c r="AS236" s="1">
        <v>91.515822372704775</v>
      </c>
      <c r="AT236" s="1">
        <v>89.557559578070055</v>
      </c>
      <c r="AU236" s="1">
        <v>48.738267282479143</v>
      </c>
      <c r="AV236" s="2">
        <v>51.776668653158517</v>
      </c>
      <c r="AW236" s="1">
        <v>78.516090584028603</v>
      </c>
      <c r="AX236" s="1">
        <v>80.461300655542317</v>
      </c>
      <c r="AY236" s="1">
        <v>42.317950987700343</v>
      </c>
      <c r="AZ236" s="2">
        <v>44.001584047707787</v>
      </c>
      <c r="BA236" s="1">
        <v>61.470368989936638</v>
      </c>
      <c r="BB236" s="1">
        <v>69.424967387253076</v>
      </c>
      <c r="BC236" s="1">
        <v>36.25900006206939</v>
      </c>
      <c r="BD236" s="2">
        <v>37.449180684004723</v>
      </c>
      <c r="BE236" s="1">
        <v>46.578036745081</v>
      </c>
      <c r="BF236" s="1">
        <v>57.169790826143633</v>
      </c>
      <c r="BG236" s="2">
        <v>29.97242966307746</v>
      </c>
      <c r="BH236" s="2">
        <v>30.971311653351862</v>
      </c>
      <c r="BI236" s="2">
        <v>24.399459178203148</v>
      </c>
      <c r="BJ236" s="2">
        <v>25.354372299832871</v>
      </c>
      <c r="BK236" s="1">
        <v>2.349508010811991</v>
      </c>
      <c r="BL236" s="2">
        <v>2.2596300538453331</v>
      </c>
      <c r="BM236" s="2">
        <v>2.0954151140183752</v>
      </c>
      <c r="BN236" s="1">
        <v>3.322364290917065</v>
      </c>
      <c r="BO236" s="2">
        <v>8.3063113371541739</v>
      </c>
      <c r="BP236" s="2">
        <v>8.5054482925813932</v>
      </c>
      <c r="BQ236" s="1">
        <v>9.0458123356771871</v>
      </c>
      <c r="BR236" s="2">
        <v>6.9262990000967974</v>
      </c>
      <c r="BS236" s="2">
        <v>5.6170525715781139</v>
      </c>
    </row>
    <row r="237" spans="1:71">
      <c r="A237" s="1" t="s">
        <v>853</v>
      </c>
      <c r="B237" s="1">
        <v>-1306.7385343999999</v>
      </c>
      <c r="C237" s="1">
        <v>-1306.636482744477</v>
      </c>
      <c r="D237" s="1">
        <v>-1306.5856003760141</v>
      </c>
      <c r="E237" s="1">
        <v>298.14999999999998</v>
      </c>
      <c r="F237" s="1">
        <v>5.0882368463042123E-2</v>
      </c>
      <c r="G237" s="1">
        <v>4.9790513414099569E-2</v>
      </c>
      <c r="H237" s="1">
        <v>0.14036900742728151</v>
      </c>
      <c r="I237" s="1">
        <v>-1306.635390889428</v>
      </c>
      <c r="J237" s="1">
        <v>-0.30402000000000001</v>
      </c>
      <c r="K237" s="1">
        <v>-4.446E-2</v>
      </c>
      <c r="L237" s="1">
        <v>0.25956000000000001</v>
      </c>
      <c r="M237" s="1">
        <v>-0.17424000000000001</v>
      </c>
      <c r="N237" s="1">
        <v>5.8479999999999997E-2</v>
      </c>
      <c r="O237" s="1">
        <v>107.742</v>
      </c>
      <c r="P237" s="1">
        <v>145.041</v>
      </c>
      <c r="Q237" s="1">
        <v>2.9927999999999999</v>
      </c>
      <c r="R237" s="1">
        <v>1553.067</v>
      </c>
      <c r="S237" s="1">
        <v>0.87965872563159631</v>
      </c>
      <c r="T237" s="1">
        <v>367.67917532766762</v>
      </c>
      <c r="U237" s="1">
        <v>546.95133299572524</v>
      </c>
      <c r="V237" s="1">
        <v>-0.48791000000000001</v>
      </c>
      <c r="W237" s="1">
        <v>0.38207000000000002</v>
      </c>
      <c r="X237" s="1">
        <v>0.41239999999999999</v>
      </c>
      <c r="Y237" s="1">
        <v>0.40378999999999998</v>
      </c>
      <c r="Z237" s="1">
        <v>-1.1515200000000001</v>
      </c>
      <c r="AA237" s="1">
        <v>-1.0365599999999999</v>
      </c>
      <c r="AB237" s="1">
        <v>-0.93994</v>
      </c>
      <c r="AC237" s="1">
        <v>2.1386599999999998</v>
      </c>
      <c r="AD237" s="1">
        <v>-2.9476</v>
      </c>
      <c r="AE237" s="1">
        <v>29.1296</v>
      </c>
      <c r="AF237" s="1">
        <v>27.331600000000002</v>
      </c>
      <c r="AG237" s="1">
        <v>28.136299999999999</v>
      </c>
      <c r="AH237" s="1">
        <v>1.78467</v>
      </c>
      <c r="AI237" s="1">
        <v>1.0203</v>
      </c>
      <c r="AJ237" s="1">
        <v>110.79900000000001</v>
      </c>
      <c r="AK237" s="1">
        <v>110.327</v>
      </c>
      <c r="AL237" s="1">
        <v>61.317</v>
      </c>
      <c r="AM237" s="1">
        <v>70.41257747933885</v>
      </c>
      <c r="AN237" s="2">
        <v>80.588197314049594</v>
      </c>
      <c r="AO237" s="1">
        <v>98.411673553718998</v>
      </c>
      <c r="AP237" s="1">
        <v>96.403667355371908</v>
      </c>
      <c r="AQ237" s="1">
        <v>57.973043365021503</v>
      </c>
      <c r="AR237" s="2">
        <v>63.343208751139471</v>
      </c>
      <c r="AS237" s="1">
        <v>91.366063289490825</v>
      </c>
      <c r="AT237" s="1">
        <v>89.468029691366056</v>
      </c>
      <c r="AU237" s="1">
        <v>48.722437425506563</v>
      </c>
      <c r="AV237" s="2">
        <v>50.89857717520858</v>
      </c>
      <c r="AW237" s="1">
        <v>78.438803635280095</v>
      </c>
      <c r="AX237" s="1">
        <v>80.334661799761619</v>
      </c>
      <c r="AY237" s="1">
        <v>42.143822213939622</v>
      </c>
      <c r="AZ237" s="2">
        <v>43.328363771897131</v>
      </c>
      <c r="BA237" s="1">
        <v>61.455227357435703</v>
      </c>
      <c r="BB237" s="1">
        <v>69.302669586284011</v>
      </c>
      <c r="BC237" s="1">
        <v>35.830333312643539</v>
      </c>
      <c r="BD237" s="2">
        <v>37.041074421202907</v>
      </c>
      <c r="BE237" s="1">
        <v>46.538467506672461</v>
      </c>
      <c r="BF237" s="1">
        <v>57.122850847247221</v>
      </c>
      <c r="BG237" s="2">
        <v>29.251150573115659</v>
      </c>
      <c r="BH237" s="2">
        <v>30.690452414032649</v>
      </c>
      <c r="BI237" s="2">
        <v>23.758908580618709</v>
      </c>
      <c r="BJ237" s="2">
        <v>25.16831698779604</v>
      </c>
      <c r="BK237" s="1">
        <v>2.2717374341033492</v>
      </c>
      <c r="BL237" s="2">
        <v>2.3170568714064861</v>
      </c>
      <c r="BM237" s="2">
        <v>2.0935489505431941</v>
      </c>
      <c r="BN237" s="1">
        <v>3.319355776279906</v>
      </c>
      <c r="BO237" s="2">
        <v>8.3202663138851047</v>
      </c>
      <c r="BP237" s="2">
        <v>8.4616759546048215</v>
      </c>
      <c r="BQ237" s="1">
        <v>9.0471236425202637</v>
      </c>
      <c r="BR237" s="2">
        <v>6.9658445522602408</v>
      </c>
      <c r="BS237" s="2">
        <v>5.2728642122942357</v>
      </c>
    </row>
    <row r="238" spans="1:71">
      <c r="A238" s="1" t="s">
        <v>854</v>
      </c>
      <c r="B238" s="1">
        <v>-1322.78317328</v>
      </c>
      <c r="C238" s="1">
        <v>-1322.6922045997801</v>
      </c>
      <c r="D238" s="1">
        <v>-1322.6420546116569</v>
      </c>
      <c r="E238" s="1">
        <v>298.14999999999998</v>
      </c>
      <c r="F238" s="1">
        <v>5.0149988122415723E-2</v>
      </c>
      <c r="G238" s="1">
        <v>4.9127102485209337E-2</v>
      </c>
      <c r="H238" s="1">
        <v>0.12887894316452281</v>
      </c>
      <c r="I238" s="1">
        <v>-1322.6911817141431</v>
      </c>
      <c r="J238" s="1">
        <v>-0.31870999999999999</v>
      </c>
      <c r="K238" s="1">
        <v>-5.9270000000000003E-2</v>
      </c>
      <c r="L238" s="1">
        <v>0.25944</v>
      </c>
      <c r="M238" s="1">
        <v>-0.18898999999999999</v>
      </c>
      <c r="N238" s="1">
        <v>6.8839999999999998E-2</v>
      </c>
      <c r="O238" s="1">
        <v>97.930800000000005</v>
      </c>
      <c r="P238" s="1">
        <v>138.29900000000001</v>
      </c>
      <c r="Q238" s="1">
        <v>3.6223000000000001</v>
      </c>
      <c r="R238" s="1">
        <v>1317.145</v>
      </c>
      <c r="S238" s="1">
        <v>0.88555513954872844</v>
      </c>
      <c r="T238" s="1">
        <v>359.47865178417487</v>
      </c>
      <c r="U238" s="1">
        <v>534.08069665508185</v>
      </c>
      <c r="V238" s="1">
        <v>-0.46332000000000001</v>
      </c>
      <c r="W238" s="1">
        <v>0.38923999999999997</v>
      </c>
      <c r="X238" s="1">
        <v>0.40039999999999998</v>
      </c>
      <c r="Y238" s="1">
        <v>0.39495000000000002</v>
      </c>
      <c r="Z238" s="1">
        <v>-1.14069</v>
      </c>
      <c r="AA238" s="1">
        <v>-1.05209</v>
      </c>
      <c r="AB238" s="1">
        <v>-0.92752999999999997</v>
      </c>
      <c r="AC238" s="1">
        <v>2.14106</v>
      </c>
      <c r="AD238" s="1">
        <v>-4.9278000000000004</v>
      </c>
      <c r="AE238" s="1">
        <v>28.795300000000001</v>
      </c>
      <c r="AF238" s="1">
        <v>27.7195</v>
      </c>
      <c r="AG238" s="1">
        <v>28.1661</v>
      </c>
      <c r="AH238" s="1">
        <v>1.77528</v>
      </c>
      <c r="AI238" s="1">
        <v>1.0205500000000001</v>
      </c>
      <c r="AJ238" s="1">
        <v>101.2</v>
      </c>
      <c r="AK238" s="1">
        <v>110.929</v>
      </c>
      <c r="AL238" s="1">
        <v>176.773</v>
      </c>
      <c r="AM238" s="1">
        <v>71.803977272727266</v>
      </c>
      <c r="AN238" s="2">
        <v>81.947314049586765</v>
      </c>
      <c r="AO238" s="1">
        <v>98.418130165289256</v>
      </c>
      <c r="AP238" s="1">
        <v>96.326188016528931</v>
      </c>
      <c r="AQ238" s="1">
        <v>59.273668446412287</v>
      </c>
      <c r="AR238" s="2">
        <v>63.758301862221643</v>
      </c>
      <c r="AS238" s="1">
        <v>91.354668576637593</v>
      </c>
      <c r="AT238" s="1">
        <v>89.619416590701917</v>
      </c>
      <c r="AU238" s="1">
        <v>50.041902562574492</v>
      </c>
      <c r="AV238" s="2">
        <v>51.105296483909413</v>
      </c>
      <c r="AW238" s="1">
        <v>78.260019368295588</v>
      </c>
      <c r="AX238" s="1">
        <v>80.916641835518476</v>
      </c>
      <c r="AY238" s="1">
        <v>43.594507081625054</v>
      </c>
      <c r="AZ238" s="2">
        <v>43.571794632873647</v>
      </c>
      <c r="BA238" s="1">
        <v>61.464545285128587</v>
      </c>
      <c r="BB238" s="1">
        <v>69.936288669399929</v>
      </c>
      <c r="BC238" s="1">
        <v>37.560905592452357</v>
      </c>
      <c r="BD238" s="2">
        <v>37.360343864440438</v>
      </c>
      <c r="BE238" s="1">
        <v>46.67308050400348</v>
      </c>
      <c r="BF238" s="1">
        <v>57.373068090124747</v>
      </c>
      <c r="BG238" s="2">
        <v>31.112691038555049</v>
      </c>
      <c r="BH238" s="2">
        <v>30.67471344216742</v>
      </c>
      <c r="BI238" s="2">
        <v>25.262724291255399</v>
      </c>
      <c r="BJ238" s="2">
        <v>25.088691621203999</v>
      </c>
      <c r="BK238" s="1">
        <v>2.0883528005472631</v>
      </c>
      <c r="BL238" s="2">
        <v>2.1525271786058848</v>
      </c>
      <c r="BM238" s="2">
        <v>2.280624746576946</v>
      </c>
      <c r="BN238" s="1">
        <v>3.3816842557832709</v>
      </c>
      <c r="BO238" s="2">
        <v>7.9239950917208581</v>
      </c>
      <c r="BP238" s="2">
        <v>8.0977717023592692</v>
      </c>
      <c r="BQ238" s="1">
        <v>8.4952355525056262</v>
      </c>
      <c r="BR238" s="2">
        <v>6.1203578251380977</v>
      </c>
      <c r="BS238" s="2">
        <v>5.4204596134215226</v>
      </c>
    </row>
    <row r="239" spans="1:71">
      <c r="A239" s="1" t="s">
        <v>855</v>
      </c>
      <c r="B239" s="1">
        <v>-1322.78179095</v>
      </c>
      <c r="C239" s="1">
        <v>-1322.691045545233</v>
      </c>
      <c r="D239" s="1">
        <v>-1322.6407858137161</v>
      </c>
      <c r="E239" s="1">
        <v>298.14999999999998</v>
      </c>
      <c r="F239" s="1">
        <v>5.0259731516561518E-2</v>
      </c>
      <c r="G239" s="1">
        <v>4.920220970576436E-2</v>
      </c>
      <c r="H239" s="1">
        <v>0.12872578265554899</v>
      </c>
      <c r="I239" s="1">
        <v>-1322.6899880234221</v>
      </c>
      <c r="J239" s="1">
        <v>-0.31894</v>
      </c>
      <c r="K239" s="1">
        <v>-5.9880000000000003E-2</v>
      </c>
      <c r="L239" s="1">
        <v>0.25906000000000001</v>
      </c>
      <c r="M239" s="1">
        <v>-0.18941</v>
      </c>
      <c r="N239" s="1">
        <v>6.9239999999999996E-2</v>
      </c>
      <c r="O239" s="1">
        <v>96.484899999999996</v>
      </c>
      <c r="P239" s="1">
        <v>138.00700000000001</v>
      </c>
      <c r="Q239" s="1">
        <v>3.2565</v>
      </c>
      <c r="R239" s="1">
        <v>1307.1669999999999</v>
      </c>
      <c r="S239" s="1">
        <v>0.88535752919909361</v>
      </c>
      <c r="T239" s="1">
        <v>359.51864796476212</v>
      </c>
      <c r="U239" s="1">
        <v>533.99104430283842</v>
      </c>
      <c r="V239" s="1">
        <v>-0.45913999999999999</v>
      </c>
      <c r="W239" s="1">
        <v>0.38938</v>
      </c>
      <c r="X239" s="1">
        <v>0.40096999999999999</v>
      </c>
      <c r="Y239" s="1">
        <v>0.39539999999999997</v>
      </c>
      <c r="Z239" s="1">
        <v>-1.1358600000000001</v>
      </c>
      <c r="AA239" s="1">
        <v>-1.0524</v>
      </c>
      <c r="AB239" s="1">
        <v>-0.93430999999999997</v>
      </c>
      <c r="AC239" s="1">
        <v>2.1385700000000001</v>
      </c>
      <c r="AD239" s="1">
        <v>-6.1656000000000004</v>
      </c>
      <c r="AE239" s="1">
        <v>28.753399999999999</v>
      </c>
      <c r="AF239" s="1">
        <v>27.584399999999999</v>
      </c>
      <c r="AG239" s="1">
        <v>28.303699999999999</v>
      </c>
      <c r="AH239" s="1">
        <v>1.77755</v>
      </c>
      <c r="AI239" s="1">
        <v>1.0207299999999999</v>
      </c>
      <c r="AJ239" s="1">
        <v>101.904</v>
      </c>
      <c r="AK239" s="1">
        <v>110.504</v>
      </c>
      <c r="AL239" s="1">
        <v>175.66300000000001</v>
      </c>
      <c r="AM239" s="1">
        <v>70.80320247933885</v>
      </c>
      <c r="AN239" s="2">
        <v>81.982825413223139</v>
      </c>
      <c r="AO239" s="1">
        <v>98.456869834710744</v>
      </c>
      <c r="AP239" s="1">
        <v>96.319731404958674</v>
      </c>
      <c r="AQ239" s="1">
        <v>58.215587967183232</v>
      </c>
      <c r="AR239" s="2">
        <v>63.851087381169421</v>
      </c>
      <c r="AS239" s="1">
        <v>91.357924208881371</v>
      </c>
      <c r="AT239" s="1">
        <v>89.578721187654637</v>
      </c>
      <c r="AU239" s="1">
        <v>48.984095649582841</v>
      </c>
      <c r="AV239" s="2">
        <v>51.166753575685341</v>
      </c>
      <c r="AW239" s="1">
        <v>78.300990762812873</v>
      </c>
      <c r="AX239" s="1">
        <v>80.851460071513699</v>
      </c>
      <c r="AY239" s="1">
        <v>42.51013324636601</v>
      </c>
      <c r="AZ239" s="2">
        <v>43.627702199030942</v>
      </c>
      <c r="BA239" s="1">
        <v>61.468039508013419</v>
      </c>
      <c r="BB239" s="1">
        <v>69.903675922474832</v>
      </c>
      <c r="BC239" s="1">
        <v>36.423483955061762</v>
      </c>
      <c r="BD239" s="2">
        <v>37.404956241077528</v>
      </c>
      <c r="BE239" s="1">
        <v>46.680839178201232</v>
      </c>
      <c r="BF239" s="1">
        <v>57.340869592204079</v>
      </c>
      <c r="BG239" s="2">
        <v>30.04271231330323</v>
      </c>
      <c r="BH239" s="2">
        <v>30.69886462313303</v>
      </c>
      <c r="BI239" s="2">
        <v>24.58709123017249</v>
      </c>
      <c r="BJ239" s="2">
        <v>25.099334615748479</v>
      </c>
      <c r="BK239" s="1">
        <v>2.088921793052982</v>
      </c>
      <c r="BL239" s="2">
        <v>2.152175654332853</v>
      </c>
      <c r="BM239" s="2">
        <v>2.277973331399417</v>
      </c>
      <c r="BN239" s="1">
        <v>3.414304022044047</v>
      </c>
      <c r="BO239" s="2">
        <v>8.3679429296445029</v>
      </c>
      <c r="BP239" s="2">
        <v>8.1418116518265329</v>
      </c>
      <c r="BQ239" s="1">
        <v>8.5976883678869598</v>
      </c>
      <c r="BR239" s="2">
        <v>6.3269958404414313</v>
      </c>
      <c r="BS239" s="2">
        <v>5.3784508700071916</v>
      </c>
    </row>
    <row r="240" spans="1:71">
      <c r="A240" s="1" t="s">
        <v>856</v>
      </c>
      <c r="B240" s="1">
        <v>-1322.7813751199999</v>
      </c>
      <c r="C240" s="1">
        <v>-1322.691550076654</v>
      </c>
      <c r="D240" s="1">
        <v>-1322.6403331877229</v>
      </c>
      <c r="E240" s="1">
        <v>298.14999999999998</v>
      </c>
      <c r="F240" s="1">
        <v>5.1216888931132479E-2</v>
      </c>
      <c r="G240" s="1">
        <v>4.9921499620813922E-2</v>
      </c>
      <c r="H240" s="1">
        <v>0.1285316837067158</v>
      </c>
      <c r="I240" s="1">
        <v>-1322.6902546873439</v>
      </c>
      <c r="J240" s="1">
        <v>-0.31658999999999998</v>
      </c>
      <c r="K240" s="1">
        <v>-5.8400000000000001E-2</v>
      </c>
      <c r="L240" s="1">
        <v>0.25818999999999998</v>
      </c>
      <c r="M240" s="1">
        <v>-0.18749499999999999</v>
      </c>
      <c r="N240" s="1">
        <v>6.8080000000000002E-2</v>
      </c>
      <c r="O240" s="1">
        <v>99.518600000000006</v>
      </c>
      <c r="P240" s="1">
        <v>138.41499999999999</v>
      </c>
      <c r="Q240" s="1">
        <v>2.1930999999999998</v>
      </c>
      <c r="R240" s="1">
        <v>1411.357</v>
      </c>
      <c r="S240" s="1">
        <v>0.88365217955611752</v>
      </c>
      <c r="T240" s="1">
        <v>360.26872545622098</v>
      </c>
      <c r="U240" s="1">
        <v>534.11612240791385</v>
      </c>
      <c r="V240" s="1">
        <v>-0.47164</v>
      </c>
      <c r="W240" s="1">
        <v>0.38546000000000002</v>
      </c>
      <c r="X240" s="1">
        <v>0.41575000000000001</v>
      </c>
      <c r="Y240" s="1">
        <v>0.40334999999999999</v>
      </c>
      <c r="Z240" s="1">
        <v>-1.1523099999999999</v>
      </c>
      <c r="AA240" s="1">
        <v>-1.0381800000000001</v>
      </c>
      <c r="AB240" s="1">
        <v>-0.93008999999999997</v>
      </c>
      <c r="AC240" s="1">
        <v>2.1393200000000001</v>
      </c>
      <c r="AD240" s="1">
        <v>-7.9467999999999996</v>
      </c>
      <c r="AE240" s="1">
        <v>29.027699999999999</v>
      </c>
      <c r="AF240" s="1">
        <v>27.1632</v>
      </c>
      <c r="AG240" s="1">
        <v>28.3217</v>
      </c>
      <c r="AH240" s="1">
        <v>1.7909999999999999</v>
      </c>
      <c r="AI240" s="1">
        <v>1.0197400000000001</v>
      </c>
      <c r="AJ240" s="1">
        <v>111.542</v>
      </c>
      <c r="AK240" s="1">
        <v>110.68600000000001</v>
      </c>
      <c r="AL240" s="1">
        <v>64.674000000000007</v>
      </c>
      <c r="AM240" s="1">
        <v>70.454545454545453</v>
      </c>
      <c r="AN240" s="2">
        <v>81.333935950413235</v>
      </c>
      <c r="AO240" s="1">
        <v>98.408445247933884</v>
      </c>
      <c r="AP240" s="1">
        <v>96.397210743801651</v>
      </c>
      <c r="AQ240" s="1">
        <v>57.995832790727967</v>
      </c>
      <c r="AR240" s="2">
        <v>64.468029691366056</v>
      </c>
      <c r="AS240" s="1">
        <v>91.396991795806741</v>
      </c>
      <c r="AT240" s="1">
        <v>89.534770152363592</v>
      </c>
      <c r="AU240" s="1">
        <v>48.742923122765198</v>
      </c>
      <c r="AV240" s="2">
        <v>51.935898390941603</v>
      </c>
      <c r="AW240" s="1">
        <v>78.47046334922527</v>
      </c>
      <c r="AX240" s="1">
        <v>80.499478545887953</v>
      </c>
      <c r="AY240" s="1">
        <v>42.30455646664182</v>
      </c>
      <c r="AZ240" s="2">
        <v>44.120969996272827</v>
      </c>
      <c r="BA240" s="1">
        <v>61.457556839358929</v>
      </c>
      <c r="BB240" s="1">
        <v>69.427879239657102</v>
      </c>
      <c r="BC240" s="1">
        <v>36.23611197318602</v>
      </c>
      <c r="BD240" s="2">
        <v>37.556638321643597</v>
      </c>
      <c r="BE240" s="1">
        <v>46.578424678790888</v>
      </c>
      <c r="BF240" s="1">
        <v>57.155437278877777</v>
      </c>
      <c r="BG240" s="2">
        <v>29.961303838138239</v>
      </c>
      <c r="BH240" s="2">
        <v>31.056519190691208</v>
      </c>
      <c r="BI240" s="2">
        <v>24.39926208571158</v>
      </c>
      <c r="BJ240" s="2">
        <v>25.421777931947901</v>
      </c>
      <c r="BK240" s="1">
        <v>2.357560011318534</v>
      </c>
      <c r="BL240" s="2">
        <v>2.2464383561058821</v>
      </c>
      <c r="BM240" s="2">
        <v>2.0873167669257202</v>
      </c>
      <c r="BN240" s="1">
        <v>3.3226041589589341</v>
      </c>
      <c r="BO240" s="2">
        <v>7.6994007986125652</v>
      </c>
      <c r="BP240" s="2">
        <v>8.0296962080469623</v>
      </c>
      <c r="BQ240" s="1">
        <v>8.5511264392670387</v>
      </c>
      <c r="BR240" s="2">
        <v>6.8262881697899713</v>
      </c>
      <c r="BS240" s="2">
        <v>5.5410885237045786</v>
      </c>
    </row>
    <row r="241" spans="1:71">
      <c r="A241" s="1" t="s">
        <v>857</v>
      </c>
      <c r="B241" s="1">
        <v>-1322.7811652299999</v>
      </c>
      <c r="C241" s="1">
        <v>-1322.690948031435</v>
      </c>
      <c r="D241" s="1">
        <v>-1322.6401203839639</v>
      </c>
      <c r="E241" s="1">
        <v>298.14999999999998</v>
      </c>
      <c r="F241" s="1">
        <v>5.0827647470494099E-2</v>
      </c>
      <c r="G241" s="1">
        <v>4.9705269037637508E-2</v>
      </c>
      <c r="H241" s="1">
        <v>0.1285788003086715</v>
      </c>
      <c r="I241" s="1">
        <v>-1322.6898256530019</v>
      </c>
      <c r="J241" s="1">
        <v>-0.31669999999999998</v>
      </c>
      <c r="K241" s="1">
        <v>-5.8790000000000002E-2</v>
      </c>
      <c r="L241" s="1">
        <v>0.25790999999999997</v>
      </c>
      <c r="M241" s="1">
        <v>-0.187745</v>
      </c>
      <c r="N241" s="1">
        <v>6.8330000000000002E-2</v>
      </c>
      <c r="O241" s="1">
        <v>97.587199999999996</v>
      </c>
      <c r="P241" s="1">
        <v>138.28100000000001</v>
      </c>
      <c r="Q241" s="1">
        <v>1.4475</v>
      </c>
      <c r="R241" s="1">
        <v>1402.4190000000001</v>
      </c>
      <c r="S241" s="1">
        <v>0.88369401275259241</v>
      </c>
      <c r="T241" s="1">
        <v>360.4786776433553</v>
      </c>
      <c r="U241" s="1">
        <v>534.62104929954944</v>
      </c>
      <c r="V241" s="1">
        <v>-0.46899999999999997</v>
      </c>
      <c r="W241" s="1">
        <v>0.38434000000000001</v>
      </c>
      <c r="X241" s="1">
        <v>0.41465000000000002</v>
      </c>
      <c r="Y241" s="1">
        <v>0.40603</v>
      </c>
      <c r="Z241" s="1">
        <v>-1.1480600000000001</v>
      </c>
      <c r="AA241" s="1">
        <v>-1.0376399999999999</v>
      </c>
      <c r="AB241" s="1">
        <v>-0.93610000000000004</v>
      </c>
      <c r="AC241" s="1">
        <v>2.1394199999999999</v>
      </c>
      <c r="AD241" s="1">
        <v>-9.5084</v>
      </c>
      <c r="AE241" s="1">
        <v>29.032</v>
      </c>
      <c r="AF241" s="1">
        <v>27.307099999999998</v>
      </c>
      <c r="AG241" s="1">
        <v>28.101099999999999</v>
      </c>
      <c r="AH241" s="1">
        <v>1.7913600000000001</v>
      </c>
      <c r="AI241" s="1">
        <v>1.02017</v>
      </c>
      <c r="AJ241" s="1">
        <v>110.819</v>
      </c>
      <c r="AK241" s="1">
        <v>110.64700000000001</v>
      </c>
      <c r="AL241" s="1">
        <v>62.767000000000003</v>
      </c>
      <c r="AM241" s="1">
        <v>70.435175619834709</v>
      </c>
      <c r="AN241" s="2">
        <v>80.849690082644628</v>
      </c>
      <c r="AO241" s="1">
        <v>98.379390495867767</v>
      </c>
      <c r="AP241" s="1">
        <v>96.452091942148769</v>
      </c>
      <c r="AQ241" s="1">
        <v>57.999088422971752</v>
      </c>
      <c r="AR241" s="2">
        <v>63.53854668576637</v>
      </c>
      <c r="AS241" s="1">
        <v>91.330251334809219</v>
      </c>
      <c r="AT241" s="1">
        <v>89.481052220341198</v>
      </c>
      <c r="AU241" s="1">
        <v>48.715919249106079</v>
      </c>
      <c r="AV241" s="2">
        <v>51.065256257449342</v>
      </c>
      <c r="AW241" s="1">
        <v>78.334512812872475</v>
      </c>
      <c r="AX241" s="1">
        <v>80.36445917759238</v>
      </c>
      <c r="AY241" s="1">
        <v>42.11120946701454</v>
      </c>
      <c r="AZ241" s="2">
        <v>43.484439060752891</v>
      </c>
      <c r="BA241" s="1">
        <v>61.364959932910921</v>
      </c>
      <c r="BB241" s="1">
        <v>69.339358926574732</v>
      </c>
      <c r="BC241" s="1">
        <v>35.815591831667803</v>
      </c>
      <c r="BD241" s="2">
        <v>37.162109738687853</v>
      </c>
      <c r="BE241" s="1">
        <v>46.494630997455147</v>
      </c>
      <c r="BF241" s="1">
        <v>57.118971510148342</v>
      </c>
      <c r="BG241" s="2">
        <v>29.250607849947901</v>
      </c>
      <c r="BH241" s="2">
        <v>30.774574505036469</v>
      </c>
      <c r="BI241" s="2">
        <v>23.748068493582672</v>
      </c>
      <c r="BJ241" s="2">
        <v>25.224488347891899</v>
      </c>
      <c r="BK241" s="1">
        <v>2.2745113640399239</v>
      </c>
      <c r="BL241" s="2">
        <v>2.3031692423697292</v>
      </c>
      <c r="BM241" s="2">
        <v>2.085701863371781</v>
      </c>
      <c r="BN241" s="1">
        <v>3.3202215014811589</v>
      </c>
      <c r="BO241" s="2">
        <v>8.3033061995300876</v>
      </c>
      <c r="BP241" s="2">
        <v>8.2302220008353881</v>
      </c>
      <c r="BQ241" s="1">
        <v>8.5527416066038189</v>
      </c>
      <c r="BR241" s="2">
        <v>6.9322853070865342</v>
      </c>
      <c r="BS241" s="2">
        <v>5.0693426984001526</v>
      </c>
    </row>
    <row r="242" spans="1:71">
      <c r="A242" s="1" t="s">
        <v>858</v>
      </c>
      <c r="B242" s="1">
        <v>-1003.19973308</v>
      </c>
      <c r="C242" s="1">
        <v>-1003.056211977465</v>
      </c>
      <c r="D242" s="1">
        <v>-1003.001712828408</v>
      </c>
      <c r="E242" s="1">
        <v>298.14999999999998</v>
      </c>
      <c r="F242" s="1">
        <v>5.4499149056589889E-2</v>
      </c>
      <c r="G242" s="1">
        <v>5.2797638296594201E-2</v>
      </c>
      <c r="H242" s="1">
        <v>0.18395716143099661</v>
      </c>
      <c r="I242" s="1">
        <v>-1003.054510466705</v>
      </c>
      <c r="J242" s="1">
        <v>-0.28454000000000002</v>
      </c>
      <c r="K242" s="1">
        <v>-3.2890000000000003E-2</v>
      </c>
      <c r="L242" s="1">
        <v>0.25164999999999998</v>
      </c>
      <c r="M242" s="1">
        <v>-0.15871499999999999</v>
      </c>
      <c r="N242" s="1">
        <v>5.0049999999999997E-2</v>
      </c>
      <c r="O242" s="1">
        <v>85.928600000000003</v>
      </c>
      <c r="P242" s="1">
        <v>144.38399999999999</v>
      </c>
      <c r="Q242" s="1">
        <v>4.3982000000000001</v>
      </c>
      <c r="R242" s="1">
        <v>1924.4359999999999</v>
      </c>
      <c r="S242" s="1">
        <v>0.8821609250829533</v>
      </c>
      <c r="T242" s="1">
        <v>376.8096828175124</v>
      </c>
      <c r="U242" s="1">
        <v>569.87370741459938</v>
      </c>
      <c r="V242" s="1">
        <v>-0.27626000000000001</v>
      </c>
      <c r="W242" s="1">
        <v>0.37830000000000003</v>
      </c>
      <c r="X242" s="1">
        <v>0.39907999999999999</v>
      </c>
      <c r="Y242" s="1">
        <v>0.41004000000000002</v>
      </c>
      <c r="Z242" s="1">
        <v>-1.16673</v>
      </c>
      <c r="AA242" s="1">
        <v>-1.0366599999999999</v>
      </c>
      <c r="AB242" s="1">
        <v>-0.95054000000000005</v>
      </c>
      <c r="AC242" s="1">
        <v>2.1280100000000002</v>
      </c>
      <c r="AD242" s="1">
        <v>20.445399999999999</v>
      </c>
      <c r="AE242" s="1">
        <v>29.546700000000001</v>
      </c>
      <c r="AF242" s="1">
        <v>28.2651</v>
      </c>
      <c r="AG242" s="1">
        <v>27.3935</v>
      </c>
      <c r="AH242" s="1">
        <v>1.80118</v>
      </c>
      <c r="AI242" s="1">
        <v>1.0204</v>
      </c>
      <c r="AJ242" s="1">
        <v>111.738</v>
      </c>
      <c r="AK242" s="1">
        <v>109.819</v>
      </c>
      <c r="AL242" s="1">
        <v>63.011000000000003</v>
      </c>
      <c r="AM242" s="1">
        <v>71.358471074380176</v>
      </c>
      <c r="AN242" s="2">
        <v>80.375129132231407</v>
      </c>
      <c r="AO242" s="1">
        <v>98.498837809917347</v>
      </c>
      <c r="AP242" s="1">
        <v>96.829803719008268</v>
      </c>
      <c r="AQ242" s="1">
        <v>59.104375569735637</v>
      </c>
      <c r="AR242" s="2">
        <v>63.370881625211616</v>
      </c>
      <c r="AS242" s="1">
        <v>91.748600078135183</v>
      </c>
      <c r="AT242" s="1">
        <v>89.546164865216824</v>
      </c>
      <c r="AU242" s="1">
        <v>49.689921036948753</v>
      </c>
      <c r="AV242" s="2">
        <v>51.355780691299167</v>
      </c>
      <c r="AW242" s="1">
        <v>79.540375446960667</v>
      </c>
      <c r="AX242" s="1">
        <v>80.936196364719905</v>
      </c>
      <c r="AY242" s="1">
        <v>42.800153745806938</v>
      </c>
      <c r="AZ242" s="2">
        <v>44.215314014163248</v>
      </c>
      <c r="BA242" s="1">
        <v>63.391609206112562</v>
      </c>
      <c r="BB242" s="1">
        <v>71.646710771524411</v>
      </c>
      <c r="BC242" s="1">
        <v>36.194990999937929</v>
      </c>
      <c r="BD242" s="2">
        <v>38.347247222394643</v>
      </c>
      <c r="BE242" s="1">
        <v>48.761715598038613</v>
      </c>
      <c r="BF242" s="1">
        <v>61.452191049593438</v>
      </c>
      <c r="BG242" s="2">
        <v>29.74150095519277</v>
      </c>
      <c r="BH242" s="2">
        <v>32.371537426189647</v>
      </c>
      <c r="BI242" s="2">
        <v>24.574083125729238</v>
      </c>
      <c r="BJ242" s="2">
        <v>27.01625618870424</v>
      </c>
      <c r="BK242" s="1">
        <v>2.288196903867898</v>
      </c>
      <c r="BL242" s="2">
        <v>2.3259830071106049</v>
      </c>
      <c r="BM242" s="2">
        <v>2.1171870142494491</v>
      </c>
      <c r="BN242" s="1">
        <v>5.0574982949907952</v>
      </c>
      <c r="BO242" s="2">
        <v>6.4560174168274749</v>
      </c>
      <c r="BP242" s="2">
        <v>8.0212270123111367</v>
      </c>
      <c r="BQ242" s="1">
        <v>7.8775476479959403</v>
      </c>
      <c r="BR242" s="2">
        <v>8.66619516101653</v>
      </c>
      <c r="BS242" s="2">
        <v>5.4486108236161899</v>
      </c>
    </row>
    <row r="243" spans="1:71">
      <c r="A243" s="1" t="s">
        <v>859</v>
      </c>
      <c r="B243" s="1">
        <v>-1003.2009847099999</v>
      </c>
      <c r="C243" s="1">
        <v>-1003.057424395455</v>
      </c>
      <c r="D243" s="1">
        <v>-1003.002904413177</v>
      </c>
      <c r="E243" s="1">
        <v>298.14999999999998</v>
      </c>
      <c r="F243" s="1">
        <v>5.4519982277463602E-2</v>
      </c>
      <c r="G243" s="1">
        <v>5.2799928649308443E-2</v>
      </c>
      <c r="H243" s="1">
        <v>0.18400816845937351</v>
      </c>
      <c r="I243" s="1">
        <v>-1003.055704341826</v>
      </c>
      <c r="J243" s="1">
        <v>-0.28582999999999997</v>
      </c>
      <c r="K243" s="1">
        <v>-3.347E-2</v>
      </c>
      <c r="L243" s="1">
        <v>0.25235999999999997</v>
      </c>
      <c r="M243" s="1">
        <v>-0.15964999999999999</v>
      </c>
      <c r="N243" s="1">
        <v>5.0500000000000003E-2</v>
      </c>
      <c r="O243" s="1">
        <v>79.866799999999998</v>
      </c>
      <c r="P243" s="1">
        <v>143.86000000000001</v>
      </c>
      <c r="Q243" s="1">
        <v>4.2659000000000002</v>
      </c>
      <c r="R243" s="1">
        <v>1601.1420000000001</v>
      </c>
      <c r="S243" s="1">
        <v>0.88329985216911988</v>
      </c>
      <c r="T243" s="1">
        <v>376.05951348590349</v>
      </c>
      <c r="U243" s="1">
        <v>569.27343714961353</v>
      </c>
      <c r="V243" s="1">
        <v>-0.28394999999999998</v>
      </c>
      <c r="W243" s="1">
        <v>0.38018000000000002</v>
      </c>
      <c r="X243" s="1">
        <v>0.40941</v>
      </c>
      <c r="Y243" s="1">
        <v>0.39735999999999999</v>
      </c>
      <c r="Z243" s="1">
        <v>-1.1676800000000001</v>
      </c>
      <c r="AA243" s="1">
        <v>-1.03664</v>
      </c>
      <c r="AB243" s="1">
        <v>-0.94693000000000005</v>
      </c>
      <c r="AC243" s="1">
        <v>2.1273</v>
      </c>
      <c r="AD243" s="1">
        <v>22.880800000000001</v>
      </c>
      <c r="AE243" s="1">
        <v>29.512699999999999</v>
      </c>
      <c r="AF243" s="1">
        <v>27.171500000000002</v>
      </c>
      <c r="AG243" s="1">
        <v>28.617699999999999</v>
      </c>
      <c r="AH243" s="1">
        <v>1.7976700000000001</v>
      </c>
      <c r="AI243" s="1">
        <v>1.0199800000000001</v>
      </c>
      <c r="AJ243" s="1">
        <v>112.142</v>
      </c>
      <c r="AK243" s="1">
        <v>109.941</v>
      </c>
      <c r="AL243" s="1">
        <v>62.098999999999997</v>
      </c>
      <c r="AM243" s="1">
        <v>72.172004132231407</v>
      </c>
      <c r="AN243" s="2">
        <v>81.295196280991732</v>
      </c>
      <c r="AO243" s="1">
        <v>98.498837809917347</v>
      </c>
      <c r="AP243" s="1">
        <v>96.72004132231406</v>
      </c>
      <c r="AQ243" s="1">
        <v>60.875439510352912</v>
      </c>
      <c r="AR243" s="2">
        <v>65.36983982289361</v>
      </c>
      <c r="AS243" s="1">
        <v>91.942310196640193</v>
      </c>
      <c r="AT243" s="1">
        <v>89.60313842948301</v>
      </c>
      <c r="AU243" s="1">
        <v>52.147273539928477</v>
      </c>
      <c r="AV243" s="2">
        <v>53.594308700834333</v>
      </c>
      <c r="AW243" s="1">
        <v>80.019926996424317</v>
      </c>
      <c r="AX243" s="1">
        <v>81.24161948748511</v>
      </c>
      <c r="AY243" s="1">
        <v>45.75218971300783</v>
      </c>
      <c r="AZ243" s="2">
        <v>46.340966269101749</v>
      </c>
      <c r="BA243" s="1">
        <v>63.753843645173312</v>
      </c>
      <c r="BB243" s="1">
        <v>72.008945210585168</v>
      </c>
      <c r="BC243" s="1">
        <v>39.461780770901868</v>
      </c>
      <c r="BD243" s="2">
        <v>40.04872447396189</v>
      </c>
      <c r="BE243" s="1">
        <v>49.044519272546708</v>
      </c>
      <c r="BF243" s="1">
        <v>61.686503010365591</v>
      </c>
      <c r="BG243" s="2">
        <v>32.918059656130602</v>
      </c>
      <c r="BH243" s="2">
        <v>33.616544373046203</v>
      </c>
      <c r="BI243" s="2">
        <v>27.21334868026868</v>
      </c>
      <c r="BJ243" s="2">
        <v>27.942393806565551</v>
      </c>
      <c r="BK243" s="1">
        <v>2.3108460896200551</v>
      </c>
      <c r="BL243" s="2">
        <v>2.2750034755058448</v>
      </c>
      <c r="BM243" s="2">
        <v>2.116320755855881</v>
      </c>
      <c r="BN243" s="1">
        <v>5.15576716430472</v>
      </c>
      <c r="BO243" s="2">
        <v>8.1277121542364128</v>
      </c>
      <c r="BP243" s="2">
        <v>8.1270480834279688</v>
      </c>
      <c r="BQ243" s="1">
        <v>7.8013039090417564</v>
      </c>
      <c r="BR243" s="2">
        <v>6.2174049485929448</v>
      </c>
      <c r="BS243" s="2">
        <v>5.1042355422101924</v>
      </c>
    </row>
    <row r="244" spans="1:71">
      <c r="A244" s="1" t="s">
        <v>860</v>
      </c>
      <c r="B244" s="1">
        <v>-1003.19833979</v>
      </c>
      <c r="C244" s="1">
        <v>-1003.055056554925</v>
      </c>
      <c r="D244" s="1">
        <v>-1003.000283673841</v>
      </c>
      <c r="E244" s="1">
        <v>298.14999999999998</v>
      </c>
      <c r="F244" s="1">
        <v>5.4772881083634518E-2</v>
      </c>
      <c r="G244" s="1">
        <v>5.2870332159293862E-2</v>
      </c>
      <c r="H244" s="1">
        <v>0.18401530367958269</v>
      </c>
      <c r="I244" s="1">
        <v>-1003.053154006001</v>
      </c>
      <c r="J244" s="1">
        <v>-0.28039999999999998</v>
      </c>
      <c r="K244" s="1">
        <v>-3.0769999999999999E-2</v>
      </c>
      <c r="L244" s="1">
        <v>0.24962999999999999</v>
      </c>
      <c r="M244" s="1">
        <v>-0.155585</v>
      </c>
      <c r="N244" s="1">
        <v>4.8489999999999998E-2</v>
      </c>
      <c r="O244" s="1">
        <v>82.806299999999993</v>
      </c>
      <c r="P244" s="1">
        <v>145.15799999999999</v>
      </c>
      <c r="Q244" s="1">
        <v>4.4531000000000001</v>
      </c>
      <c r="R244" s="1">
        <v>1577.7439999999999</v>
      </c>
      <c r="S244" s="1">
        <v>0.8812730068197886</v>
      </c>
      <c r="T244" s="1">
        <v>377.21971266476231</v>
      </c>
      <c r="U244" s="1">
        <v>569.94255523138816</v>
      </c>
      <c r="V244" s="1">
        <v>-0.27744999999999997</v>
      </c>
      <c r="W244" s="1">
        <v>0.37919000000000003</v>
      </c>
      <c r="X244" s="1">
        <v>0.41125</v>
      </c>
      <c r="Y244" s="1">
        <v>0.39845999999999998</v>
      </c>
      <c r="Z244" s="1">
        <v>-1.1552100000000001</v>
      </c>
      <c r="AA244" s="1">
        <v>-1.0416300000000001</v>
      </c>
      <c r="AB244" s="1">
        <v>-0.94906999999999997</v>
      </c>
      <c r="AC244" s="1">
        <v>2.1242000000000001</v>
      </c>
      <c r="AD244" s="1">
        <v>20.540800000000001</v>
      </c>
      <c r="AE244" s="1">
        <v>29.2852</v>
      </c>
      <c r="AF244" s="1">
        <v>27.191500000000001</v>
      </c>
      <c r="AG244" s="1">
        <v>28.4815</v>
      </c>
      <c r="AH244" s="1">
        <v>1.8002800000000001</v>
      </c>
      <c r="AI244" s="1">
        <v>1.02006</v>
      </c>
      <c r="AJ244" s="1">
        <v>113.258</v>
      </c>
      <c r="AK244" s="1">
        <v>109.836</v>
      </c>
      <c r="AL244" s="1">
        <v>63.963000000000001</v>
      </c>
      <c r="AM244" s="1">
        <v>69.243930785123965</v>
      </c>
      <c r="AN244" s="2">
        <v>82.970686983471069</v>
      </c>
      <c r="AO244" s="1">
        <v>98.550490702479337</v>
      </c>
      <c r="AP244" s="1">
        <v>96.44886363636364</v>
      </c>
      <c r="AQ244" s="1">
        <v>56.179189998697737</v>
      </c>
      <c r="AR244" s="2">
        <v>66.668837088162519</v>
      </c>
      <c r="AS244" s="1">
        <v>91.865802838911321</v>
      </c>
      <c r="AT244" s="1">
        <v>89.266180492251593</v>
      </c>
      <c r="AU244" s="1">
        <v>47.17669845053635</v>
      </c>
      <c r="AV244" s="2">
        <v>53.870865613825977</v>
      </c>
      <c r="AW244" s="1">
        <v>79.720090882002381</v>
      </c>
      <c r="AX244" s="1">
        <v>80.847735399284858</v>
      </c>
      <c r="AY244" s="1">
        <v>41.436242079761463</v>
      </c>
      <c r="AZ244" s="2">
        <v>45.25309821095788</v>
      </c>
      <c r="BA244" s="1">
        <v>63.558749534103619</v>
      </c>
      <c r="BB244" s="1">
        <v>71.654863958255689</v>
      </c>
      <c r="BC244" s="1">
        <v>36.224473961889387</v>
      </c>
      <c r="BD244" s="2">
        <v>37.738579231580907</v>
      </c>
      <c r="BE244" s="1">
        <v>48.92387188877165</v>
      </c>
      <c r="BF244" s="1">
        <v>61.438225436037477</v>
      </c>
      <c r="BG244" s="2">
        <v>30.657074939215011</v>
      </c>
      <c r="BH244" s="2">
        <v>30.951773619312259</v>
      </c>
      <c r="BI244" s="2">
        <v>25.54417236920942</v>
      </c>
      <c r="BJ244" s="2">
        <v>25.6257686607171</v>
      </c>
      <c r="BK244" s="1">
        <v>2.5707106653581122</v>
      </c>
      <c r="BL244" s="2">
        <v>2.2675147221136061</v>
      </c>
      <c r="BM244" s="2">
        <v>2.124611814959132</v>
      </c>
      <c r="BN244" s="1">
        <v>5.1857764625469436</v>
      </c>
      <c r="BO244" s="2">
        <v>7.5764491596411307</v>
      </c>
      <c r="BP244" s="2">
        <v>7.1894191537643621</v>
      </c>
      <c r="BQ244" s="1">
        <v>7.7904341818037732</v>
      </c>
      <c r="BR244" s="2">
        <v>6.7436663446814968</v>
      </c>
      <c r="BS244" s="2">
        <v>7.7849631480798882</v>
      </c>
    </row>
    <row r="245" spans="1:71">
      <c r="A245" s="1" t="s">
        <v>861</v>
      </c>
      <c r="B245" s="1">
        <v>-1003.20098076</v>
      </c>
      <c r="C245" s="1">
        <v>-1003.057419018019</v>
      </c>
      <c r="D245" s="1">
        <v>-1003.002900436812</v>
      </c>
      <c r="E245" s="1">
        <v>298.14999999999998</v>
      </c>
      <c r="F245" s="1">
        <v>5.4518581207215623E-2</v>
      </c>
      <c r="G245" s="1">
        <v>5.2799488936502353E-2</v>
      </c>
      <c r="H245" s="1">
        <v>0.18400824660051429</v>
      </c>
      <c r="I245" s="1">
        <v>-1003.055699925749</v>
      </c>
      <c r="J245" s="1">
        <v>-0.28582999999999997</v>
      </c>
      <c r="K245" s="1">
        <v>-3.347E-2</v>
      </c>
      <c r="L245" s="1">
        <v>0.25235999999999997</v>
      </c>
      <c r="M245" s="1">
        <v>-0.15964999999999999</v>
      </c>
      <c r="N245" s="1">
        <v>5.0500000000000003E-2</v>
      </c>
      <c r="O245" s="1">
        <v>79.867400000000004</v>
      </c>
      <c r="P245" s="1">
        <v>143.86000000000001</v>
      </c>
      <c r="Q245" s="1">
        <v>4.2662000000000004</v>
      </c>
      <c r="R245" s="1">
        <v>1509.645</v>
      </c>
      <c r="S245" s="1">
        <v>0.88379203093038716</v>
      </c>
      <c r="T245" s="1">
        <v>375.45950851689628</v>
      </c>
      <c r="U245" s="1">
        <v>568.38629303860796</v>
      </c>
      <c r="V245" s="1">
        <v>-0.28398000000000001</v>
      </c>
      <c r="W245" s="1">
        <v>0.38018999999999997</v>
      </c>
      <c r="X245" s="1">
        <v>0.40938000000000002</v>
      </c>
      <c r="Y245" s="1">
        <v>0.39733000000000002</v>
      </c>
      <c r="Z245" s="1">
        <v>-1.1676800000000001</v>
      </c>
      <c r="AA245" s="1">
        <v>-1.0365599999999999</v>
      </c>
      <c r="AB245" s="1">
        <v>-0.94693000000000005</v>
      </c>
      <c r="AC245" s="1">
        <v>2.1272600000000002</v>
      </c>
      <c r="AD245" s="1">
        <v>22.885000000000002</v>
      </c>
      <c r="AE245" s="1">
        <v>29.5124</v>
      </c>
      <c r="AF245" s="1">
        <v>27.172000000000001</v>
      </c>
      <c r="AG245" s="1">
        <v>28.618099999999998</v>
      </c>
      <c r="AH245" s="1">
        <v>1.7976300000000001</v>
      </c>
      <c r="AI245" s="1">
        <v>1.0199800000000001</v>
      </c>
      <c r="AJ245" s="1">
        <v>112.145</v>
      </c>
      <c r="AK245" s="1">
        <v>109.93899999999999</v>
      </c>
      <c r="AL245" s="1">
        <v>62.110999999999997</v>
      </c>
      <c r="AM245" s="1">
        <v>72.243026859504127</v>
      </c>
      <c r="AN245" s="2">
        <v>81.262913223140501</v>
      </c>
      <c r="AO245" s="1">
        <v>98.502066115702476</v>
      </c>
      <c r="AP245" s="1">
        <v>96.713584710743802</v>
      </c>
      <c r="AQ245" s="1">
        <v>60.852650084646442</v>
      </c>
      <c r="AR245" s="2">
        <v>65.407279593697098</v>
      </c>
      <c r="AS245" s="1">
        <v>91.937426748274518</v>
      </c>
      <c r="AT245" s="1">
        <v>89.565698658679509</v>
      </c>
      <c r="AU245" s="1">
        <v>52.125856674612628</v>
      </c>
      <c r="AV245" s="2">
        <v>53.612000893921333</v>
      </c>
      <c r="AW245" s="1">
        <v>80.014339988081048</v>
      </c>
      <c r="AX245" s="1">
        <v>81.248137663885572</v>
      </c>
      <c r="AY245" s="1">
        <v>45.741707044353333</v>
      </c>
      <c r="AZ245" s="2">
        <v>46.350284196794632</v>
      </c>
      <c r="BA245" s="1">
        <v>63.769567648155054</v>
      </c>
      <c r="BB245" s="1">
        <v>72.015351285874019</v>
      </c>
      <c r="BC245" s="1">
        <v>39.443935820247027</v>
      </c>
      <c r="BD245" s="2">
        <v>40.042129600893801</v>
      </c>
      <c r="BE245" s="1">
        <v>49.044907206256603</v>
      </c>
      <c r="BF245" s="1">
        <v>61.690382347464457</v>
      </c>
      <c r="BG245" s="2">
        <v>32.901506599513723</v>
      </c>
      <c r="BH245" s="2">
        <v>33.604875824939221</v>
      </c>
      <c r="BI245" s="2">
        <v>27.195807448519439</v>
      </c>
      <c r="BJ245" s="2">
        <v>27.924064204850051</v>
      </c>
      <c r="BK245" s="1">
        <v>2.310242129004151</v>
      </c>
      <c r="BL245" s="2">
        <v>2.2746671843486901</v>
      </c>
      <c r="BM245" s="2">
        <v>2.1165400062554141</v>
      </c>
      <c r="BN245" s="1">
        <v>5.1558005542078744</v>
      </c>
      <c r="BO245" s="2">
        <v>8.1276427341300579</v>
      </c>
      <c r="BP245" s="2">
        <v>8.1269718998960325</v>
      </c>
      <c r="BQ245" s="1">
        <v>7.8012185658804976</v>
      </c>
      <c r="BR245" s="2">
        <v>6.2184626364174438</v>
      </c>
      <c r="BS245" s="2">
        <v>5.1031104738138744</v>
      </c>
    </row>
    <row r="246" spans="1:71">
      <c r="A246" s="1" t="s">
        <v>862</v>
      </c>
      <c r="B246" s="1">
        <v>-1003.20222023</v>
      </c>
      <c r="C246" s="1">
        <v>-1003.057870600839</v>
      </c>
      <c r="D246" s="1">
        <v>-1003.004156660405</v>
      </c>
      <c r="E246" s="1">
        <v>298.14999999999998</v>
      </c>
      <c r="F246" s="1">
        <v>5.3713940434201232E-2</v>
      </c>
      <c r="G246" s="1">
        <v>5.2133565293144148E-2</v>
      </c>
      <c r="H246" s="1">
        <v>0.1842374215811082</v>
      </c>
      <c r="I246" s="1">
        <v>-1003.056290225698</v>
      </c>
      <c r="J246" s="1">
        <v>-0.28652</v>
      </c>
      <c r="K246" s="1">
        <v>-3.4610000000000002E-2</v>
      </c>
      <c r="L246" s="1">
        <v>0.25191000000000002</v>
      </c>
      <c r="M246" s="1">
        <v>-0.16056500000000001</v>
      </c>
      <c r="N246" s="1">
        <v>5.117E-2</v>
      </c>
      <c r="O246" s="1">
        <v>84.098699999999994</v>
      </c>
      <c r="P246" s="1">
        <v>143.92699999999999</v>
      </c>
      <c r="Q246" s="1">
        <v>5.6340000000000003</v>
      </c>
      <c r="R246" s="1">
        <v>1529.354</v>
      </c>
      <c r="S246" s="1">
        <v>0.88527087737154864</v>
      </c>
      <c r="T246" s="1">
        <v>374.60954989130602</v>
      </c>
      <c r="U246" s="1">
        <v>567.87970295028276</v>
      </c>
      <c r="V246" s="1">
        <v>-0.27505000000000002</v>
      </c>
      <c r="W246" s="1">
        <v>0.38656000000000001</v>
      </c>
      <c r="X246" s="1">
        <v>0.39285999999999999</v>
      </c>
      <c r="Y246" s="1">
        <v>0.38880999999999999</v>
      </c>
      <c r="Z246" s="1">
        <v>-1.1538900000000001</v>
      </c>
      <c r="AA246" s="1">
        <v>-1.0509999999999999</v>
      </c>
      <c r="AB246" s="1">
        <v>-0.94567000000000001</v>
      </c>
      <c r="AC246" s="1">
        <v>2.1324000000000001</v>
      </c>
      <c r="AD246" s="1">
        <v>24.776299999999999</v>
      </c>
      <c r="AE246" s="1">
        <v>28.893000000000001</v>
      </c>
      <c r="AF246" s="1">
        <v>27.639099999999999</v>
      </c>
      <c r="AG246" s="1">
        <v>28.851600000000001</v>
      </c>
      <c r="AH246" s="1">
        <v>1.78698</v>
      </c>
      <c r="AI246" s="1">
        <v>1.02014</v>
      </c>
      <c r="AJ246" s="1">
        <v>103.517</v>
      </c>
      <c r="AK246" s="1">
        <v>110.001</v>
      </c>
      <c r="AL246" s="1">
        <v>177.80799999999999</v>
      </c>
      <c r="AM246" s="1">
        <v>72.204287190082653</v>
      </c>
      <c r="AN246" s="2">
        <v>81.453383264462815</v>
      </c>
      <c r="AO246" s="1">
        <v>98.627970041322314</v>
      </c>
      <c r="AP246" s="1">
        <v>96.762009297520663</v>
      </c>
      <c r="AQ246" s="1">
        <v>59.475517645526757</v>
      </c>
      <c r="AR246" s="2">
        <v>64.178278421669489</v>
      </c>
      <c r="AS246" s="1">
        <v>91.976494335199902</v>
      </c>
      <c r="AT246" s="1">
        <v>89.746386248209404</v>
      </c>
      <c r="AU246" s="1">
        <v>50.001862336114421</v>
      </c>
      <c r="AV246" s="2">
        <v>52.259944874851023</v>
      </c>
      <c r="AW246" s="1">
        <v>79.694018176400476</v>
      </c>
      <c r="AX246" s="1">
        <v>81.55169845053635</v>
      </c>
      <c r="AY246" s="1">
        <v>43.123951733134547</v>
      </c>
      <c r="AZ246" s="2">
        <v>45.240868430860978</v>
      </c>
      <c r="BA246" s="1">
        <v>63.681047335072677</v>
      </c>
      <c r="BB246" s="1">
        <v>72.380497577338801</v>
      </c>
      <c r="BC246" s="1">
        <v>36.762150083793678</v>
      </c>
      <c r="BD246" s="2">
        <v>39.405142449258271</v>
      </c>
      <c r="BE246" s="1">
        <v>49.153916578735021</v>
      </c>
      <c r="BF246" s="1">
        <v>61.810253863819753</v>
      </c>
      <c r="BG246" s="2">
        <v>30.578922803056621</v>
      </c>
      <c r="BH246" s="2">
        <v>32.953879385203187</v>
      </c>
      <c r="BI246" s="2">
        <v>25.441290088612789</v>
      </c>
      <c r="BJ246" s="2">
        <v>27.418916148970389</v>
      </c>
      <c r="BK246" s="1">
        <v>2.0837592504650728</v>
      </c>
      <c r="BL246" s="2">
        <v>2.1883482190039381</v>
      </c>
      <c r="BM246" s="2">
        <v>2.3181193123471262</v>
      </c>
      <c r="BN246" s="1">
        <v>5.2475133296786947</v>
      </c>
      <c r="BO246" s="2">
        <v>6.6730021231188132</v>
      </c>
      <c r="BP246" s="2">
        <v>8.0586276746791317</v>
      </c>
      <c r="BQ246" s="1">
        <v>7.7192541893209681</v>
      </c>
      <c r="BR246" s="2">
        <v>8.3052068519125815</v>
      </c>
      <c r="BS246" s="2">
        <v>4.9844362547276688</v>
      </c>
    </row>
    <row r="247" spans="1:71">
      <c r="A247" s="1" t="s">
        <v>863</v>
      </c>
      <c r="B247" s="1">
        <v>-1003.20255227</v>
      </c>
      <c r="C247" s="1">
        <v>-1003.057859998092</v>
      </c>
      <c r="D247" s="1">
        <v>-1003.0043961002</v>
      </c>
      <c r="E247" s="1">
        <v>298.14999999999998</v>
      </c>
      <c r="F247" s="1">
        <v>5.3463897892056959E-2</v>
      </c>
      <c r="G247" s="1">
        <v>5.1971331803909983E-2</v>
      </c>
      <c r="H247" s="1">
        <v>0.1843997528528383</v>
      </c>
      <c r="I247" s="1">
        <v>-1003.056367432004</v>
      </c>
      <c r="J247" s="1">
        <v>-0.28842000000000001</v>
      </c>
      <c r="K247" s="1">
        <v>-3.4459999999999998E-2</v>
      </c>
      <c r="L247" s="1">
        <v>0.25396000000000002</v>
      </c>
      <c r="M247" s="1">
        <v>-0.16144</v>
      </c>
      <c r="N247" s="1">
        <v>5.1310000000000001E-2</v>
      </c>
      <c r="O247" s="1">
        <v>79.003699999999995</v>
      </c>
      <c r="P247" s="1">
        <v>143.87799999999999</v>
      </c>
      <c r="Q247" s="1">
        <v>5.4488000000000003</v>
      </c>
      <c r="R247" s="1">
        <v>1487.848</v>
      </c>
      <c r="S247" s="1">
        <v>0.88483762766709395</v>
      </c>
      <c r="T247" s="1">
        <v>374.98944553665717</v>
      </c>
      <c r="U247" s="1">
        <v>568.32629954211711</v>
      </c>
      <c r="V247" s="1">
        <v>-0.27239000000000002</v>
      </c>
      <c r="W247" s="1">
        <v>0.38268999999999997</v>
      </c>
      <c r="X247" s="1">
        <v>0.39351999999999998</v>
      </c>
      <c r="Y247" s="1">
        <v>0.38816000000000001</v>
      </c>
      <c r="Z247" s="1">
        <v>-1.1470499999999999</v>
      </c>
      <c r="AA247" s="1">
        <v>-1.0516300000000001</v>
      </c>
      <c r="AB247" s="1">
        <v>-0.94516999999999995</v>
      </c>
      <c r="AC247" s="1">
        <v>2.1311300000000002</v>
      </c>
      <c r="AD247" s="1">
        <v>24.588799999999999</v>
      </c>
      <c r="AE247" s="1">
        <v>28.7273</v>
      </c>
      <c r="AF247" s="1">
        <v>28.232800000000001</v>
      </c>
      <c r="AG247" s="1">
        <v>28.1799</v>
      </c>
      <c r="AH247" s="1">
        <v>1.7851699999999999</v>
      </c>
      <c r="AI247" s="1">
        <v>1.0216000000000001</v>
      </c>
      <c r="AJ247" s="1">
        <v>103.15600000000001</v>
      </c>
      <c r="AK247" s="1">
        <v>109.67100000000001</v>
      </c>
      <c r="AL247" s="1">
        <v>178.30099999999999</v>
      </c>
      <c r="AM247" s="1">
        <v>72.87577479338843</v>
      </c>
      <c r="AN247" s="2">
        <v>81.340392561983464</v>
      </c>
      <c r="AO247" s="1">
        <v>98.598915289256198</v>
      </c>
      <c r="AP247" s="1">
        <v>96.732954545454547</v>
      </c>
      <c r="AQ247" s="1">
        <v>61.292160437556973</v>
      </c>
      <c r="AR247" s="2">
        <v>64.090376351087386</v>
      </c>
      <c r="AS247" s="1">
        <v>91.963471806224774</v>
      </c>
      <c r="AT247" s="1">
        <v>89.855449928376089</v>
      </c>
      <c r="AU247" s="1">
        <v>52.590509535160898</v>
      </c>
      <c r="AV247" s="2">
        <v>52.22642282479142</v>
      </c>
      <c r="AW247" s="1">
        <v>79.720090882002381</v>
      </c>
      <c r="AX247" s="1">
        <v>81.707203516090587</v>
      </c>
      <c r="AY247" s="1">
        <v>46.402115169586281</v>
      </c>
      <c r="AZ247" s="2">
        <v>45.219320723071178</v>
      </c>
      <c r="BA247" s="1">
        <v>63.6140747297801</v>
      </c>
      <c r="BB247" s="1">
        <v>72.531913902348123</v>
      </c>
      <c r="BC247" s="1">
        <v>40.408726956737631</v>
      </c>
      <c r="BD247" s="2">
        <v>39.400099311029727</v>
      </c>
      <c r="BE247" s="1">
        <v>49.011544907206257</v>
      </c>
      <c r="BF247" s="1">
        <v>61.923918440816841</v>
      </c>
      <c r="BG247" s="2">
        <v>33.937022403612367</v>
      </c>
      <c r="BH247" s="2">
        <v>32.939768582841268</v>
      </c>
      <c r="BI247" s="2">
        <v>28.139683390621549</v>
      </c>
      <c r="BJ247" s="2">
        <v>27.413200466715018</v>
      </c>
      <c r="BK247" s="1">
        <v>2.0855747612432691</v>
      </c>
      <c r="BL247" s="2">
        <v>2.18648603287745</v>
      </c>
      <c r="BM247" s="2">
        <v>2.3177153067847889</v>
      </c>
      <c r="BN247" s="1">
        <v>5.0418230810711719</v>
      </c>
      <c r="BO247" s="2">
        <v>8.105349145675099</v>
      </c>
      <c r="BP247" s="2">
        <v>8.1082184326014453</v>
      </c>
      <c r="BQ247" s="1">
        <v>7.8717808729698504</v>
      </c>
      <c r="BR247" s="2">
        <v>5.8001193359347702</v>
      </c>
      <c r="BS247" s="2">
        <v>5.0477708953434011</v>
      </c>
    </row>
    <row r="248" spans="1:71">
      <c r="A248" s="1" t="s">
        <v>864</v>
      </c>
      <c r="B248" s="1">
        <v>-987.15752804500005</v>
      </c>
      <c r="C248" s="1">
        <v>-987.00220170175442</v>
      </c>
      <c r="D248" s="1">
        <v>-986.94783047473709</v>
      </c>
      <c r="E248" s="1">
        <v>298.14999999999998</v>
      </c>
      <c r="F248" s="1">
        <v>5.4371227017280227E-2</v>
      </c>
      <c r="G248" s="1">
        <v>5.2903381631018861E-2</v>
      </c>
      <c r="H248" s="1">
        <v>0.19551448175091329</v>
      </c>
      <c r="I248" s="1">
        <v>-987.00073385636813</v>
      </c>
      <c r="J248" s="1">
        <v>-0.2485</v>
      </c>
      <c r="K248" s="1">
        <v>-1.6299999999999999E-2</v>
      </c>
      <c r="L248" s="1">
        <v>0.23219999999999999</v>
      </c>
      <c r="M248" s="1">
        <v>-0.13239999999999999</v>
      </c>
      <c r="N248" s="1">
        <v>3.7749999999999999E-2</v>
      </c>
      <c r="O248" s="1">
        <v>118.702</v>
      </c>
      <c r="P248" s="1">
        <v>156.959</v>
      </c>
      <c r="Q248" s="1">
        <v>6.4748000000000001</v>
      </c>
      <c r="R248" s="1">
        <v>1605.7449999999999</v>
      </c>
      <c r="S248" s="1">
        <v>0.86304014807997054</v>
      </c>
      <c r="T248" s="1">
        <v>394.44003122480223</v>
      </c>
      <c r="U248" s="1">
        <v>590.59775117679249</v>
      </c>
      <c r="V248" s="1">
        <v>-0.34533999999999998</v>
      </c>
      <c r="W248" s="1">
        <v>0.37585000000000002</v>
      </c>
      <c r="X248" s="1">
        <v>0.39380999999999999</v>
      </c>
      <c r="Y248" s="1">
        <v>0.40677000000000002</v>
      </c>
      <c r="Z248" s="1">
        <v>-1.16926</v>
      </c>
      <c r="AA248" s="1">
        <v>-1.0366</v>
      </c>
      <c r="AB248" s="1">
        <v>-0.95564000000000004</v>
      </c>
      <c r="AC248" s="1">
        <v>2.1234000000000002</v>
      </c>
      <c r="AD248" s="1">
        <v>23.225300000000001</v>
      </c>
      <c r="AE248" s="1">
        <v>30.0215</v>
      </c>
      <c r="AF248" s="1">
        <v>28.793299999999999</v>
      </c>
      <c r="AG248" s="1">
        <v>27.384</v>
      </c>
      <c r="AH248" s="1">
        <v>1.7920499999999999</v>
      </c>
      <c r="AI248" s="1">
        <v>1.02023</v>
      </c>
      <c r="AJ248" s="1">
        <v>112.32899999999999</v>
      </c>
      <c r="AK248" s="1">
        <v>109.408</v>
      </c>
      <c r="AL248" s="1">
        <v>60.957000000000001</v>
      </c>
      <c r="AM248" s="1">
        <v>70.070377066115711</v>
      </c>
      <c r="AN248" s="2">
        <v>80.946539256198349</v>
      </c>
      <c r="AO248" s="1">
        <v>98.479467975206617</v>
      </c>
      <c r="AP248" s="1">
        <v>96.671616735537185</v>
      </c>
      <c r="AQ248" s="1">
        <v>57.903047271780181</v>
      </c>
      <c r="AR248" s="2">
        <v>64.502213829925765</v>
      </c>
      <c r="AS248" s="1">
        <v>91.84464122932674</v>
      </c>
      <c r="AT248" s="1">
        <v>89.533142336241696</v>
      </c>
      <c r="AU248" s="1">
        <v>48.782032181168063</v>
      </c>
      <c r="AV248" s="2">
        <v>52.182657926102507</v>
      </c>
      <c r="AW248" s="1">
        <v>79.304789928486301</v>
      </c>
      <c r="AX248" s="1">
        <v>80.467818831942793</v>
      </c>
      <c r="AY248" s="1">
        <v>42.308633060007459</v>
      </c>
      <c r="AZ248" s="2">
        <v>44.33761181513232</v>
      </c>
      <c r="BA248" s="1">
        <v>62.31655329854641</v>
      </c>
      <c r="BB248" s="1">
        <v>69.642191576593376</v>
      </c>
      <c r="BC248" s="1">
        <v>36.084429892619951</v>
      </c>
      <c r="BD248" s="2">
        <v>37.577198808267639</v>
      </c>
      <c r="BE248" s="1">
        <v>46.980324002234497</v>
      </c>
      <c r="BF248" s="1">
        <v>58.002684501272427</v>
      </c>
      <c r="BG248" s="2">
        <v>29.72549062174366</v>
      </c>
      <c r="BH248" s="2">
        <v>30.933321031608191</v>
      </c>
      <c r="BI248" s="2">
        <v>24.23114219040712</v>
      </c>
      <c r="BJ248" s="2">
        <v>25.214633723313678</v>
      </c>
      <c r="BK248" s="1">
        <v>2.852220337148089</v>
      </c>
      <c r="BL248" s="2">
        <v>2.2855884273465339</v>
      </c>
      <c r="BM248" s="2">
        <v>2.1284311595216252</v>
      </c>
      <c r="BN248" s="1">
        <v>4.3552394547405973</v>
      </c>
      <c r="BO248" s="2">
        <v>8.3442106946547412</v>
      </c>
      <c r="BP248" s="2">
        <v>9.0591709806214844</v>
      </c>
      <c r="BQ248" s="1">
        <v>9.604367157210822</v>
      </c>
      <c r="BR248" s="2">
        <v>8.0671399985226415</v>
      </c>
      <c r="BS248" s="2">
        <v>7.0602717119542744</v>
      </c>
    </row>
    <row r="249" spans="1:71">
      <c r="A249" s="1" t="s">
        <v>865</v>
      </c>
      <c r="B249" s="1">
        <v>-987.15591742000004</v>
      </c>
      <c r="C249" s="1">
        <v>-987.00054422443918</v>
      </c>
      <c r="D249" s="1">
        <v>-986.94621576732027</v>
      </c>
      <c r="E249" s="1">
        <v>298.14999999999998</v>
      </c>
      <c r="F249" s="1">
        <v>5.4328457118944087E-2</v>
      </c>
      <c r="G249" s="1">
        <v>5.2869304023163019E-2</v>
      </c>
      <c r="H249" s="1">
        <v>0.19553311602093321</v>
      </c>
      <c r="I249" s="1">
        <v>-986.99908507134342</v>
      </c>
      <c r="J249" s="1">
        <v>-0.24815000000000001</v>
      </c>
      <c r="K249" s="1">
        <v>-2.001E-2</v>
      </c>
      <c r="L249" s="1">
        <v>0.22814000000000001</v>
      </c>
      <c r="M249" s="1">
        <v>-0.13408</v>
      </c>
      <c r="N249" s="1">
        <v>3.9399999999999998E-2</v>
      </c>
      <c r="O249" s="1">
        <v>112.98699999999999</v>
      </c>
      <c r="P249" s="1">
        <v>156.065</v>
      </c>
      <c r="Q249" s="1">
        <v>6.8799000000000001</v>
      </c>
      <c r="R249" s="1">
        <v>1711.549</v>
      </c>
      <c r="S249" s="1">
        <v>0.86336428367500562</v>
      </c>
      <c r="T249" s="1">
        <v>394.23001951572752</v>
      </c>
      <c r="U249" s="1">
        <v>590.45862143983902</v>
      </c>
      <c r="V249" s="1">
        <v>-0.33803</v>
      </c>
      <c r="W249" s="1">
        <v>0.37430000000000002</v>
      </c>
      <c r="X249" s="1">
        <v>0.40629999999999999</v>
      </c>
      <c r="Y249" s="1">
        <v>0.39585999999999999</v>
      </c>
      <c r="Z249" s="1">
        <v>-1.17377</v>
      </c>
      <c r="AA249" s="1">
        <v>-1.0364500000000001</v>
      </c>
      <c r="AB249" s="1">
        <v>-0.95396999999999998</v>
      </c>
      <c r="AC249" s="1">
        <v>2.1228400000000001</v>
      </c>
      <c r="AD249" s="1">
        <v>20.3626</v>
      </c>
      <c r="AE249" s="1">
        <v>29.993600000000001</v>
      </c>
      <c r="AF249" s="1">
        <v>27.470099999999999</v>
      </c>
      <c r="AG249" s="1">
        <v>28.4892</v>
      </c>
      <c r="AH249" s="1">
        <v>1.7960199999999999</v>
      </c>
      <c r="AI249" s="1">
        <v>1.0206</v>
      </c>
      <c r="AJ249" s="1">
        <v>111.705</v>
      </c>
      <c r="AK249" s="1">
        <v>109.33199999999999</v>
      </c>
      <c r="AL249" s="1">
        <v>59.59</v>
      </c>
      <c r="AM249" s="1">
        <v>71.074380165289256</v>
      </c>
      <c r="AN249" s="2">
        <v>79.92316632231406</v>
      </c>
      <c r="AO249" s="1">
        <v>98.505294421487605</v>
      </c>
      <c r="AP249" s="1">
        <v>96.710356404958674</v>
      </c>
      <c r="AQ249" s="1">
        <v>58.956244302643569</v>
      </c>
      <c r="AR249" s="2">
        <v>63.074619091027472</v>
      </c>
      <c r="AS249" s="1">
        <v>91.704649042844125</v>
      </c>
      <c r="AT249" s="1">
        <v>89.459890610756617</v>
      </c>
      <c r="AU249" s="1">
        <v>49.61635876042908</v>
      </c>
      <c r="AV249" s="2">
        <v>50.830601907032182</v>
      </c>
      <c r="AW249" s="1">
        <v>79.183738081048872</v>
      </c>
      <c r="AX249" s="1">
        <v>80.285309892729444</v>
      </c>
      <c r="AY249" s="1">
        <v>42.808306932538201</v>
      </c>
      <c r="AZ249" s="2">
        <v>43.358647036898986</v>
      </c>
      <c r="BA249" s="1">
        <v>62.197167349981363</v>
      </c>
      <c r="BB249" s="1">
        <v>69.431373462541927</v>
      </c>
      <c r="BC249" s="1">
        <v>36.198482403326921</v>
      </c>
      <c r="BD249" s="2">
        <v>37.11943703060021</v>
      </c>
      <c r="BE249" s="1">
        <v>46.896530320898769</v>
      </c>
      <c r="BF249" s="1">
        <v>57.845959282477807</v>
      </c>
      <c r="BG249" s="2">
        <v>29.61450373393539</v>
      </c>
      <c r="BH249" s="2">
        <v>30.762091872177841</v>
      </c>
      <c r="BI249" s="2">
        <v>24.231536375390242</v>
      </c>
      <c r="BJ249" s="2">
        <v>25.168711172779162</v>
      </c>
      <c r="BK249" s="1">
        <v>2.265539336426567</v>
      </c>
      <c r="BL249" s="2">
        <v>2.346715967206221</v>
      </c>
      <c r="BM249" s="2">
        <v>2.1283408848967271</v>
      </c>
      <c r="BN249" s="1">
        <v>4.4493293915207532</v>
      </c>
      <c r="BO249" s="2">
        <v>9.3458597210359553</v>
      </c>
      <c r="BP249" s="2">
        <v>9.2785737857952437</v>
      </c>
      <c r="BQ249" s="1">
        <v>9.5682615015912038</v>
      </c>
      <c r="BR249" s="2">
        <v>6.5763141148601152</v>
      </c>
      <c r="BS249" s="2">
        <v>5.891388910045487</v>
      </c>
    </row>
    <row r="250" spans="1:71">
      <c r="A250" s="1" t="s">
        <v>866</v>
      </c>
      <c r="B250" s="1">
        <v>-987.15753616400002</v>
      </c>
      <c r="C250" s="1">
        <v>-987.00217542899895</v>
      </c>
      <c r="D250" s="1">
        <v>-986.94783546729059</v>
      </c>
      <c r="E250" s="1">
        <v>298.14999999999998</v>
      </c>
      <c r="F250" s="1">
        <v>5.4339961708319853E-2</v>
      </c>
      <c r="G250" s="1">
        <v>5.2893645192346357E-2</v>
      </c>
      <c r="H250" s="1">
        <v>0.19552313719221001</v>
      </c>
      <c r="I250" s="1">
        <v>-987.00072911248299</v>
      </c>
      <c r="J250" s="1">
        <v>-0.2485</v>
      </c>
      <c r="K250" s="1">
        <v>-1.6320000000000001E-2</v>
      </c>
      <c r="L250" s="1">
        <v>0.23218</v>
      </c>
      <c r="M250" s="1">
        <v>-0.13241</v>
      </c>
      <c r="N250" s="1">
        <v>3.7760000000000002E-2</v>
      </c>
      <c r="O250" s="1">
        <v>118.779</v>
      </c>
      <c r="P250" s="1">
        <v>156.965</v>
      </c>
      <c r="Q250" s="1">
        <v>6.4905999999999997</v>
      </c>
      <c r="R250" s="1">
        <v>1513.8309999999999</v>
      </c>
      <c r="S250" s="1">
        <v>0.86289387913947413</v>
      </c>
      <c r="T250" s="1">
        <v>394.70003337913448</v>
      </c>
      <c r="U250" s="1">
        <v>591.03151710741281</v>
      </c>
      <c r="V250" s="1">
        <v>-0.34526000000000001</v>
      </c>
      <c r="W250" s="1">
        <v>0.37586000000000003</v>
      </c>
      <c r="X250" s="1">
        <v>0.40679999999999999</v>
      </c>
      <c r="Y250" s="1">
        <v>0.39384000000000002</v>
      </c>
      <c r="Z250" s="1">
        <v>-1.1692400000000001</v>
      </c>
      <c r="AA250" s="1">
        <v>-1.03671</v>
      </c>
      <c r="AB250" s="1">
        <v>-0.95565999999999995</v>
      </c>
      <c r="AC250" s="1">
        <v>2.1234700000000002</v>
      </c>
      <c r="AD250" s="1">
        <v>23.209499999999998</v>
      </c>
      <c r="AE250" s="1">
        <v>30.036200000000001</v>
      </c>
      <c r="AF250" s="1">
        <v>27.3794</v>
      </c>
      <c r="AG250" s="1">
        <v>28.784500000000001</v>
      </c>
      <c r="AH250" s="1">
        <v>1.79206</v>
      </c>
      <c r="AI250" s="1">
        <v>1.02024</v>
      </c>
      <c r="AJ250" s="1">
        <v>112.32299999999999</v>
      </c>
      <c r="AK250" s="1">
        <v>109.402</v>
      </c>
      <c r="AL250" s="1">
        <v>60.945999999999998</v>
      </c>
      <c r="AM250" s="1">
        <v>70.102660123966942</v>
      </c>
      <c r="AN250" s="2">
        <v>80.911027892561975</v>
      </c>
      <c r="AO250" s="1">
        <v>98.521435950413235</v>
      </c>
      <c r="AP250" s="1">
        <v>96.697443181818173</v>
      </c>
      <c r="AQ250" s="1">
        <v>57.87374658158614</v>
      </c>
      <c r="AR250" s="2">
        <v>64.554303945826277</v>
      </c>
      <c r="AS250" s="1">
        <v>91.913009506446159</v>
      </c>
      <c r="AT250" s="1">
        <v>89.547792681338706</v>
      </c>
      <c r="AU250" s="1">
        <v>48.781101013110842</v>
      </c>
      <c r="AV250" s="2">
        <v>52.212455303933261</v>
      </c>
      <c r="AW250" s="1">
        <v>79.304789928486301</v>
      </c>
      <c r="AX250" s="1">
        <v>80.456644815256269</v>
      </c>
      <c r="AY250" s="1">
        <v>42.308633060007459</v>
      </c>
      <c r="AZ250" s="2">
        <v>44.370806932538201</v>
      </c>
      <c r="BA250" s="1">
        <v>62.324706485277673</v>
      </c>
      <c r="BB250" s="1">
        <v>69.620643868803583</v>
      </c>
      <c r="BC250" s="1">
        <v>36.075119483582647</v>
      </c>
      <c r="BD250" s="2">
        <v>37.598923096021352</v>
      </c>
      <c r="BE250" s="1">
        <v>46.996617218049778</v>
      </c>
      <c r="BF250" s="1">
        <v>57.986779219167033</v>
      </c>
      <c r="BG250" s="2">
        <v>29.713007988885028</v>
      </c>
      <c r="BH250" s="2">
        <v>30.939019624869751</v>
      </c>
      <c r="BI250" s="2">
        <v>24.223652675727671</v>
      </c>
      <c r="BJ250" s="2">
        <v>25.22310870045095</v>
      </c>
      <c r="BK250" s="1">
        <v>2.6981542632157178</v>
      </c>
      <c r="BL250" s="2">
        <v>2.2862538759380349</v>
      </c>
      <c r="BM250" s="2">
        <v>2.1287827983641709</v>
      </c>
      <c r="BN250" s="1">
        <v>4.4007833668998328</v>
      </c>
      <c r="BO250" s="2">
        <v>8.4987480888264528</v>
      </c>
      <c r="BP250" s="2">
        <v>8.9580325805907961</v>
      </c>
      <c r="BQ250" s="1">
        <v>9.5713637511427194</v>
      </c>
      <c r="BR250" s="2">
        <v>8.1125938771857289</v>
      </c>
      <c r="BS250" s="2">
        <v>6.7594673815361341</v>
      </c>
    </row>
    <row r="251" spans="1:71">
      <c r="A251" s="1" t="s">
        <v>867</v>
      </c>
      <c r="B251" s="1">
        <v>-987.15592741199998</v>
      </c>
      <c r="C251" s="1">
        <v>-987.0005176760485</v>
      </c>
      <c r="D251" s="1">
        <v>-986.94622395163856</v>
      </c>
      <c r="E251" s="1">
        <v>298.14999999999998</v>
      </c>
      <c r="F251" s="1">
        <v>5.4293724409935691E-2</v>
      </c>
      <c r="G251" s="1">
        <v>5.2858478845470361E-2</v>
      </c>
      <c r="H251" s="1">
        <v>0.19554084766536051</v>
      </c>
      <c r="I251" s="1">
        <v>-986.99908243048401</v>
      </c>
      <c r="J251" s="1">
        <v>-0.24814</v>
      </c>
      <c r="K251" s="1">
        <v>-0.02</v>
      </c>
      <c r="L251" s="1">
        <v>0.22814000000000001</v>
      </c>
      <c r="M251" s="1">
        <v>-0.13406999999999999</v>
      </c>
      <c r="N251" s="1">
        <v>3.9390000000000001E-2</v>
      </c>
      <c r="O251" s="1">
        <v>112.809</v>
      </c>
      <c r="P251" s="1">
        <v>156.05699999999999</v>
      </c>
      <c r="Q251" s="1">
        <v>6.8932000000000002</v>
      </c>
      <c r="R251" s="1">
        <v>1665.616</v>
      </c>
      <c r="S251" s="1">
        <v>0.86352565534635928</v>
      </c>
      <c r="T251" s="1">
        <v>394.02002047903051</v>
      </c>
      <c r="U251" s="1">
        <v>590.15231436503962</v>
      </c>
      <c r="V251" s="1">
        <v>-0.33787</v>
      </c>
      <c r="W251" s="1">
        <v>0.37434000000000001</v>
      </c>
      <c r="X251" s="1">
        <v>0.39589000000000002</v>
      </c>
      <c r="Y251" s="1">
        <v>0.40629999999999999</v>
      </c>
      <c r="Z251" s="1">
        <v>-1.17378</v>
      </c>
      <c r="AA251" s="1">
        <v>-1.03653</v>
      </c>
      <c r="AB251" s="1">
        <v>-0.95396000000000003</v>
      </c>
      <c r="AC251" s="1">
        <v>2.1229</v>
      </c>
      <c r="AD251" s="1">
        <v>20.335699999999999</v>
      </c>
      <c r="AE251" s="1">
        <v>30.001999999999999</v>
      </c>
      <c r="AF251" s="1">
        <v>28.4834</v>
      </c>
      <c r="AG251" s="1">
        <v>27.468499999999999</v>
      </c>
      <c r="AH251" s="1">
        <v>1.79609</v>
      </c>
      <c r="AI251" s="1">
        <v>1.0206</v>
      </c>
      <c r="AJ251" s="1">
        <v>111.711</v>
      </c>
      <c r="AK251" s="1">
        <v>109.33499999999999</v>
      </c>
      <c r="AL251" s="1">
        <v>59.648000000000003</v>
      </c>
      <c r="AM251" s="1">
        <v>71.103434917355372</v>
      </c>
      <c r="AN251" s="2">
        <v>79.984504132231407</v>
      </c>
      <c r="AO251" s="1">
        <v>98.495609504132233</v>
      </c>
      <c r="AP251" s="1">
        <v>96.745867768595033</v>
      </c>
      <c r="AQ251" s="1">
        <v>58.970894647740593</v>
      </c>
      <c r="AR251" s="2">
        <v>63.058340929808573</v>
      </c>
      <c r="AS251" s="1">
        <v>91.712788123453564</v>
      </c>
      <c r="AT251" s="1">
        <v>89.446868081781489</v>
      </c>
      <c r="AU251" s="1">
        <v>49.628463945172832</v>
      </c>
      <c r="AV251" s="2">
        <v>50.79614868891538</v>
      </c>
      <c r="AW251" s="1">
        <v>79.169770560190699</v>
      </c>
      <c r="AX251" s="1">
        <v>80.258306019070318</v>
      </c>
      <c r="AY251" s="1">
        <v>42.798989004845318</v>
      </c>
      <c r="AZ251" s="2">
        <v>43.344087774878872</v>
      </c>
      <c r="BA251" s="1">
        <v>62.242009877003348</v>
      </c>
      <c r="BB251" s="1">
        <v>69.38536619455833</v>
      </c>
      <c r="BC251" s="1">
        <v>36.195766867357698</v>
      </c>
      <c r="BD251" s="2">
        <v>37.122152566569419</v>
      </c>
      <c r="BE251" s="1">
        <v>46.905452796226193</v>
      </c>
      <c r="BF251" s="1">
        <v>57.837036807150398</v>
      </c>
      <c r="BG251" s="2">
        <v>29.61748871135811</v>
      </c>
      <c r="BH251" s="2">
        <v>30.77593131295589</v>
      </c>
      <c r="BI251" s="2">
        <v>24.238434612595</v>
      </c>
      <c r="BJ251" s="2">
        <v>25.17718614991643</v>
      </c>
      <c r="BK251" s="1">
        <v>2.266067402462121</v>
      </c>
      <c r="BL251" s="2">
        <v>2.346824599947551</v>
      </c>
      <c r="BM251" s="2">
        <v>2.1281587106060358</v>
      </c>
      <c r="BN251" s="1">
        <v>4.4405071605402959</v>
      </c>
      <c r="BO251" s="2">
        <v>9.3418434493303568</v>
      </c>
      <c r="BP251" s="2">
        <v>9.2251293970751824</v>
      </c>
      <c r="BQ251" s="1">
        <v>9.5770977923271872</v>
      </c>
      <c r="BR251" s="2">
        <v>6.5754186185165562</v>
      </c>
      <c r="BS251" s="2">
        <v>5.4775855881337092</v>
      </c>
    </row>
    <row r="252" spans="1:71">
      <c r="A252" s="1" t="s">
        <v>868</v>
      </c>
      <c r="B252" s="1">
        <v>-987.15884568900003</v>
      </c>
      <c r="C252" s="1">
        <v>-987.00254437688704</v>
      </c>
      <c r="D252" s="1">
        <v>-986.94908350620983</v>
      </c>
      <c r="E252" s="1">
        <v>298.14999999999998</v>
      </c>
      <c r="F252" s="1">
        <v>5.3460870677176371E-2</v>
      </c>
      <c r="G252" s="1">
        <v>5.2175835076858967E-2</v>
      </c>
      <c r="H252" s="1">
        <v>0.19585409545120289</v>
      </c>
      <c r="I252" s="1">
        <v>-987.00125934128664</v>
      </c>
      <c r="J252" s="1">
        <v>-0.25012000000000001</v>
      </c>
      <c r="K252" s="1">
        <v>-1.882E-2</v>
      </c>
      <c r="L252" s="1">
        <v>0.23130000000000001</v>
      </c>
      <c r="M252" s="1">
        <v>-0.13447000000000001</v>
      </c>
      <c r="N252" s="1">
        <v>3.909E-2</v>
      </c>
      <c r="O252" s="1">
        <v>115.137</v>
      </c>
      <c r="P252" s="1">
        <v>156.47800000000001</v>
      </c>
      <c r="Q252" s="1">
        <v>7.4344999999999999</v>
      </c>
      <c r="R252" s="1">
        <v>1966.8030000000001</v>
      </c>
      <c r="S252" s="1">
        <v>0.8647425705106998</v>
      </c>
      <c r="T252" s="1">
        <v>393.48996555540953</v>
      </c>
      <c r="U252" s="1">
        <v>590.207284210941</v>
      </c>
      <c r="V252" s="1">
        <v>-0.33389000000000002</v>
      </c>
      <c r="W252" s="1">
        <v>0.37917000000000001</v>
      </c>
      <c r="X252" s="1">
        <v>0.38956000000000002</v>
      </c>
      <c r="Y252" s="1">
        <v>0.38400000000000001</v>
      </c>
      <c r="Z252" s="1">
        <v>-1.1490499999999999</v>
      </c>
      <c r="AA252" s="1">
        <v>-1.0508999999999999</v>
      </c>
      <c r="AB252" s="1">
        <v>-0.95333999999999997</v>
      </c>
      <c r="AC252" s="1">
        <v>2.1263000000000001</v>
      </c>
      <c r="AD252" s="1">
        <v>24.3232</v>
      </c>
      <c r="AE252" s="1">
        <v>29.091200000000001</v>
      </c>
      <c r="AF252" s="1">
        <v>28.321300000000001</v>
      </c>
      <c r="AG252" s="1">
        <v>28.543299999999999</v>
      </c>
      <c r="AH252" s="1">
        <v>1.7821499999999999</v>
      </c>
      <c r="AI252" s="1">
        <v>1.0213399999999999</v>
      </c>
      <c r="AJ252" s="1">
        <v>103.405</v>
      </c>
      <c r="AK252" s="1">
        <v>109.553</v>
      </c>
      <c r="AL252" s="1">
        <v>176.41900000000001</v>
      </c>
      <c r="AM252" s="1">
        <v>70.896823347107443</v>
      </c>
      <c r="AN252" s="2">
        <v>81.053073347107443</v>
      </c>
      <c r="AO252" s="1">
        <v>98.611828512396698</v>
      </c>
      <c r="AP252" s="1">
        <v>96.694214876033058</v>
      </c>
      <c r="AQ252" s="1">
        <v>58.482549811173342</v>
      </c>
      <c r="AR252" s="2">
        <v>63.479945305378308</v>
      </c>
      <c r="AS252" s="1">
        <v>91.895103529105342</v>
      </c>
      <c r="AT252" s="1">
        <v>89.720341190259148</v>
      </c>
      <c r="AU252" s="1">
        <v>49.329558998808103</v>
      </c>
      <c r="AV252" s="2">
        <v>51.087604290822412</v>
      </c>
      <c r="AW252" s="1">
        <v>79.167908224076271</v>
      </c>
      <c r="AX252" s="1">
        <v>80.914779499404048</v>
      </c>
      <c r="AY252" s="1">
        <v>42.90905702571748</v>
      </c>
      <c r="AZ252" s="2">
        <v>43.677786060380171</v>
      </c>
      <c r="BA252" s="1">
        <v>62.330530190085717</v>
      </c>
      <c r="BB252" s="1">
        <v>70.133129891912034</v>
      </c>
      <c r="BC252" s="1">
        <v>36.82538327850537</v>
      </c>
      <c r="BD252" s="2">
        <v>37.491077524672583</v>
      </c>
      <c r="BE252" s="1">
        <v>47.078083297126192</v>
      </c>
      <c r="BF252" s="1">
        <v>58.247858605921422</v>
      </c>
      <c r="BG252" s="2">
        <v>30.512439215005209</v>
      </c>
      <c r="BH252" s="2">
        <v>30.77267497394929</v>
      </c>
      <c r="BI252" s="2">
        <v>24.992707577812119</v>
      </c>
      <c r="BJ252" s="2">
        <v>25.073318406861969</v>
      </c>
      <c r="BK252" s="1">
        <v>2.275239390076691</v>
      </c>
      <c r="BL252" s="2">
        <v>2.202216097018272</v>
      </c>
      <c r="BM252" s="2">
        <v>2.322505853896629</v>
      </c>
      <c r="BN252" s="1">
        <v>4.557343797298671</v>
      </c>
      <c r="BO252" s="2">
        <v>8.4851807918140416</v>
      </c>
      <c r="BP252" s="2">
        <v>9.1236497175203866</v>
      </c>
      <c r="BQ252" s="1">
        <v>9.5097140172385437</v>
      </c>
      <c r="BR252" s="2">
        <v>7.7128306857676243</v>
      </c>
      <c r="BS252" s="2">
        <v>6.6896128005075468</v>
      </c>
    </row>
    <row r="253" spans="1:71">
      <c r="A253" s="1" t="s">
        <v>869</v>
      </c>
      <c r="B253" s="1">
        <v>-987.15829011699998</v>
      </c>
      <c r="C253" s="1">
        <v>-987.00226002226975</v>
      </c>
      <c r="D253" s="1">
        <v>-986.94858514923169</v>
      </c>
      <c r="E253" s="1">
        <v>298.14999999999998</v>
      </c>
      <c r="F253" s="1">
        <v>5.3674873038011411E-2</v>
      </c>
      <c r="G253" s="1">
        <v>5.2288368039048433E-2</v>
      </c>
      <c r="H253" s="1">
        <v>0.19575064774372189</v>
      </c>
      <c r="I253" s="1">
        <v>-987.00087351727075</v>
      </c>
      <c r="J253" s="1">
        <v>-0.24897</v>
      </c>
      <c r="K253" s="1">
        <v>-2.0580000000000001E-2</v>
      </c>
      <c r="L253" s="1">
        <v>0.22839000000000001</v>
      </c>
      <c r="M253" s="1">
        <v>-0.13477500000000001</v>
      </c>
      <c r="N253" s="1">
        <v>3.977E-2</v>
      </c>
      <c r="O253" s="1">
        <v>113.086</v>
      </c>
      <c r="P253" s="1">
        <v>156.113</v>
      </c>
      <c r="Q253" s="1">
        <v>7.8575999999999997</v>
      </c>
      <c r="R253" s="1">
        <v>1253.8499999999999</v>
      </c>
      <c r="S253" s="1">
        <v>0.86486519105287729</v>
      </c>
      <c r="T253" s="1">
        <v>393.5699563080999</v>
      </c>
      <c r="U253" s="1">
        <v>590.51284398437497</v>
      </c>
      <c r="V253" s="1">
        <v>-0.33633000000000002</v>
      </c>
      <c r="W253" s="1">
        <v>0.38158999999999998</v>
      </c>
      <c r="X253" s="1">
        <v>0.38955000000000001</v>
      </c>
      <c r="Y253" s="1">
        <v>0.38464999999999999</v>
      </c>
      <c r="Z253" s="1">
        <v>-1.1574199999999999</v>
      </c>
      <c r="AA253" s="1">
        <v>-1.0506599999999999</v>
      </c>
      <c r="AB253" s="1">
        <v>-0.95008000000000004</v>
      </c>
      <c r="AC253" s="1">
        <v>2.12696</v>
      </c>
      <c r="AD253" s="1">
        <v>24.5808</v>
      </c>
      <c r="AE253" s="1">
        <v>29.1891</v>
      </c>
      <c r="AF253" s="1">
        <v>27.9862</v>
      </c>
      <c r="AG253" s="1">
        <v>28.9299</v>
      </c>
      <c r="AH253" s="1">
        <v>1.7844899999999999</v>
      </c>
      <c r="AI253" s="1">
        <v>1.0206</v>
      </c>
      <c r="AJ253" s="1">
        <v>103.85299999999999</v>
      </c>
      <c r="AK253" s="1">
        <v>109.46899999999999</v>
      </c>
      <c r="AL253" s="1">
        <v>175.827</v>
      </c>
      <c r="AM253" s="1">
        <v>71.836260330578511</v>
      </c>
      <c r="AN253" s="2">
        <v>81.091813016528931</v>
      </c>
      <c r="AO253" s="1">
        <v>98.598915289256198</v>
      </c>
      <c r="AP253" s="1">
        <v>96.671616735537185</v>
      </c>
      <c r="AQ253" s="1">
        <v>59.197161088683423</v>
      </c>
      <c r="AR253" s="2">
        <v>63.499479098840993</v>
      </c>
      <c r="AS253" s="1">
        <v>91.843013413204844</v>
      </c>
      <c r="AT253" s="1">
        <v>89.634066935798927</v>
      </c>
      <c r="AU253" s="1">
        <v>49.831458581644817</v>
      </c>
      <c r="AV253" s="2">
        <v>51.088535458879612</v>
      </c>
      <c r="AW253" s="1">
        <v>79.073860250297983</v>
      </c>
      <c r="AX253" s="1">
        <v>80.818869189511318</v>
      </c>
      <c r="AY253" s="1">
        <v>43.053484904957138</v>
      </c>
      <c r="AZ253" s="2">
        <v>43.677786060380171</v>
      </c>
      <c r="BA253" s="1">
        <v>62.258898620946702</v>
      </c>
      <c r="BB253" s="1">
        <v>70.063827804696231</v>
      </c>
      <c r="BC253" s="1">
        <v>36.702408292470977</v>
      </c>
      <c r="BD253" s="2">
        <v>37.485258519024271</v>
      </c>
      <c r="BE253" s="1">
        <v>47.039677859847309</v>
      </c>
      <c r="BF253" s="1">
        <v>58.185401278629513</v>
      </c>
      <c r="BG253" s="2">
        <v>30.382185654741232</v>
      </c>
      <c r="BH253" s="2">
        <v>30.778102205626961</v>
      </c>
      <c r="BI253" s="2">
        <v>25.0587335624862</v>
      </c>
      <c r="BJ253" s="2">
        <v>25.083961401406452</v>
      </c>
      <c r="BK253" s="1">
        <v>2.0822455477285522</v>
      </c>
      <c r="BL253" s="2">
        <v>2.2040588956547111</v>
      </c>
      <c r="BM253" s="2">
        <v>2.3220302377575388</v>
      </c>
      <c r="BN253" s="1">
        <v>4.2757928028520409</v>
      </c>
      <c r="BO253" s="2">
        <v>9.3824780085699562</v>
      </c>
      <c r="BP253" s="2">
        <v>9.1202948547638361</v>
      </c>
      <c r="BQ253" s="1">
        <v>9.6407766894041966</v>
      </c>
      <c r="BR253" s="2">
        <v>6.2209649216408112</v>
      </c>
      <c r="BS253" s="2">
        <v>5.8937966507901756</v>
      </c>
    </row>
    <row r="254" spans="1:71">
      <c r="A254" s="1" t="s">
        <v>870</v>
      </c>
      <c r="B254" s="1">
        <v>-963.89618822099999</v>
      </c>
      <c r="C254" s="1">
        <v>-963.77678712028012</v>
      </c>
      <c r="D254" s="1">
        <v>-963.72780314853412</v>
      </c>
      <c r="E254" s="1">
        <v>298.14999999999998</v>
      </c>
      <c r="F254" s="1">
        <v>4.8983971745952093E-2</v>
      </c>
      <c r="G254" s="1">
        <v>4.8085524780051313E-2</v>
      </c>
      <c r="H254" s="1">
        <v>0.15647875292830471</v>
      </c>
      <c r="I254" s="1">
        <v>-963.77588867331417</v>
      </c>
      <c r="J254" s="1">
        <v>-0.26635999999999999</v>
      </c>
      <c r="K254" s="1">
        <v>-2.3939999999999999E-2</v>
      </c>
      <c r="L254" s="1">
        <v>0.24242</v>
      </c>
      <c r="M254" s="1">
        <v>-0.14515</v>
      </c>
      <c r="N254" s="1">
        <v>4.3450000000000003E-2</v>
      </c>
      <c r="O254" s="1">
        <v>85.174499999999995</v>
      </c>
      <c r="P254" s="1">
        <v>133.35300000000001</v>
      </c>
      <c r="Q254" s="1">
        <v>3.9186000000000001</v>
      </c>
      <c r="R254" s="1">
        <v>1411.2329999999999</v>
      </c>
      <c r="S254" s="1">
        <v>0.88887465888751493</v>
      </c>
      <c r="T254" s="1">
        <v>354.0595191089032</v>
      </c>
      <c r="U254" s="1">
        <v>524.98756109503643</v>
      </c>
      <c r="V254" s="1">
        <v>-3.7399999999999998E-3</v>
      </c>
      <c r="W254" s="1">
        <v>0.38424999999999998</v>
      </c>
      <c r="X254" s="1">
        <v>0.40479999999999999</v>
      </c>
      <c r="Y254" s="1">
        <v>0.39399000000000001</v>
      </c>
      <c r="Z254" s="1">
        <v>-1.1636299999999999</v>
      </c>
      <c r="AA254" s="1">
        <v>-1.03376</v>
      </c>
      <c r="AB254" s="1">
        <v>-0.92074</v>
      </c>
      <c r="AC254" s="1">
        <v>2.1241599999999998</v>
      </c>
      <c r="AD254" s="1">
        <v>30.936299999999999</v>
      </c>
      <c r="AE254" s="1">
        <v>28.632100000000001</v>
      </c>
      <c r="AF254" s="1">
        <v>26.542100000000001</v>
      </c>
      <c r="AG254" s="1">
        <v>28.073</v>
      </c>
      <c r="AH254" s="1">
        <v>1.76894</v>
      </c>
      <c r="AI254" s="1">
        <v>1.02163</v>
      </c>
      <c r="AJ254" s="1">
        <v>102.196</v>
      </c>
      <c r="AK254" s="1">
        <v>109.459</v>
      </c>
      <c r="AL254" s="1">
        <v>174.87700000000001</v>
      </c>
      <c r="AM254" s="1">
        <v>73.737732438016536</v>
      </c>
      <c r="AN254" s="2">
        <v>81.446926652892557</v>
      </c>
      <c r="AO254" s="1">
        <v>98.686079545454547</v>
      </c>
      <c r="AP254" s="1">
        <v>94.356921487603302</v>
      </c>
      <c r="AQ254" s="1">
        <v>61.74306550332075</v>
      </c>
      <c r="AR254" s="2">
        <v>64.425706472196893</v>
      </c>
      <c r="AS254" s="1">
        <v>91.895103529105342</v>
      </c>
      <c r="AT254" s="1">
        <v>87.09630160177106</v>
      </c>
      <c r="AU254" s="1">
        <v>52.545813468414778</v>
      </c>
      <c r="AV254" s="2">
        <v>51.607196066746127</v>
      </c>
      <c r="AW254" s="1">
        <v>78.826169547079857</v>
      </c>
      <c r="AX254" s="1">
        <v>78.551474970202619</v>
      </c>
      <c r="AY254" s="1">
        <v>45.85934588147596</v>
      </c>
      <c r="AZ254" s="2">
        <v>43.367964964591877</v>
      </c>
      <c r="BA254" s="1">
        <v>61.968878121505767</v>
      </c>
      <c r="BB254" s="1">
        <v>68.846673499813633</v>
      </c>
      <c r="BC254" s="1">
        <v>39.594842033393327</v>
      </c>
      <c r="BD254" s="2">
        <v>36.155421761529389</v>
      </c>
      <c r="BE254" s="1">
        <v>47.141704425547758</v>
      </c>
      <c r="BF254" s="1">
        <v>58.33553162435603</v>
      </c>
      <c r="BG254" s="2">
        <v>33.057539510246613</v>
      </c>
      <c r="BH254" s="2">
        <v>29.282628516846131</v>
      </c>
      <c r="BI254" s="2">
        <v>27.413791744189709</v>
      </c>
      <c r="BJ254" s="2">
        <v>23.99640503295387</v>
      </c>
      <c r="BK254" s="1">
        <v>2.5831539053476291</v>
      </c>
      <c r="BL254" s="2">
        <v>2.1675103993435689</v>
      </c>
      <c r="BM254" s="2">
        <v>2.3367285643140141</v>
      </c>
      <c r="BN254" s="1">
        <v>5.5195374791069209</v>
      </c>
      <c r="BO254" s="2">
        <v>7.5447089093133481</v>
      </c>
      <c r="BP254" s="2">
        <v>6.5970878751605433</v>
      </c>
      <c r="BQ254" s="1">
        <v>7.4457244444085324</v>
      </c>
      <c r="BR254" s="2">
        <v>5.3030394545726054</v>
      </c>
      <c r="BS254" s="2">
        <v>7.8999396104892394</v>
      </c>
    </row>
    <row r="255" spans="1:71">
      <c r="A255" s="1" t="s">
        <v>871</v>
      </c>
      <c r="B255" s="1">
        <v>-963.89327539500005</v>
      </c>
      <c r="C255" s="1">
        <v>-963.77452305706993</v>
      </c>
      <c r="D255" s="1">
        <v>-963.72507695592185</v>
      </c>
      <c r="E255" s="1">
        <v>298.14999999999998</v>
      </c>
      <c r="F255" s="1">
        <v>4.9446101148062513E-2</v>
      </c>
      <c r="G255" s="1">
        <v>4.8440472854289152E-2</v>
      </c>
      <c r="H255" s="1">
        <v>0.15613534494025699</v>
      </c>
      <c r="I255" s="1">
        <v>-963.77351742877613</v>
      </c>
      <c r="J255" s="1">
        <v>-0.26682</v>
      </c>
      <c r="K255" s="1">
        <v>-2.4309999999999998E-2</v>
      </c>
      <c r="L255" s="1">
        <v>0.24251</v>
      </c>
      <c r="M255" s="1">
        <v>-0.145565</v>
      </c>
      <c r="N255" s="1">
        <v>4.369E-2</v>
      </c>
      <c r="O255" s="1">
        <v>89.718400000000003</v>
      </c>
      <c r="P255" s="1">
        <v>133.76300000000001</v>
      </c>
      <c r="Q255" s="1">
        <v>4.4772999999999996</v>
      </c>
      <c r="R255" s="1">
        <v>1651.1010000000001</v>
      </c>
      <c r="S255" s="1">
        <v>0.88958777850123461</v>
      </c>
      <c r="T255" s="1">
        <v>353.07980237244749</v>
      </c>
      <c r="U255" s="1">
        <v>523.43931286144732</v>
      </c>
      <c r="V255" s="1">
        <v>-2.145E-2</v>
      </c>
      <c r="W255" s="1">
        <v>0.39058999999999999</v>
      </c>
      <c r="X255" s="1">
        <v>0.40867999999999999</v>
      </c>
      <c r="Y255" s="1">
        <v>0.40171000000000001</v>
      </c>
      <c r="Z255" s="1">
        <v>-1.1288400000000001</v>
      </c>
      <c r="AA255" s="1">
        <v>-1.0386899999999999</v>
      </c>
      <c r="AB255" s="1">
        <v>-0.96294000000000002</v>
      </c>
      <c r="AC255" s="1">
        <v>2.1189800000000001</v>
      </c>
      <c r="AD255" s="1">
        <v>31.9175</v>
      </c>
      <c r="AE255" s="1">
        <v>27.993500000000001</v>
      </c>
      <c r="AF255" s="1">
        <v>27.9893</v>
      </c>
      <c r="AG255" s="1">
        <v>27.822199999999999</v>
      </c>
      <c r="AH255" s="1">
        <v>1.77294</v>
      </c>
      <c r="AI255" s="1">
        <v>1.01999</v>
      </c>
      <c r="AJ255" s="1">
        <v>110.093</v>
      </c>
      <c r="AK255" s="1">
        <v>110.676</v>
      </c>
      <c r="AL255" s="1">
        <v>45.387999999999998</v>
      </c>
      <c r="AM255" s="1">
        <v>69.537706611570243</v>
      </c>
      <c r="AN255" s="2">
        <v>80.691503099173559</v>
      </c>
      <c r="AO255" s="1">
        <v>98.431043388429757</v>
      </c>
      <c r="AP255" s="1">
        <v>94.382747933884289</v>
      </c>
      <c r="AQ255" s="1">
        <v>56.617072535486393</v>
      </c>
      <c r="AR255" s="2">
        <v>63.914572209923172</v>
      </c>
      <c r="AS255" s="1">
        <v>91.515822372704775</v>
      </c>
      <c r="AT255" s="1">
        <v>86.746321135564529</v>
      </c>
      <c r="AU255" s="1">
        <v>47.234430870083429</v>
      </c>
      <c r="AV255" s="2">
        <v>51.636993444576873</v>
      </c>
      <c r="AW255" s="1">
        <v>78.6268995828367</v>
      </c>
      <c r="AX255" s="1">
        <v>77.716217222884381</v>
      </c>
      <c r="AY255" s="1">
        <v>40.698961051062241</v>
      </c>
      <c r="AZ255" s="2">
        <v>44.191436824450243</v>
      </c>
      <c r="BA255" s="1">
        <v>61.753401043607901</v>
      </c>
      <c r="BB255" s="1">
        <v>67.891585911293333</v>
      </c>
      <c r="BC255" s="1">
        <v>34.510970765315633</v>
      </c>
      <c r="BD255" s="2">
        <v>38.012460430761593</v>
      </c>
      <c r="BE255" s="1">
        <v>46.943858233505061</v>
      </c>
      <c r="BF255" s="1">
        <v>57.800958972130843</v>
      </c>
      <c r="BG255" s="2">
        <v>28.33204888850295</v>
      </c>
      <c r="BH255" s="2">
        <v>31.61416724557138</v>
      </c>
      <c r="BI255" s="2">
        <v>23.297909242849489</v>
      </c>
      <c r="BJ255" s="2">
        <v>26.159889312856741</v>
      </c>
      <c r="BK255" s="1">
        <v>2.2120388828000479</v>
      </c>
      <c r="BL255" s="2">
        <v>2.3874225787895189</v>
      </c>
      <c r="BM255" s="2">
        <v>2.102248916112869</v>
      </c>
      <c r="BN255" s="1">
        <v>5.5402349304505023</v>
      </c>
      <c r="BO255" s="2">
        <v>6.2577830073830008</v>
      </c>
      <c r="BP255" s="2">
        <v>7.643669059553778</v>
      </c>
      <c r="BQ255" s="1">
        <v>7.461028177496992</v>
      </c>
      <c r="BR255" s="2">
        <v>8.3450212345962704</v>
      </c>
      <c r="BS255" s="2">
        <v>4.8457935185428411</v>
      </c>
    </row>
    <row r="256" spans="1:71">
      <c r="A256" s="1" t="s">
        <v>872</v>
      </c>
      <c r="B256" s="1">
        <v>-979.93776106300004</v>
      </c>
      <c r="C256" s="1">
        <v>-979.83015422622043</v>
      </c>
      <c r="D256" s="1">
        <v>-979.78151185126319</v>
      </c>
      <c r="E256" s="1">
        <v>298.14999999999998</v>
      </c>
      <c r="F256" s="1">
        <v>4.8642374957197067E-2</v>
      </c>
      <c r="G256" s="1">
        <v>4.7744383485782048E-2</v>
      </c>
      <c r="H256" s="1">
        <v>0.14453762405579751</v>
      </c>
      <c r="I256" s="1">
        <v>-979.82925623474898</v>
      </c>
      <c r="J256" s="1">
        <v>-0.30182999999999999</v>
      </c>
      <c r="K256" s="1">
        <v>-4.1880000000000001E-2</v>
      </c>
      <c r="L256" s="1">
        <v>0.25995000000000001</v>
      </c>
      <c r="M256" s="1">
        <v>-0.17185500000000001</v>
      </c>
      <c r="N256" s="1">
        <v>5.6809999999999999E-2</v>
      </c>
      <c r="O256" s="1">
        <v>79.932699999999997</v>
      </c>
      <c r="P256" s="1">
        <v>126.496</v>
      </c>
      <c r="Q256" s="1">
        <v>3.4375</v>
      </c>
      <c r="R256" s="1">
        <v>1303.008</v>
      </c>
      <c r="S256" s="1">
        <v>0.89801376197886673</v>
      </c>
      <c r="T256" s="1">
        <v>343.96916541079759</v>
      </c>
      <c r="U256" s="1">
        <v>510.47863533034268</v>
      </c>
      <c r="V256" s="1">
        <v>-0.26462000000000002</v>
      </c>
      <c r="W256" s="1">
        <v>0.38672000000000001</v>
      </c>
      <c r="X256" s="1">
        <v>0.39496999999999999</v>
      </c>
      <c r="Y256" s="1">
        <v>0.39640999999999998</v>
      </c>
      <c r="Z256" s="1">
        <v>-1.1290199999999999</v>
      </c>
      <c r="AA256" s="1">
        <v>-1.0517399999999999</v>
      </c>
      <c r="AB256" s="1">
        <v>-0.95277000000000001</v>
      </c>
      <c r="AC256" s="1">
        <v>2.1404000000000001</v>
      </c>
      <c r="AD256" s="1">
        <v>43.3735</v>
      </c>
      <c r="AE256" s="1">
        <v>28.763200000000001</v>
      </c>
      <c r="AF256" s="1">
        <v>28.6313</v>
      </c>
      <c r="AG256" s="1">
        <v>27.409700000000001</v>
      </c>
      <c r="AH256" s="1">
        <v>1.7529300000000001</v>
      </c>
      <c r="AI256" s="1">
        <v>1.02051</v>
      </c>
      <c r="AJ256" s="1">
        <v>101.29900000000001</v>
      </c>
      <c r="AK256" s="1">
        <v>110.363</v>
      </c>
      <c r="AL256" s="1">
        <v>172.345</v>
      </c>
      <c r="AM256" s="1">
        <v>70.470686983471069</v>
      </c>
      <c r="AN256" s="2">
        <v>81.866606404958674</v>
      </c>
      <c r="AO256" s="1">
        <v>98.482696280991732</v>
      </c>
      <c r="AP256" s="1">
        <v>95.477143595041326</v>
      </c>
      <c r="AQ256" s="1">
        <v>57.896536007292617</v>
      </c>
      <c r="AR256" s="2">
        <v>63.750162781612183</v>
      </c>
      <c r="AS256" s="1">
        <v>91.499544211485869</v>
      </c>
      <c r="AT256" s="1">
        <v>88.055085297564787</v>
      </c>
      <c r="AU256" s="1">
        <v>48.78482568533969</v>
      </c>
      <c r="AV256" s="2">
        <v>51.277562574493437</v>
      </c>
      <c r="AW256" s="1">
        <v>78.700461859356381</v>
      </c>
      <c r="AX256" s="1">
        <v>79.536650774731825</v>
      </c>
      <c r="AY256" s="1">
        <v>42.378517517704061</v>
      </c>
      <c r="AZ256" s="2">
        <v>44.012649086843084</v>
      </c>
      <c r="BA256" s="1">
        <v>62.465057771151699</v>
      </c>
      <c r="BB256" s="1">
        <v>69.789531308237045</v>
      </c>
      <c r="BC256" s="1">
        <v>36.298957234187817</v>
      </c>
      <c r="BD256" s="2">
        <v>38.093926509837999</v>
      </c>
      <c r="BE256" s="1">
        <v>48.023477748122403</v>
      </c>
      <c r="BF256" s="1">
        <v>58.449196201353118</v>
      </c>
      <c r="BG256" s="2">
        <v>30.05275269190691</v>
      </c>
      <c r="BH256" s="2">
        <v>31.599242358457801</v>
      </c>
      <c r="BI256" s="2">
        <v>24.646613162624959</v>
      </c>
      <c r="BJ256" s="2">
        <v>26.209162435747849</v>
      </c>
      <c r="BK256" s="1">
        <v>2.0905508679079499</v>
      </c>
      <c r="BL256" s="2">
        <v>2.1773830723009029</v>
      </c>
      <c r="BM256" s="2">
        <v>2.2835857421940551</v>
      </c>
      <c r="BN256" s="1">
        <v>5.5358249260411174</v>
      </c>
      <c r="BO256" s="2">
        <v>6.5938842269660292</v>
      </c>
      <c r="BP256" s="2">
        <v>6.9847294778449278</v>
      </c>
      <c r="BQ256" s="1">
        <v>7.3830119521939848</v>
      </c>
      <c r="BR256" s="2">
        <v>7.7302128169177227</v>
      </c>
      <c r="BS256" s="2">
        <v>4.954635318956278</v>
      </c>
    </row>
    <row r="257" spans="1:71">
      <c r="A257" s="1" t="s">
        <v>873</v>
      </c>
      <c r="B257" s="1">
        <v>-979.939499716</v>
      </c>
      <c r="C257" s="1">
        <v>-979.83205854871358</v>
      </c>
      <c r="D257" s="1">
        <v>-979.78312286111532</v>
      </c>
      <c r="E257" s="1">
        <v>298.14999999999998</v>
      </c>
      <c r="F257" s="1">
        <v>4.8935687598255957E-2</v>
      </c>
      <c r="G257" s="1">
        <v>4.8130825801904413E-2</v>
      </c>
      <c r="H257" s="1">
        <v>0.1445190503850298</v>
      </c>
      <c r="I257" s="1">
        <v>-979.83125368691719</v>
      </c>
      <c r="J257" s="1">
        <v>-0.30076000000000003</v>
      </c>
      <c r="K257" s="1">
        <v>-3.952E-2</v>
      </c>
      <c r="L257" s="1">
        <v>0.26124000000000003</v>
      </c>
      <c r="M257" s="1">
        <v>-0.17014000000000001</v>
      </c>
      <c r="N257" s="1">
        <v>5.5399999999999998E-2</v>
      </c>
      <c r="O257" s="1">
        <v>72.597300000000004</v>
      </c>
      <c r="P257" s="1">
        <v>126.024</v>
      </c>
      <c r="Q257" s="1">
        <v>2.5270000000000001</v>
      </c>
      <c r="R257" s="1">
        <v>1125.1569999999999</v>
      </c>
      <c r="S257" s="1">
        <v>0.89631237871723612</v>
      </c>
      <c r="T257" s="1">
        <v>344.88903597068401</v>
      </c>
      <c r="U257" s="1">
        <v>511.07188158821202</v>
      </c>
      <c r="V257" s="1">
        <v>-0.28799000000000002</v>
      </c>
      <c r="W257" s="1">
        <v>0.38601999999999997</v>
      </c>
      <c r="X257" s="1">
        <v>0.40877000000000002</v>
      </c>
      <c r="Y257" s="1">
        <v>0.3982</v>
      </c>
      <c r="Z257" s="1">
        <v>-1.16177</v>
      </c>
      <c r="AA257" s="1">
        <v>-1.0396000000000001</v>
      </c>
      <c r="AB257" s="1">
        <v>-0.92376000000000003</v>
      </c>
      <c r="AC257" s="1">
        <v>2.1400399999999999</v>
      </c>
      <c r="AD257" s="1">
        <v>44.988999999999997</v>
      </c>
      <c r="AE257" s="1">
        <v>29.5397</v>
      </c>
      <c r="AF257" s="1">
        <v>27.4208</v>
      </c>
      <c r="AG257" s="1">
        <v>28.765000000000001</v>
      </c>
      <c r="AH257" s="1">
        <v>1.7603</v>
      </c>
      <c r="AI257" s="1">
        <v>1.02007</v>
      </c>
      <c r="AJ257" s="1">
        <v>113.967</v>
      </c>
      <c r="AK257" s="1">
        <v>109.346</v>
      </c>
      <c r="AL257" s="1">
        <v>79.956999999999994</v>
      </c>
      <c r="AM257" s="1">
        <v>71.742639462809919</v>
      </c>
      <c r="AN257" s="2">
        <v>83.070764462809919</v>
      </c>
      <c r="AO257" s="1">
        <v>98.482696280991732</v>
      </c>
      <c r="AP257" s="1">
        <v>95.758006198347118</v>
      </c>
      <c r="AQ257" s="1">
        <v>60.168967313452271</v>
      </c>
      <c r="AR257" s="2">
        <v>67.126253418413867</v>
      </c>
      <c r="AS257" s="1">
        <v>91.831618700351612</v>
      </c>
      <c r="AT257" s="1">
        <v>88.25693449667925</v>
      </c>
      <c r="AU257" s="1">
        <v>51.277562574493437</v>
      </c>
      <c r="AV257" s="2">
        <v>54.81972586412396</v>
      </c>
      <c r="AW257" s="1">
        <v>79.422117103694873</v>
      </c>
      <c r="AX257" s="1">
        <v>79.84114272943981</v>
      </c>
      <c r="AY257" s="1">
        <v>44.749347745061499</v>
      </c>
      <c r="AZ257" s="2">
        <v>47.074753074916138</v>
      </c>
      <c r="BA257" s="1">
        <v>62.846510436079008</v>
      </c>
      <c r="BB257" s="1">
        <v>70.147106783451363</v>
      </c>
      <c r="BC257" s="1">
        <v>38.420566693563401</v>
      </c>
      <c r="BD257" s="2">
        <v>40.302433120228407</v>
      </c>
      <c r="BE257" s="1">
        <v>48.181366768046672</v>
      </c>
      <c r="BF257" s="1">
        <v>58.742862019738062</v>
      </c>
      <c r="BG257" s="2">
        <v>32.045360802361927</v>
      </c>
      <c r="BH257" s="2">
        <v>33.595106807919407</v>
      </c>
      <c r="BI257" s="2">
        <v>26.646904859512471</v>
      </c>
      <c r="BJ257" s="2">
        <v>27.867498659771059</v>
      </c>
      <c r="BK257" s="1">
        <v>2.3134941599221408</v>
      </c>
      <c r="BL257" s="2">
        <v>2.2678172799904588</v>
      </c>
      <c r="BM257" s="2">
        <v>2.0956187653199709</v>
      </c>
      <c r="BN257" s="1">
        <v>5.5391117114368704</v>
      </c>
      <c r="BO257" s="2">
        <v>7.0182618864904942</v>
      </c>
      <c r="BP257" s="2">
        <v>7.1464531030124796</v>
      </c>
      <c r="BQ257" s="1">
        <v>7.3895940643970297</v>
      </c>
      <c r="BR257" s="2">
        <v>5.4523506003359223</v>
      </c>
      <c r="BS257" s="2">
        <v>4.7325177569529604</v>
      </c>
    </row>
    <row r="258" spans="1:71">
      <c r="A258" s="1" t="s">
        <v>874</v>
      </c>
      <c r="B258" s="1">
        <v>-979.93421324300004</v>
      </c>
      <c r="C258" s="1">
        <v>-979.82768063559593</v>
      </c>
      <c r="D258" s="1">
        <v>-979.7779549371852</v>
      </c>
      <c r="E258" s="1">
        <v>298.14999999999998</v>
      </c>
      <c r="F258" s="1">
        <v>4.9725698410709139E-2</v>
      </c>
      <c r="G258" s="1">
        <v>4.8551995776491448E-2</v>
      </c>
      <c r="H258" s="1">
        <v>0.14427382594311641</v>
      </c>
      <c r="I258" s="1">
        <v>-979.82650693296171</v>
      </c>
      <c r="J258" s="1">
        <v>-0.29607</v>
      </c>
      <c r="K258" s="1">
        <v>-3.8190000000000002E-2</v>
      </c>
      <c r="L258" s="1">
        <v>0.25788</v>
      </c>
      <c r="M258" s="1">
        <v>-0.16713</v>
      </c>
      <c r="N258" s="1">
        <v>5.416E-2</v>
      </c>
      <c r="O258" s="1">
        <v>79.9422</v>
      </c>
      <c r="P258" s="1">
        <v>127.589</v>
      </c>
      <c r="Q258" s="1">
        <v>1.9473</v>
      </c>
      <c r="R258" s="1">
        <v>1439.17</v>
      </c>
      <c r="S258" s="1">
        <v>0.89378416926745763</v>
      </c>
      <c r="T258" s="1">
        <v>346.20927348290508</v>
      </c>
      <c r="U258" s="1">
        <v>511.83601965158431</v>
      </c>
      <c r="V258" s="1">
        <v>-0.27467000000000003</v>
      </c>
      <c r="W258" s="1">
        <v>0.38241000000000003</v>
      </c>
      <c r="X258" s="1">
        <v>0.41289999999999999</v>
      </c>
      <c r="Y258" s="1">
        <v>0.39892</v>
      </c>
      <c r="Z258" s="1">
        <v>-1.1344099999999999</v>
      </c>
      <c r="AA258" s="1">
        <v>-1.03112</v>
      </c>
      <c r="AB258" s="1">
        <v>-0.95179000000000002</v>
      </c>
      <c r="AC258" s="1">
        <v>2.1311399999999998</v>
      </c>
      <c r="AD258" s="1">
        <v>40.5366</v>
      </c>
      <c r="AE258" s="1">
        <v>28.8568</v>
      </c>
      <c r="AF258" s="1">
        <v>27.106000000000002</v>
      </c>
      <c r="AG258" s="1">
        <v>28.237100000000002</v>
      </c>
      <c r="AH258" s="1">
        <v>1.77352</v>
      </c>
      <c r="AI258" s="1">
        <v>1.01962</v>
      </c>
      <c r="AJ258" s="1">
        <v>115.804</v>
      </c>
      <c r="AK258" s="1">
        <v>109.91200000000001</v>
      </c>
      <c r="AL258" s="1">
        <v>77.762</v>
      </c>
      <c r="AM258" s="1">
        <v>68.946926652892557</v>
      </c>
      <c r="AN258" s="2">
        <v>82.67691115702479</v>
      </c>
      <c r="AO258" s="1">
        <v>98.505294421487605</v>
      </c>
      <c r="AP258" s="1">
        <v>95.386751033057848</v>
      </c>
      <c r="AQ258" s="1">
        <v>55.56224768850111</v>
      </c>
      <c r="AR258" s="2">
        <v>66.056778226331559</v>
      </c>
      <c r="AS258" s="1">
        <v>91.349785128271904</v>
      </c>
      <c r="AT258" s="1">
        <v>87.703477015236359</v>
      </c>
      <c r="AU258" s="1">
        <v>46.224113528009539</v>
      </c>
      <c r="AV258" s="2">
        <v>53.253501191895111</v>
      </c>
      <c r="AW258" s="1">
        <v>78.533782777115619</v>
      </c>
      <c r="AX258" s="1">
        <v>79.034751191895111</v>
      </c>
      <c r="AY258" s="1">
        <v>40.309355199403647</v>
      </c>
      <c r="AZ258" s="2">
        <v>44.798849235929929</v>
      </c>
      <c r="BA258" s="1">
        <v>62.213473723443897</v>
      </c>
      <c r="BB258" s="1">
        <v>69.380707230711891</v>
      </c>
      <c r="BC258" s="1">
        <v>35.041664080441933</v>
      </c>
      <c r="BD258" s="2">
        <v>37.56168145987214</v>
      </c>
      <c r="BE258" s="1">
        <v>47.725156725218802</v>
      </c>
      <c r="BF258" s="1">
        <v>58.257944882378503</v>
      </c>
      <c r="BG258" s="2">
        <v>29.545849253212921</v>
      </c>
      <c r="BH258" s="2">
        <v>30.747709708232019</v>
      </c>
      <c r="BI258" s="2">
        <v>24.5155466557346</v>
      </c>
      <c r="BJ258" s="2">
        <v>25.100911355680989</v>
      </c>
      <c r="BK258" s="1">
        <v>2.6639172126600981</v>
      </c>
      <c r="BL258" s="2">
        <v>2.2540359948852471</v>
      </c>
      <c r="BM258" s="2">
        <v>2.11309803229876</v>
      </c>
      <c r="BN258" s="1">
        <v>5.5157561831317352</v>
      </c>
      <c r="BO258" s="2">
        <v>6.5615017607707076</v>
      </c>
      <c r="BP258" s="2">
        <v>6.7849525434236462</v>
      </c>
      <c r="BQ258" s="1">
        <v>7.4157411029556988</v>
      </c>
      <c r="BR258" s="2">
        <v>6.298693678126889</v>
      </c>
      <c r="BS258" s="2">
        <v>7.1218776690587671</v>
      </c>
    </row>
    <row r="259" spans="1:71">
      <c r="A259" s="1" t="s">
        <v>875</v>
      </c>
      <c r="B259" s="1">
        <v>-979.93851334099998</v>
      </c>
      <c r="C259" s="1">
        <v>-979.83063800469313</v>
      </c>
      <c r="D259" s="1">
        <v>-979.78217946977634</v>
      </c>
      <c r="E259" s="1">
        <v>298.14999999999998</v>
      </c>
      <c r="F259" s="1">
        <v>4.8458534916743873E-2</v>
      </c>
      <c r="G259" s="1">
        <v>4.7631414048257492E-2</v>
      </c>
      <c r="H259" s="1">
        <v>0.1446768234994818</v>
      </c>
      <c r="I259" s="1">
        <v>-979.82981088382462</v>
      </c>
      <c r="J259" s="1">
        <v>-0.30306</v>
      </c>
      <c r="K259" s="1">
        <v>-4.2139999999999997E-2</v>
      </c>
      <c r="L259" s="1">
        <v>0.26091999999999999</v>
      </c>
      <c r="M259" s="1">
        <v>-0.1726</v>
      </c>
      <c r="N259" s="1">
        <v>5.7090000000000002E-2</v>
      </c>
      <c r="O259" s="1">
        <v>75.304900000000004</v>
      </c>
      <c r="P259" s="1">
        <v>126.19799999999999</v>
      </c>
      <c r="Q259" s="1">
        <v>3.7930000000000001</v>
      </c>
      <c r="R259" s="1">
        <v>1692.123</v>
      </c>
      <c r="S259" s="1">
        <v>0.89763817509699628</v>
      </c>
      <c r="T259" s="1">
        <v>344.29901945009237</v>
      </c>
      <c r="U259" s="1">
        <v>510.89242478770109</v>
      </c>
      <c r="V259" s="1">
        <v>-0.26652999999999999</v>
      </c>
      <c r="W259" s="1">
        <v>0.38865</v>
      </c>
      <c r="X259" s="1">
        <v>0.38980999999999999</v>
      </c>
      <c r="Y259" s="1">
        <v>0.39961999999999998</v>
      </c>
      <c r="Z259" s="1">
        <v>-1.16174</v>
      </c>
      <c r="AA259" s="1">
        <v>-1.0501199999999999</v>
      </c>
      <c r="AB259" s="1">
        <v>-0.92706999999999995</v>
      </c>
      <c r="AC259" s="1">
        <v>2.1484000000000001</v>
      </c>
      <c r="AD259" s="1">
        <v>43.157400000000003</v>
      </c>
      <c r="AE259" s="1">
        <v>28.5078</v>
      </c>
      <c r="AF259" s="1">
        <v>28.072299999999998</v>
      </c>
      <c r="AG259" s="1">
        <v>28.023199999999999</v>
      </c>
      <c r="AH259" s="1">
        <v>1.7512000000000001</v>
      </c>
      <c r="AI259" s="1">
        <v>1.0211699999999999</v>
      </c>
      <c r="AJ259" s="1">
        <v>102.91500000000001</v>
      </c>
      <c r="AK259" s="1">
        <v>110.133</v>
      </c>
      <c r="AL259" s="1">
        <v>176.458</v>
      </c>
      <c r="AM259" s="1">
        <v>75.080707644628092</v>
      </c>
      <c r="AN259" s="2">
        <v>81.750387396694208</v>
      </c>
      <c r="AO259" s="1">
        <v>98.531120867768593</v>
      </c>
      <c r="AP259" s="1">
        <v>95.419034090909093</v>
      </c>
      <c r="AQ259" s="1">
        <v>62.713243911967709</v>
      </c>
      <c r="AR259" s="2">
        <v>63.654121630420633</v>
      </c>
      <c r="AS259" s="1">
        <v>91.551634327386381</v>
      </c>
      <c r="AT259" s="1">
        <v>88.055085297564787</v>
      </c>
      <c r="AU259" s="1">
        <v>53.267468712753271</v>
      </c>
      <c r="AV259" s="2">
        <v>51.228210667461262</v>
      </c>
      <c r="AW259" s="1">
        <v>78.61851907032181</v>
      </c>
      <c r="AX259" s="1">
        <v>79.612075387365905</v>
      </c>
      <c r="AY259" s="1">
        <v>46.385226425642941</v>
      </c>
      <c r="AZ259" s="2">
        <v>43.971300782705917</v>
      </c>
      <c r="BA259" s="1">
        <v>62.350913156913897</v>
      </c>
      <c r="BB259" s="1">
        <v>69.921147036898986</v>
      </c>
      <c r="BC259" s="1">
        <v>39.971913599404132</v>
      </c>
      <c r="BD259" s="2">
        <v>38.045434796102043</v>
      </c>
      <c r="BE259" s="1">
        <v>47.923778784681282</v>
      </c>
      <c r="BF259" s="1">
        <v>58.564800446899632</v>
      </c>
      <c r="BG259" s="2">
        <v>33.458883292810008</v>
      </c>
      <c r="BH259" s="2">
        <v>31.582417940257031</v>
      </c>
      <c r="BI259" s="2">
        <v>27.858235312667532</v>
      </c>
      <c r="BJ259" s="2">
        <v>26.18787644665889</v>
      </c>
      <c r="BK259" s="1">
        <v>2.0908163455657318</v>
      </c>
      <c r="BL259" s="2">
        <v>2.17755250350841</v>
      </c>
      <c r="BM259" s="2">
        <v>2.2947471222412368</v>
      </c>
      <c r="BN259" s="1">
        <v>5.4545100979991066</v>
      </c>
      <c r="BO259" s="2">
        <v>7.1479332069036108</v>
      </c>
      <c r="BP259" s="2">
        <v>7.0122406529473373</v>
      </c>
      <c r="BQ259" s="1">
        <v>7.4475809613832267</v>
      </c>
      <c r="BR259" s="2">
        <v>5.354381411569741</v>
      </c>
      <c r="BS259" s="2">
        <v>4.9148534132044146</v>
      </c>
    </row>
    <row r="260" spans="1:71">
      <c r="A260" s="1" t="s">
        <v>876</v>
      </c>
      <c r="B260" s="1">
        <v>-979.93631026200001</v>
      </c>
      <c r="C260" s="1">
        <v>-979.82895532874193</v>
      </c>
      <c r="D260" s="1">
        <v>-979.78005206171019</v>
      </c>
      <c r="E260" s="1">
        <v>298.14999999999998</v>
      </c>
      <c r="F260" s="1">
        <v>4.890326703173719E-2</v>
      </c>
      <c r="G260" s="1">
        <v>4.8087991537072133E-2</v>
      </c>
      <c r="H260" s="1">
        <v>0.144402371764902</v>
      </c>
      <c r="I260" s="1">
        <v>-979.82814005324724</v>
      </c>
      <c r="J260" s="1">
        <v>-0.30365999999999999</v>
      </c>
      <c r="K260" s="1">
        <v>-4.3869999999999999E-2</v>
      </c>
      <c r="L260" s="1">
        <v>0.25979000000000002</v>
      </c>
      <c r="M260" s="1">
        <v>-0.173765</v>
      </c>
      <c r="N260" s="1">
        <v>5.8110000000000002E-2</v>
      </c>
      <c r="O260" s="1">
        <v>81.778899999999993</v>
      </c>
      <c r="P260" s="1">
        <v>126.944</v>
      </c>
      <c r="Q260" s="1">
        <v>2.1267</v>
      </c>
      <c r="R260" s="1">
        <v>1463.9880000000001</v>
      </c>
      <c r="S260" s="1">
        <v>0.89825937586030102</v>
      </c>
      <c r="T260" s="1">
        <v>344.10914850951627</v>
      </c>
      <c r="U260" s="1">
        <v>510.99985885946319</v>
      </c>
      <c r="V260" s="1">
        <v>-0.28669</v>
      </c>
      <c r="W260" s="1">
        <v>0.38244</v>
      </c>
      <c r="X260" s="1">
        <v>0.39518999999999999</v>
      </c>
      <c r="Y260" s="1">
        <v>0.40615000000000001</v>
      </c>
      <c r="Z260" s="1">
        <v>-1.13398</v>
      </c>
      <c r="AA260" s="1">
        <v>-1.0210300000000001</v>
      </c>
      <c r="AB260" s="1">
        <v>-0.94850000000000001</v>
      </c>
      <c r="AC260" s="1">
        <v>2.1490300000000002</v>
      </c>
      <c r="AD260" s="1">
        <v>37.911799999999999</v>
      </c>
      <c r="AE260" s="1">
        <v>28.861799999999999</v>
      </c>
      <c r="AF260" s="1">
        <v>28.2117</v>
      </c>
      <c r="AG260" s="1">
        <v>28.007000000000001</v>
      </c>
      <c r="AH260" s="1">
        <v>1.77173</v>
      </c>
      <c r="AI260" s="1">
        <v>1.01946</v>
      </c>
      <c r="AJ260" s="1">
        <v>109.38200000000001</v>
      </c>
      <c r="AK260" s="1">
        <v>109.92100000000001</v>
      </c>
      <c r="AL260" s="1">
        <v>61.988999999999997</v>
      </c>
      <c r="AM260" s="1">
        <v>69.673295454545453</v>
      </c>
      <c r="AN260" s="2">
        <v>82.289514462809919</v>
      </c>
      <c r="AO260" s="1">
        <v>98.485924586776861</v>
      </c>
      <c r="AP260" s="1">
        <v>95.3125</v>
      </c>
      <c r="AQ260" s="1">
        <v>57.266571168120848</v>
      </c>
      <c r="AR260" s="2">
        <v>64.007357728870957</v>
      </c>
      <c r="AS260" s="1">
        <v>91.563029040239613</v>
      </c>
      <c r="AT260" s="1">
        <v>87.986717020445369</v>
      </c>
      <c r="AU260" s="1">
        <v>48.208432657926103</v>
      </c>
      <c r="AV260" s="2">
        <v>51.097847139451723</v>
      </c>
      <c r="AW260" s="1">
        <v>78.568235995232413</v>
      </c>
      <c r="AX260" s="1">
        <v>79.688431168057207</v>
      </c>
      <c r="AY260" s="1">
        <v>41.785664368244497</v>
      </c>
      <c r="AZ260" s="2">
        <v>43.44600260901975</v>
      </c>
      <c r="BA260" s="1">
        <v>62.126700521803947</v>
      </c>
      <c r="BB260" s="1">
        <v>70.232715244129707</v>
      </c>
      <c r="BC260" s="1">
        <v>35.522313946992739</v>
      </c>
      <c r="BD260" s="2">
        <v>37.283145056172799</v>
      </c>
      <c r="BE260" s="1">
        <v>47.70576003972441</v>
      </c>
      <c r="BF260" s="1">
        <v>59.084631618149089</v>
      </c>
      <c r="BG260" s="2">
        <v>29.233783431747131</v>
      </c>
      <c r="BH260" s="2">
        <v>31.195184960055581</v>
      </c>
      <c r="BI260" s="2">
        <v>23.905939579325789</v>
      </c>
      <c r="BJ260" s="2">
        <v>25.93658351991423</v>
      </c>
      <c r="BK260" s="1">
        <v>2.2690243964146339</v>
      </c>
      <c r="BL260" s="2">
        <v>2.217080626797256</v>
      </c>
      <c r="BM260" s="2">
        <v>2.1084251564873</v>
      </c>
      <c r="BN260" s="1">
        <v>5.4824435541024226</v>
      </c>
      <c r="BO260" s="2">
        <v>6.3163142636224094</v>
      </c>
      <c r="BP260" s="2">
        <v>6.9727090859162706</v>
      </c>
      <c r="BQ260" s="1">
        <v>7.4628609816631553</v>
      </c>
      <c r="BR260" s="2">
        <v>7.998512265114071</v>
      </c>
      <c r="BS260" s="2">
        <v>5.1550921333597852</v>
      </c>
    </row>
    <row r="261" spans="1:71">
      <c r="A261" s="1" t="s">
        <v>877</v>
      </c>
      <c r="B261" s="1">
        <v>-979.93949657200005</v>
      </c>
      <c r="C261" s="1">
        <v>-979.83205347443686</v>
      </c>
      <c r="D261" s="1">
        <v>-979.78311946794656</v>
      </c>
      <c r="E261" s="1">
        <v>298.14999999999998</v>
      </c>
      <c r="F261" s="1">
        <v>4.8934006490308407E-2</v>
      </c>
      <c r="G261" s="1">
        <v>4.8129570371513782E-2</v>
      </c>
      <c r="H261" s="1">
        <v>0.14451980423061311</v>
      </c>
      <c r="I261" s="1">
        <v>-979.83124903831811</v>
      </c>
      <c r="J261" s="1">
        <v>-0.30076999999999998</v>
      </c>
      <c r="K261" s="1">
        <v>-3.952E-2</v>
      </c>
      <c r="L261" s="1">
        <v>0.26124999999999998</v>
      </c>
      <c r="M261" s="1">
        <v>-0.17014499999999999</v>
      </c>
      <c r="N261" s="1">
        <v>5.5410000000000001E-2</v>
      </c>
      <c r="O261" s="1">
        <v>72.599400000000003</v>
      </c>
      <c r="P261" s="1">
        <v>126.024</v>
      </c>
      <c r="Q261" s="1">
        <v>2.5263</v>
      </c>
      <c r="R261" s="1">
        <v>1521.0450000000001</v>
      </c>
      <c r="S261" s="1">
        <v>0.89607806400383372</v>
      </c>
      <c r="T261" s="1">
        <v>344.97904408967321</v>
      </c>
      <c r="U261" s="1">
        <v>511.07148908278862</v>
      </c>
      <c r="V261" s="1">
        <v>-0.28802</v>
      </c>
      <c r="W261" s="1">
        <v>0.38600000000000001</v>
      </c>
      <c r="X261" s="1">
        <v>0.39818999999999999</v>
      </c>
      <c r="Y261" s="1">
        <v>0.40877000000000002</v>
      </c>
      <c r="Z261" s="1">
        <v>-1.1617200000000001</v>
      </c>
      <c r="AA261" s="1">
        <v>-1.0396000000000001</v>
      </c>
      <c r="AB261" s="1">
        <v>-0.92376000000000003</v>
      </c>
      <c r="AC261" s="1">
        <v>2.14</v>
      </c>
      <c r="AD261" s="1">
        <v>44.997</v>
      </c>
      <c r="AE261" s="1">
        <v>29.540199999999999</v>
      </c>
      <c r="AF261" s="1">
        <v>28.766200000000001</v>
      </c>
      <c r="AG261" s="1">
        <v>27.421399999999998</v>
      </c>
      <c r="AH261" s="1">
        <v>1.7602899999999999</v>
      </c>
      <c r="AI261" s="1">
        <v>1.0200800000000001</v>
      </c>
      <c r="AJ261" s="1">
        <v>113.97</v>
      </c>
      <c r="AK261" s="1">
        <v>109.336</v>
      </c>
      <c r="AL261" s="1">
        <v>79.956000000000003</v>
      </c>
      <c r="AM261" s="1">
        <v>71.736182851239676</v>
      </c>
      <c r="AN261" s="2">
        <v>83.051394628099175</v>
      </c>
      <c r="AO261" s="1">
        <v>98.53757747933885</v>
      </c>
      <c r="AP261" s="1">
        <v>95.761234504132233</v>
      </c>
      <c r="AQ261" s="1">
        <v>60.186873290793073</v>
      </c>
      <c r="AR261" s="2">
        <v>67.171832269826808</v>
      </c>
      <c r="AS261" s="1">
        <v>91.860919390545646</v>
      </c>
      <c r="AT261" s="1">
        <v>88.273212657898156</v>
      </c>
      <c r="AU261" s="1">
        <v>51.30549761620977</v>
      </c>
      <c r="AV261" s="2">
        <v>54.878389451728253</v>
      </c>
      <c r="AW261" s="1">
        <v>79.371834028605477</v>
      </c>
      <c r="AX261" s="1">
        <v>79.838349225268175</v>
      </c>
      <c r="AY261" s="1">
        <v>44.747600633619093</v>
      </c>
      <c r="AZ261" s="2">
        <v>47.104453969437202</v>
      </c>
      <c r="BA261" s="1">
        <v>62.82263324636601</v>
      </c>
      <c r="BB261" s="1">
        <v>70.134877003354461</v>
      </c>
      <c r="BC261" s="1">
        <v>38.42017875985352</v>
      </c>
      <c r="BD261" s="2">
        <v>40.322605673142583</v>
      </c>
      <c r="BE261" s="1">
        <v>48.174383961268703</v>
      </c>
      <c r="BF261" s="1">
        <v>58.71842219601514</v>
      </c>
      <c r="BG261" s="2">
        <v>32.047531695033001</v>
      </c>
      <c r="BH261" s="2">
        <v>33.611388502952423</v>
      </c>
      <c r="BI261" s="2">
        <v>26.650058339377502</v>
      </c>
      <c r="BJ261" s="2">
        <v>27.881098041689011</v>
      </c>
      <c r="BK261" s="1">
        <v>2.3132844809785671</v>
      </c>
      <c r="BL261" s="2">
        <v>2.2689719994304092</v>
      </c>
      <c r="BM261" s="2">
        <v>2.094756605455804</v>
      </c>
      <c r="BN261" s="1">
        <v>5.5391705816586629</v>
      </c>
      <c r="BO261" s="2">
        <v>7.0180656852489944</v>
      </c>
      <c r="BP261" s="2">
        <v>7.1465309801391097</v>
      </c>
      <c r="BQ261" s="1">
        <v>7.3895639372314603</v>
      </c>
      <c r="BR261" s="2">
        <v>5.4530906881226278</v>
      </c>
      <c r="BS261" s="2">
        <v>4.7319174821971668</v>
      </c>
    </row>
    <row r="262" spans="1:71">
      <c r="A262" s="1" t="s">
        <v>878</v>
      </c>
      <c r="B262" s="1">
        <v>-979.92545985899994</v>
      </c>
      <c r="C262" s="1">
        <v>-979.81744336638803</v>
      </c>
      <c r="D262" s="1">
        <v>-979.76902152703531</v>
      </c>
      <c r="E262" s="1">
        <v>298.14999999999998</v>
      </c>
      <c r="F262" s="1">
        <v>4.8421839352781069E-2</v>
      </c>
      <c r="G262" s="1">
        <v>4.7667593941323153E-2</v>
      </c>
      <c r="H262" s="1">
        <v>0.1447731831448181</v>
      </c>
      <c r="I262" s="1">
        <v>-979.81668912097666</v>
      </c>
      <c r="J262" s="1">
        <v>-0.30003000000000002</v>
      </c>
      <c r="K262" s="1">
        <v>-5.4269999999999999E-2</v>
      </c>
      <c r="L262" s="1">
        <v>0.24576000000000001</v>
      </c>
      <c r="M262" s="1">
        <v>-0.17715</v>
      </c>
      <c r="N262" s="1">
        <v>6.3850000000000004E-2</v>
      </c>
      <c r="O262" s="1">
        <v>82.275400000000005</v>
      </c>
      <c r="P262" s="1">
        <v>126.441</v>
      </c>
      <c r="Q262" s="1">
        <v>6.7161999999999997</v>
      </c>
      <c r="R262" s="1">
        <v>1248.0160000000001</v>
      </c>
      <c r="S262" s="1">
        <v>0.89198097139045285</v>
      </c>
      <c r="T262" s="1">
        <v>347.98895517047129</v>
      </c>
      <c r="U262" s="1">
        <v>514.22760616988398</v>
      </c>
      <c r="V262" s="1">
        <v>-0.47900999999999999</v>
      </c>
      <c r="W262" s="1">
        <v>0.38211000000000001</v>
      </c>
      <c r="X262" s="1">
        <v>0.40650999999999998</v>
      </c>
      <c r="Y262" s="1">
        <v>0.38579999999999998</v>
      </c>
      <c r="Z262" s="1">
        <v>-1.1550499999999999</v>
      </c>
      <c r="AA262" s="1">
        <v>-1.04959</v>
      </c>
      <c r="AB262" s="1">
        <v>-0.92725000000000002</v>
      </c>
      <c r="AC262" s="1">
        <v>2.1547200000000002</v>
      </c>
      <c r="AD262" s="1">
        <v>49.126899999999999</v>
      </c>
      <c r="AE262" s="1">
        <v>29.079799999999999</v>
      </c>
      <c r="AF262" s="1">
        <v>25.854500000000002</v>
      </c>
      <c r="AG262" s="1">
        <v>28.523499999999999</v>
      </c>
      <c r="AH262" s="1">
        <v>1.7595400000000001</v>
      </c>
      <c r="AI262" s="1">
        <v>1.0209900000000001</v>
      </c>
      <c r="AJ262" s="1">
        <v>101.849</v>
      </c>
      <c r="AK262" s="1">
        <v>109.396</v>
      </c>
      <c r="AL262" s="1">
        <v>172.86500000000001</v>
      </c>
      <c r="AM262" s="1">
        <v>69.999354338842977</v>
      </c>
      <c r="AN262" s="2">
        <v>81.295196280991732</v>
      </c>
      <c r="AO262" s="1">
        <v>98.634426652892557</v>
      </c>
      <c r="AP262" s="1">
        <v>96.610278925619824</v>
      </c>
      <c r="AQ262" s="1">
        <v>57.637713243911968</v>
      </c>
      <c r="AR262" s="2">
        <v>65.163107175413472</v>
      </c>
      <c r="AS262" s="1">
        <v>91.536983982289371</v>
      </c>
      <c r="AT262" s="1">
        <v>89.212462560229199</v>
      </c>
      <c r="AU262" s="1">
        <v>48.637701132300357</v>
      </c>
      <c r="AV262" s="2">
        <v>53.413662097735397</v>
      </c>
      <c r="AW262" s="1">
        <v>78.09613379022646</v>
      </c>
      <c r="AX262" s="1">
        <v>79.677257151370682</v>
      </c>
      <c r="AY262" s="1">
        <v>42.271361349235931</v>
      </c>
      <c r="AZ262" s="2">
        <v>45.780725866567273</v>
      </c>
      <c r="BA262" s="1">
        <v>61.437756243011563</v>
      </c>
      <c r="BB262" s="1">
        <v>69.20832556839359</v>
      </c>
      <c r="BC262" s="1">
        <v>36.231844702377259</v>
      </c>
      <c r="BD262" s="2">
        <v>39.137856123145667</v>
      </c>
      <c r="BE262" s="1">
        <v>46.822822916020122</v>
      </c>
      <c r="BF262" s="1">
        <v>57.653156228663647</v>
      </c>
      <c r="BG262" s="2">
        <v>29.758868096561311</v>
      </c>
      <c r="BH262" s="2">
        <v>32.282802188259822</v>
      </c>
      <c r="BI262" s="2">
        <v>24.20887073886033</v>
      </c>
      <c r="BJ262" s="2">
        <v>26.74012960802245</v>
      </c>
      <c r="BK262" s="1">
        <v>2.3736973798118539</v>
      </c>
      <c r="BL262" s="2">
        <v>2.1692442131376448</v>
      </c>
      <c r="BM262" s="2">
        <v>2.3317914379904749</v>
      </c>
      <c r="BN262" s="1">
        <v>5.4244258647153316</v>
      </c>
      <c r="BO262" s="2">
        <v>6.685557054286674</v>
      </c>
      <c r="BP262" s="2">
        <v>7.5603274590040783</v>
      </c>
      <c r="BQ262" s="1">
        <v>7.4188628997216721</v>
      </c>
      <c r="BR262" s="2">
        <v>7.5292588830044327</v>
      </c>
      <c r="BS262" s="2">
        <v>5.4291340598492361</v>
      </c>
    </row>
    <row r="263" spans="1:71">
      <c r="A263" s="1" t="s">
        <v>879</v>
      </c>
      <c r="B263" s="1">
        <v>-979.92459340000005</v>
      </c>
      <c r="C263" s="1">
        <v>-979.81660795255414</v>
      </c>
      <c r="D263" s="1">
        <v>-979.76814633566767</v>
      </c>
      <c r="E263" s="1">
        <v>298.14999999999998</v>
      </c>
      <c r="F263" s="1">
        <v>4.8461616886432489E-2</v>
      </c>
      <c r="G263" s="1">
        <v>4.7625108679045527E-2</v>
      </c>
      <c r="H263" s="1">
        <v>0.14482258679899851</v>
      </c>
      <c r="I263" s="1">
        <v>-979.81577144434675</v>
      </c>
      <c r="J263" s="1">
        <v>-0.30285000000000001</v>
      </c>
      <c r="K263" s="1">
        <v>-5.425E-2</v>
      </c>
      <c r="L263" s="1">
        <v>0.24859999999999999</v>
      </c>
      <c r="M263" s="1">
        <v>-0.17854999999999999</v>
      </c>
      <c r="N263" s="1">
        <v>6.4119999999999996E-2</v>
      </c>
      <c r="O263" s="1">
        <v>71.9619</v>
      </c>
      <c r="P263" s="1">
        <v>125.899</v>
      </c>
      <c r="Q263" s="1">
        <v>7.0387000000000004</v>
      </c>
      <c r="R263" s="1">
        <v>1183.3150000000001</v>
      </c>
      <c r="S263" s="1">
        <v>0.89051258200567107</v>
      </c>
      <c r="T263" s="1">
        <v>348.81902416419211</v>
      </c>
      <c r="U263" s="1">
        <v>514.79479528082925</v>
      </c>
      <c r="V263" s="1">
        <v>-0.46987000000000001</v>
      </c>
      <c r="W263" s="1">
        <v>0.37729000000000001</v>
      </c>
      <c r="X263" s="1">
        <v>0.39151000000000002</v>
      </c>
      <c r="Y263" s="1">
        <v>0.40715000000000001</v>
      </c>
      <c r="Z263" s="1">
        <v>-1.1324399999999999</v>
      </c>
      <c r="AA263" s="1">
        <v>-1.0570999999999999</v>
      </c>
      <c r="AB263" s="1">
        <v>-0.94366000000000005</v>
      </c>
      <c r="AC263" s="1">
        <v>2.1533699999999998</v>
      </c>
      <c r="AD263" s="1">
        <v>48.424500000000002</v>
      </c>
      <c r="AE263" s="1">
        <v>29.048500000000001</v>
      </c>
      <c r="AF263" s="1">
        <v>27.9785</v>
      </c>
      <c r="AG263" s="1">
        <v>26.025500000000001</v>
      </c>
      <c r="AH263" s="1">
        <v>1.7591600000000001</v>
      </c>
      <c r="AI263" s="1">
        <v>1.02247</v>
      </c>
      <c r="AJ263" s="1">
        <v>103.05</v>
      </c>
      <c r="AK263" s="1">
        <v>109.399</v>
      </c>
      <c r="AL263" s="1">
        <v>177.387</v>
      </c>
      <c r="AM263" s="1">
        <v>68.585356404958674</v>
      </c>
      <c r="AN263" s="2">
        <v>81.224173553718998</v>
      </c>
      <c r="AO263" s="1">
        <v>98.59245867768594</v>
      </c>
      <c r="AP263" s="1">
        <v>96.900826446281002</v>
      </c>
      <c r="AQ263" s="1">
        <v>55.381560098971207</v>
      </c>
      <c r="AR263" s="2">
        <v>64.97590832139602</v>
      </c>
      <c r="AS263" s="1">
        <v>91.548378695142603</v>
      </c>
      <c r="AT263" s="1">
        <v>89.407800494856104</v>
      </c>
      <c r="AU263" s="1">
        <v>46.648726162097738</v>
      </c>
      <c r="AV263" s="2">
        <v>53.368034862932063</v>
      </c>
      <c r="AW263" s="1">
        <v>78.02908969010727</v>
      </c>
      <c r="AX263" s="1">
        <v>79.706123361144222</v>
      </c>
      <c r="AY263" s="1">
        <v>41.251630637346253</v>
      </c>
      <c r="AZ263" s="2">
        <v>45.798196980991428</v>
      </c>
      <c r="BA263" s="1">
        <v>61.359718598583683</v>
      </c>
      <c r="BB263" s="1">
        <v>69.185613119642184</v>
      </c>
      <c r="BC263" s="1">
        <v>36.458010055241758</v>
      </c>
      <c r="BD263" s="2">
        <v>39.185959903171749</v>
      </c>
      <c r="BE263" s="1">
        <v>46.777822605673137</v>
      </c>
      <c r="BF263" s="1">
        <v>57.638414747687918</v>
      </c>
      <c r="BG263" s="2">
        <v>30.967783952761369</v>
      </c>
      <c r="BH263" s="2">
        <v>32.243726120180618</v>
      </c>
      <c r="BI263" s="2">
        <v>25.834883794266968</v>
      </c>
      <c r="BJ263" s="2">
        <v>26.717069786509409</v>
      </c>
      <c r="BK263" s="1">
        <v>2.480385054191022</v>
      </c>
      <c r="BL263" s="2">
        <v>2.161084132411863</v>
      </c>
      <c r="BM263" s="2">
        <v>2.304737953032248</v>
      </c>
      <c r="BN263" s="1">
        <v>5.3958298924583197</v>
      </c>
      <c r="BO263" s="2">
        <v>7.6521342933911356</v>
      </c>
      <c r="BP263" s="2">
        <v>7.5677382373732627</v>
      </c>
      <c r="BQ263" s="1">
        <v>7.4457765426122302</v>
      </c>
      <c r="BR263" s="2">
        <v>4.6297803270505957</v>
      </c>
      <c r="BS263" s="2">
        <v>5.4614267728994896</v>
      </c>
    </row>
    <row r="264" spans="1:71">
      <c r="A264" s="1" t="s">
        <v>880</v>
      </c>
      <c r="B264" s="1">
        <v>-979.92083193200006</v>
      </c>
      <c r="C264" s="1">
        <v>-979.81368737203229</v>
      </c>
      <c r="D264" s="1">
        <v>-979.76446728494125</v>
      </c>
      <c r="E264" s="1">
        <v>298.14999999999998</v>
      </c>
      <c r="F264" s="1">
        <v>4.9220087091025287E-2</v>
      </c>
      <c r="G264" s="1">
        <v>4.8179304261323809E-2</v>
      </c>
      <c r="H264" s="1">
        <v>0.14452553040430291</v>
      </c>
      <c r="I264" s="1">
        <v>-979.81264658920259</v>
      </c>
      <c r="J264" s="1">
        <v>-0.29261999999999999</v>
      </c>
      <c r="K264" s="1">
        <v>-4.9599999999999998E-2</v>
      </c>
      <c r="L264" s="1">
        <v>0.24302000000000001</v>
      </c>
      <c r="M264" s="1">
        <v>-0.17111000000000001</v>
      </c>
      <c r="N264" s="1">
        <v>6.0240000000000002E-2</v>
      </c>
      <c r="O264" s="1">
        <v>80.718800000000002</v>
      </c>
      <c r="P264" s="1">
        <v>126.45699999999999</v>
      </c>
      <c r="Q264" s="1">
        <v>4.9577</v>
      </c>
      <c r="R264" s="1">
        <v>1219.5060000000001</v>
      </c>
      <c r="S264" s="1">
        <v>0.89040371983748412</v>
      </c>
      <c r="T264" s="1">
        <v>348.63893687461808</v>
      </c>
      <c r="U264" s="1">
        <v>514.30185963870088</v>
      </c>
      <c r="V264" s="1">
        <v>-0.47247</v>
      </c>
      <c r="W264" s="1">
        <v>0.39484000000000002</v>
      </c>
      <c r="X264" s="1">
        <v>0.40189999999999998</v>
      </c>
      <c r="Y264" s="1">
        <v>0.40811999999999998</v>
      </c>
      <c r="Z264" s="1">
        <v>-1.1603399999999999</v>
      </c>
      <c r="AA264" s="1">
        <v>-1.0450699999999999</v>
      </c>
      <c r="AB264" s="1">
        <v>-0.93784999999999996</v>
      </c>
      <c r="AC264" s="1">
        <v>2.1515</v>
      </c>
      <c r="AD264" s="1">
        <v>46.403300000000002</v>
      </c>
      <c r="AE264" s="1">
        <v>27.2011</v>
      </c>
      <c r="AF264" s="1">
        <v>27.853200000000001</v>
      </c>
      <c r="AG264" s="1">
        <v>27.649100000000001</v>
      </c>
      <c r="AH264" s="1">
        <v>1.77285</v>
      </c>
      <c r="AI264" s="1">
        <v>1.02227</v>
      </c>
      <c r="AJ264" s="1">
        <v>110.73099999999999</v>
      </c>
      <c r="AK264" s="1">
        <v>109.968</v>
      </c>
      <c r="AL264" s="1">
        <v>52.168999999999997</v>
      </c>
      <c r="AM264" s="1">
        <v>69.195506198347118</v>
      </c>
      <c r="AN264" s="2">
        <v>81.572830578512395</v>
      </c>
      <c r="AO264" s="1">
        <v>98.482696280991732</v>
      </c>
      <c r="AP264" s="1">
        <v>96.565082644628092</v>
      </c>
      <c r="AQ264" s="1">
        <v>57.198202891001444</v>
      </c>
      <c r="AR264" s="2">
        <v>65.062182575856227</v>
      </c>
      <c r="AS264" s="1">
        <v>91.299322828493288</v>
      </c>
      <c r="AT264" s="1">
        <v>88.873876806875899</v>
      </c>
      <c r="AU264" s="1">
        <v>48.973852800953523</v>
      </c>
      <c r="AV264" s="2">
        <v>52.540226460071523</v>
      </c>
      <c r="AW264" s="1">
        <v>78.040263706793795</v>
      </c>
      <c r="AX264" s="1">
        <v>79.000297973778316</v>
      </c>
      <c r="AY264" s="1">
        <v>43.084350540439807</v>
      </c>
      <c r="AZ264" s="2">
        <v>44.301504845322398</v>
      </c>
      <c r="BA264" s="1">
        <v>61.338170890793883</v>
      </c>
      <c r="BB264" s="1">
        <v>68.504239657100257</v>
      </c>
      <c r="BC264" s="1">
        <v>37.373533610576629</v>
      </c>
      <c r="BD264" s="2">
        <v>37.084135063000431</v>
      </c>
      <c r="BE264" s="1">
        <v>46.726615355967972</v>
      </c>
      <c r="BF264" s="1">
        <v>57.322248774129477</v>
      </c>
      <c r="BG264" s="2">
        <v>31.179717349774229</v>
      </c>
      <c r="BH264" s="2">
        <v>30.051124522403612</v>
      </c>
      <c r="BI264" s="2">
        <v>25.90150105641575</v>
      </c>
      <c r="BJ264" s="2">
        <v>24.37462552426603</v>
      </c>
      <c r="BK264" s="1">
        <v>2.6300386787491772</v>
      </c>
      <c r="BL264" s="2">
        <v>2.3740913218925921</v>
      </c>
      <c r="BM264" s="2">
        <v>2.1098227953702939</v>
      </c>
      <c r="BN264" s="1">
        <v>5.4563966953345604</v>
      </c>
      <c r="BO264" s="2">
        <v>7.6113028683526043</v>
      </c>
      <c r="BP264" s="2">
        <v>6.7079554291570096</v>
      </c>
      <c r="BQ264" s="1">
        <v>7.4181677898845919</v>
      </c>
      <c r="BR264" s="2">
        <v>5.5036095684750439</v>
      </c>
      <c r="BS264" s="2">
        <v>7.4139516851047489</v>
      </c>
    </row>
    <row r="265" spans="1:71">
      <c r="A265" s="1" t="s">
        <v>881</v>
      </c>
      <c r="B265" s="1">
        <v>-979.92200545900005</v>
      </c>
      <c r="C265" s="1">
        <v>-979.81534114267777</v>
      </c>
      <c r="D265" s="1">
        <v>-979.76585396397479</v>
      </c>
      <c r="E265" s="1">
        <v>298.14999999999998</v>
      </c>
      <c r="F265" s="1">
        <v>4.9487178703022397E-2</v>
      </c>
      <c r="G265" s="1">
        <v>4.8452011099629759E-2</v>
      </c>
      <c r="H265" s="1">
        <v>0.1441750220520065</v>
      </c>
      <c r="I265" s="1">
        <v>-979.81430597507438</v>
      </c>
      <c r="J265" s="1">
        <v>-0.29599999999999999</v>
      </c>
      <c r="K265" s="1">
        <v>-4.734E-2</v>
      </c>
      <c r="L265" s="1">
        <v>0.24865999999999999</v>
      </c>
      <c r="M265" s="1">
        <v>-0.17166999999999999</v>
      </c>
      <c r="N265" s="1">
        <v>5.926E-2</v>
      </c>
      <c r="O265" s="1">
        <v>75.908199999999994</v>
      </c>
      <c r="P265" s="1">
        <v>126.506</v>
      </c>
      <c r="Q265" s="1">
        <v>5.6115000000000004</v>
      </c>
      <c r="R265" s="1">
        <v>1520.3820000000001</v>
      </c>
      <c r="S265" s="1">
        <v>0.88893343768597344</v>
      </c>
      <c r="T265" s="1">
        <v>350.66915128379958</v>
      </c>
      <c r="U265" s="1">
        <v>517.51628518234372</v>
      </c>
      <c r="V265" s="1">
        <v>-0.49585000000000001</v>
      </c>
      <c r="W265" s="1">
        <v>0.37602000000000002</v>
      </c>
      <c r="X265" s="1">
        <v>0.41088999999999998</v>
      </c>
      <c r="Y265" s="1">
        <v>0.4</v>
      </c>
      <c r="Z265" s="1">
        <v>-1.14818</v>
      </c>
      <c r="AA265" s="1">
        <v>-1.03667</v>
      </c>
      <c r="AB265" s="1">
        <v>-0.95299999999999996</v>
      </c>
      <c r="AC265" s="1">
        <v>2.1529799999999999</v>
      </c>
      <c r="AD265" s="1">
        <v>48.4557</v>
      </c>
      <c r="AE265" s="1">
        <v>29.295100000000001</v>
      </c>
      <c r="AF265" s="1">
        <v>27.1631</v>
      </c>
      <c r="AG265" s="1">
        <v>28.109300000000001</v>
      </c>
      <c r="AH265" s="1">
        <v>1.76552</v>
      </c>
      <c r="AI265" s="1">
        <v>1.0200800000000001</v>
      </c>
      <c r="AJ265" s="1">
        <v>112.43600000000001</v>
      </c>
      <c r="AK265" s="1">
        <v>110.137</v>
      </c>
      <c r="AL265" s="1">
        <v>54.41</v>
      </c>
      <c r="AM265" s="1">
        <v>69.647469008264466</v>
      </c>
      <c r="AN265" s="2">
        <v>80.727014462809919</v>
      </c>
      <c r="AO265" s="1">
        <v>98.524664256198349</v>
      </c>
      <c r="AP265" s="1">
        <v>96.678073347107443</v>
      </c>
      <c r="AQ265" s="1">
        <v>57.134718062247693</v>
      </c>
      <c r="AR265" s="2">
        <v>64.126188305768977</v>
      </c>
      <c r="AS265" s="1">
        <v>91.512566740460997</v>
      </c>
      <c r="AT265" s="1">
        <v>89.142466466987884</v>
      </c>
      <c r="AU265" s="1">
        <v>48.225193682955897</v>
      </c>
      <c r="AV265" s="2">
        <v>51.892133492252682</v>
      </c>
      <c r="AW265" s="1">
        <v>78.49374255065554</v>
      </c>
      <c r="AX265" s="1">
        <v>79.353210667461255</v>
      </c>
      <c r="AY265" s="1">
        <v>42.267867126351099</v>
      </c>
      <c r="AZ265" s="2">
        <v>44.284033730898251</v>
      </c>
      <c r="BA265" s="1">
        <v>61.631685613119643</v>
      </c>
      <c r="BB265" s="1">
        <v>68.698169027208351</v>
      </c>
      <c r="BC265" s="1">
        <v>36.621330147104473</v>
      </c>
      <c r="BD265" s="2">
        <v>37.821984979206754</v>
      </c>
      <c r="BE265" s="1">
        <v>46.874806033145063</v>
      </c>
      <c r="BF265" s="1">
        <v>57.420783936440941</v>
      </c>
      <c r="BG265" s="2">
        <v>30.60388806877388</v>
      </c>
      <c r="BH265" s="2">
        <v>31.46301884334838</v>
      </c>
      <c r="BI265" s="2">
        <v>25.410740752420299</v>
      </c>
      <c r="BJ265" s="2">
        <v>26.164619532654282</v>
      </c>
      <c r="BK265" s="1">
        <v>2.3408850912154522</v>
      </c>
      <c r="BL265" s="2">
        <v>2.3478596838432542</v>
      </c>
      <c r="BM265" s="2">
        <v>2.1118252603568139</v>
      </c>
      <c r="BN265" s="1">
        <v>5.3520509379205219</v>
      </c>
      <c r="BO265" s="2">
        <v>7.7125332266322069</v>
      </c>
      <c r="BP265" s="2">
        <v>7.7125054286504593</v>
      </c>
      <c r="BQ265" s="1">
        <v>7.4774585219728484</v>
      </c>
      <c r="BR265" s="2">
        <v>5.4569861958885451</v>
      </c>
      <c r="BS265" s="2">
        <v>4.9981011324710876</v>
      </c>
    </row>
    <row r="266" spans="1:71">
      <c r="A266" s="1" t="s">
        <v>882</v>
      </c>
      <c r="B266" s="1">
        <v>-979.92191606599999</v>
      </c>
      <c r="C266" s="1">
        <v>-979.8144842063848</v>
      </c>
      <c r="D266" s="1">
        <v>-979.76561004102268</v>
      </c>
      <c r="E266" s="1">
        <v>298.14999999999998</v>
      </c>
      <c r="F266" s="1">
        <v>4.8874165362099632E-2</v>
      </c>
      <c r="G266" s="1">
        <v>4.8061101220212683E-2</v>
      </c>
      <c r="H266" s="1">
        <v>0.1444726422931269</v>
      </c>
      <c r="I266" s="1">
        <v>-979.81367114224292</v>
      </c>
      <c r="J266" s="1">
        <v>-0.2944</v>
      </c>
      <c r="K266" s="1">
        <v>-5.5120000000000002E-2</v>
      </c>
      <c r="L266" s="1">
        <v>0.23927999999999999</v>
      </c>
      <c r="M266" s="1">
        <v>-0.17476</v>
      </c>
      <c r="N266" s="1">
        <v>6.3820000000000002E-2</v>
      </c>
      <c r="O266" s="1">
        <v>74.063199999999995</v>
      </c>
      <c r="P266" s="1">
        <v>126.61</v>
      </c>
      <c r="Q266" s="1">
        <v>7.7944000000000004</v>
      </c>
      <c r="R266" s="1">
        <v>1735.9059999999999</v>
      </c>
      <c r="S266" s="1">
        <v>0.89219415094926013</v>
      </c>
      <c r="T266" s="1">
        <v>347.93901744120097</v>
      </c>
      <c r="U266" s="1">
        <v>514.30123829725551</v>
      </c>
      <c r="V266" s="1">
        <v>-0.49192000000000002</v>
      </c>
      <c r="W266" s="1">
        <v>0.37409999999999999</v>
      </c>
      <c r="X266" s="1">
        <v>0.39068000000000003</v>
      </c>
      <c r="Y266" s="1">
        <v>0.41349999999999998</v>
      </c>
      <c r="Z266" s="1">
        <v>-1.1312800000000001</v>
      </c>
      <c r="AA266" s="1">
        <v>-1.0234799999999999</v>
      </c>
      <c r="AB266" s="1">
        <v>-0.93908999999999998</v>
      </c>
      <c r="AC266" s="1">
        <v>2.1587200000000002</v>
      </c>
      <c r="AD266" s="1">
        <v>43.624299999999998</v>
      </c>
      <c r="AE266" s="1">
        <v>29.378299999999999</v>
      </c>
      <c r="AF266" s="1">
        <v>28.6799</v>
      </c>
      <c r="AG266" s="1">
        <v>26.0443</v>
      </c>
      <c r="AH266" s="1">
        <v>1.78179</v>
      </c>
      <c r="AI266" s="1">
        <v>1.0201199999999999</v>
      </c>
      <c r="AJ266" s="1">
        <v>112.224</v>
      </c>
      <c r="AK266" s="1">
        <v>109.538</v>
      </c>
      <c r="AL266" s="1">
        <v>62.594999999999999</v>
      </c>
      <c r="AM266" s="1">
        <v>68.536931818181827</v>
      </c>
      <c r="AN266" s="2">
        <v>81.630940082644628</v>
      </c>
      <c r="AO266" s="1">
        <v>98.553719008264466</v>
      </c>
      <c r="AP266" s="1">
        <v>96.455320247933884</v>
      </c>
      <c r="AQ266" s="1">
        <v>55.458067456700093</v>
      </c>
      <c r="AR266" s="2">
        <v>65.596106263836447</v>
      </c>
      <c r="AS266" s="1">
        <v>91.587446282067972</v>
      </c>
      <c r="AT266" s="1">
        <v>89.020380257846071</v>
      </c>
      <c r="AU266" s="1">
        <v>46.463423718712747</v>
      </c>
      <c r="AV266" s="2">
        <v>53.614794398092968</v>
      </c>
      <c r="AW266" s="1">
        <v>78.085890941597143</v>
      </c>
      <c r="AX266" s="1">
        <v>79.706123361144222</v>
      </c>
      <c r="AY266" s="1">
        <v>40.786898993663812</v>
      </c>
      <c r="AZ266" s="2">
        <v>45.650857249347737</v>
      </c>
      <c r="BA266" s="1">
        <v>61.271198285501313</v>
      </c>
      <c r="BB266" s="1">
        <v>69.539694371971677</v>
      </c>
      <c r="BC266" s="1">
        <v>35.705030724349832</v>
      </c>
      <c r="BD266" s="2">
        <v>38.708801440009942</v>
      </c>
      <c r="BE266" s="1">
        <v>46.668425299484817</v>
      </c>
      <c r="BF266" s="1">
        <v>58.186177146049268</v>
      </c>
      <c r="BG266" s="2">
        <v>30.067948940604381</v>
      </c>
      <c r="BH266" s="2">
        <v>32.069783344911428</v>
      </c>
      <c r="BI266" s="2">
        <v>25.085932326322101</v>
      </c>
      <c r="BJ266" s="2">
        <v>26.67686291823027</v>
      </c>
      <c r="BK266" s="1">
        <v>2.5771805405636199</v>
      </c>
      <c r="BL266" s="2">
        <v>2.2006287515449028</v>
      </c>
      <c r="BM266" s="2">
        <v>2.1114904133171559</v>
      </c>
      <c r="BN266" s="1">
        <v>5.4121162797456996</v>
      </c>
      <c r="BO266" s="2">
        <v>7.6463230967965004</v>
      </c>
      <c r="BP266" s="2">
        <v>7.6010549347443828</v>
      </c>
      <c r="BQ266" s="1">
        <v>7.4558427741741919</v>
      </c>
      <c r="BR266" s="2">
        <v>5.1072189457077677</v>
      </c>
      <c r="BS266" s="2">
        <v>5.3421701598470346</v>
      </c>
    </row>
    <row r="267" spans="1:71">
      <c r="A267" s="1" t="s">
        <v>883</v>
      </c>
      <c r="B267" s="1">
        <v>-979.92546590400002</v>
      </c>
      <c r="C267" s="1">
        <v>-979.81745180360429</v>
      </c>
      <c r="D267" s="1">
        <v>-979.76902687826794</v>
      </c>
      <c r="E267" s="1">
        <v>298.14999999999998</v>
      </c>
      <c r="F267" s="1">
        <v>4.8424925336375067E-2</v>
      </c>
      <c r="G267" s="1">
        <v>4.7669410060759032E-2</v>
      </c>
      <c r="H267" s="1">
        <v>0.14477316446384561</v>
      </c>
      <c r="I267" s="1">
        <v>-979.81669628832867</v>
      </c>
      <c r="J267" s="1">
        <v>-0.30003000000000002</v>
      </c>
      <c r="K267" s="1">
        <v>-5.4260000000000003E-2</v>
      </c>
      <c r="L267" s="1">
        <v>0.24576999999999999</v>
      </c>
      <c r="M267" s="1">
        <v>-0.177145</v>
      </c>
      <c r="N267" s="1">
        <v>6.3839999999999994E-2</v>
      </c>
      <c r="O267" s="1">
        <v>82.276499999999999</v>
      </c>
      <c r="P267" s="1">
        <v>126.44</v>
      </c>
      <c r="Q267" s="1">
        <v>6.7144000000000004</v>
      </c>
      <c r="R267" s="1">
        <v>1565.3040000000001</v>
      </c>
      <c r="S267" s="1">
        <v>0.89183958469559321</v>
      </c>
      <c r="T267" s="1">
        <v>347.8589576639439</v>
      </c>
      <c r="U267" s="1">
        <v>513.81729375015698</v>
      </c>
      <c r="V267" s="1">
        <v>-0.47898000000000002</v>
      </c>
      <c r="W267" s="1">
        <v>0.38213999999999998</v>
      </c>
      <c r="X267" s="1">
        <v>0.40651999999999999</v>
      </c>
      <c r="Y267" s="1">
        <v>0.38580999999999999</v>
      </c>
      <c r="Z267" s="1">
        <v>-1.1551</v>
      </c>
      <c r="AA267" s="1">
        <v>-1.0496300000000001</v>
      </c>
      <c r="AB267" s="1">
        <v>-0.92727000000000004</v>
      </c>
      <c r="AC267" s="1">
        <v>2.1547999999999998</v>
      </c>
      <c r="AD267" s="1">
        <v>49.123199999999997</v>
      </c>
      <c r="AE267" s="1">
        <v>29.079499999999999</v>
      </c>
      <c r="AF267" s="1">
        <v>25.856400000000001</v>
      </c>
      <c r="AG267" s="1">
        <v>28.5227</v>
      </c>
      <c r="AH267" s="1">
        <v>1.7595700000000001</v>
      </c>
      <c r="AI267" s="1">
        <v>1.0209900000000001</v>
      </c>
      <c r="AJ267" s="1">
        <v>101.849</v>
      </c>
      <c r="AK267" s="1">
        <v>109.40600000000001</v>
      </c>
      <c r="AL267" s="1">
        <v>172.827</v>
      </c>
      <c r="AM267" s="1">
        <v>69.986441115702476</v>
      </c>
      <c r="AN267" s="2">
        <v>81.269369834710744</v>
      </c>
      <c r="AO267" s="1">
        <v>98.637654958677686</v>
      </c>
      <c r="AP267" s="1">
        <v>96.607050619834709</v>
      </c>
      <c r="AQ267" s="1">
        <v>57.62306289881495</v>
      </c>
      <c r="AR267" s="2">
        <v>65.15008464643833</v>
      </c>
      <c r="AS267" s="1">
        <v>91.540239614533149</v>
      </c>
      <c r="AT267" s="1">
        <v>89.214090376351081</v>
      </c>
      <c r="AU267" s="1">
        <v>48.62187127532777</v>
      </c>
      <c r="AV267" s="2">
        <v>53.420180274135873</v>
      </c>
      <c r="AW267" s="1">
        <v>78.11010131108462</v>
      </c>
      <c r="AX267" s="1">
        <v>79.668876638855778</v>
      </c>
      <c r="AY267" s="1">
        <v>42.256219716735004</v>
      </c>
      <c r="AZ267" s="2">
        <v>45.797614610510621</v>
      </c>
      <c r="BA267" s="1">
        <v>61.437173872530749</v>
      </c>
      <c r="BB267" s="1">
        <v>69.211819791278415</v>
      </c>
      <c r="BC267" s="1">
        <v>36.217879088821313</v>
      </c>
      <c r="BD267" s="2">
        <v>39.144063062503882</v>
      </c>
      <c r="BE267" s="1">
        <v>46.830193656507973</v>
      </c>
      <c r="BF267" s="1">
        <v>57.667121842219601</v>
      </c>
      <c r="BG267" s="2">
        <v>29.73851597777006</v>
      </c>
      <c r="BH267" s="2">
        <v>32.279003126085449</v>
      </c>
      <c r="BI267" s="2">
        <v>24.195665541925511</v>
      </c>
      <c r="BJ267" s="2">
        <v>26.73401974078395</v>
      </c>
      <c r="BK267" s="1">
        <v>2.3740086010703658</v>
      </c>
      <c r="BL267" s="2">
        <v>2.1686320188766519</v>
      </c>
      <c r="BM267" s="2">
        <v>2.3319913885033201</v>
      </c>
      <c r="BN267" s="1">
        <v>5.4243528969405617</v>
      </c>
      <c r="BO267" s="2">
        <v>6.6854478185804638</v>
      </c>
      <c r="BP267" s="2">
        <v>7.5604695287317094</v>
      </c>
      <c r="BQ267" s="1">
        <v>7.418841527743214</v>
      </c>
      <c r="BR267" s="2">
        <v>7.5293604934665703</v>
      </c>
      <c r="BS267" s="2">
        <v>5.4294093395052991</v>
      </c>
    </row>
    <row r="268" spans="1:71">
      <c r="A268" s="1" t="s">
        <v>884</v>
      </c>
      <c r="B268" s="1">
        <v>-963.90022973500004</v>
      </c>
      <c r="C268" s="1">
        <v>-963.78219539667839</v>
      </c>
      <c r="D268" s="1">
        <v>-963.73234847369156</v>
      </c>
      <c r="E268" s="1">
        <v>298.14999999999998</v>
      </c>
      <c r="F268" s="1">
        <v>4.9846922986833478E-2</v>
      </c>
      <c r="G268" s="1">
        <v>4.8799694784525852E-2</v>
      </c>
      <c r="H268" s="1">
        <v>0.1557126439699239</v>
      </c>
      <c r="I268" s="1">
        <v>-963.78114816847608</v>
      </c>
      <c r="J268" s="1">
        <v>-0.28044000000000002</v>
      </c>
      <c r="K268" s="1">
        <v>-3.184E-2</v>
      </c>
      <c r="L268" s="1">
        <v>0.24859999999999999</v>
      </c>
      <c r="M268" s="1">
        <v>-0.15614</v>
      </c>
      <c r="N268" s="1">
        <v>4.9029999999999997E-2</v>
      </c>
      <c r="O268" s="1">
        <v>90.914400000000001</v>
      </c>
      <c r="P268" s="1">
        <v>133.387</v>
      </c>
      <c r="Q268" s="1">
        <v>2.4329000000000001</v>
      </c>
      <c r="R268" s="1">
        <v>1407.7049999999999</v>
      </c>
      <c r="S268" s="1">
        <v>0.88509057353224851</v>
      </c>
      <c r="T268" s="1">
        <v>356.75959044698152</v>
      </c>
      <c r="U268" s="1">
        <v>527.61711080794055</v>
      </c>
      <c r="V268" s="1">
        <v>-0.37278</v>
      </c>
      <c r="W268" s="1">
        <v>0.37991999999999998</v>
      </c>
      <c r="X268" s="1">
        <v>0.41099999999999998</v>
      </c>
      <c r="Y268" s="1">
        <v>0.39942</v>
      </c>
      <c r="Z268" s="1">
        <v>-1.1694599999999999</v>
      </c>
      <c r="AA268" s="1">
        <v>-1.03685</v>
      </c>
      <c r="AB268" s="1">
        <v>-0.94142999999999999</v>
      </c>
      <c r="AC268" s="1">
        <v>2.13347</v>
      </c>
      <c r="AD268" s="1">
        <v>28.158300000000001</v>
      </c>
      <c r="AE268" s="1">
        <v>29.790500000000002</v>
      </c>
      <c r="AF268" s="1">
        <v>27.27</v>
      </c>
      <c r="AG268" s="1">
        <v>28.395700000000001</v>
      </c>
      <c r="AH268" s="1">
        <v>1.79695</v>
      </c>
      <c r="AI268" s="1">
        <v>1.0203199999999999</v>
      </c>
      <c r="AJ268" s="1">
        <v>111.542</v>
      </c>
      <c r="AK268" s="1">
        <v>109.81399999999999</v>
      </c>
      <c r="AL268" s="1">
        <v>66.358000000000004</v>
      </c>
      <c r="AM268" s="1">
        <v>71.306818181818173</v>
      </c>
      <c r="AN268" s="2">
        <v>80.358987603305792</v>
      </c>
      <c r="AO268" s="1">
        <v>98.440728305785115</v>
      </c>
      <c r="AP268" s="1">
        <v>96.807205578512395</v>
      </c>
      <c r="AQ268" s="1">
        <v>59.104375569735637</v>
      </c>
      <c r="AR268" s="2">
        <v>63.380648521942959</v>
      </c>
      <c r="AS268" s="1">
        <v>91.592329730433647</v>
      </c>
      <c r="AT268" s="1">
        <v>89.409428310977987</v>
      </c>
      <c r="AU268" s="1">
        <v>49.732754767580452</v>
      </c>
      <c r="AV268" s="2">
        <v>51.008455005959483</v>
      </c>
      <c r="AW268" s="1">
        <v>78.969569427890335</v>
      </c>
      <c r="AX268" s="1">
        <v>79.9668504171633</v>
      </c>
      <c r="AY268" s="1">
        <v>42.831601751770407</v>
      </c>
      <c r="AZ268" s="2">
        <v>43.506569139023483</v>
      </c>
      <c r="BA268" s="1">
        <v>61.993337681699593</v>
      </c>
      <c r="BB268" s="1">
        <v>69.055162131941856</v>
      </c>
      <c r="BC268" s="1">
        <v>36.182189187511639</v>
      </c>
      <c r="BD268" s="2">
        <v>37.231549872757739</v>
      </c>
      <c r="BE268" s="1">
        <v>46.71885668177022</v>
      </c>
      <c r="BF268" s="1">
        <v>57.624837067841852</v>
      </c>
      <c r="BG268" s="2">
        <v>29.631870875303921</v>
      </c>
      <c r="BH268" s="2">
        <v>30.83780175408128</v>
      </c>
      <c r="BI268" s="2">
        <v>24.293226325249911</v>
      </c>
      <c r="BJ268" s="2">
        <v>25.23118949260509</v>
      </c>
      <c r="BK268" s="1">
        <v>2.2858910256859941</v>
      </c>
      <c r="BL268" s="2">
        <v>2.2902569618997282</v>
      </c>
      <c r="BM268" s="2">
        <v>2.107192468816792</v>
      </c>
      <c r="BN268" s="1">
        <v>4.4099951872506491</v>
      </c>
      <c r="BO268" s="2">
        <v>8.3093487358781672</v>
      </c>
      <c r="BP268" s="2">
        <v>8.211939885355207</v>
      </c>
      <c r="BQ268" s="1">
        <v>8.3948501137323852</v>
      </c>
      <c r="BR268" s="2">
        <v>6.4942144896567848</v>
      </c>
      <c r="BS268" s="2">
        <v>4.9663322790008291</v>
      </c>
    </row>
    <row r="269" spans="1:71">
      <c r="A269" s="1" t="s">
        <v>885</v>
      </c>
      <c r="B269" s="1">
        <v>-963.90225682100004</v>
      </c>
      <c r="C269" s="1">
        <v>-963.78409594875916</v>
      </c>
      <c r="D269" s="1">
        <v>-963.73435014412894</v>
      </c>
      <c r="E269" s="1">
        <v>298.14999999999998</v>
      </c>
      <c r="F269" s="1">
        <v>4.9745804630235042E-2</v>
      </c>
      <c r="G269" s="1">
        <v>4.8726329144207763E-2</v>
      </c>
      <c r="H269" s="1">
        <v>0.15576044721152549</v>
      </c>
      <c r="I269" s="1">
        <v>-963.78307647327313</v>
      </c>
      <c r="J269" s="1">
        <v>-0.28078999999999998</v>
      </c>
      <c r="K269" s="1">
        <v>-2.743E-2</v>
      </c>
      <c r="L269" s="1">
        <v>0.25335999999999997</v>
      </c>
      <c r="M269" s="1">
        <v>-0.15411</v>
      </c>
      <c r="N269" s="1">
        <v>4.6870000000000002E-2</v>
      </c>
      <c r="O269" s="1">
        <v>96.093900000000005</v>
      </c>
      <c r="P269" s="1">
        <v>134.06299999999999</v>
      </c>
      <c r="Q269" s="1">
        <v>1.4622999999999999</v>
      </c>
      <c r="R269" s="1">
        <v>1380.511</v>
      </c>
      <c r="S269" s="1">
        <v>0.88391674895698213</v>
      </c>
      <c r="T269" s="1">
        <v>357.49962295829039</v>
      </c>
      <c r="U269" s="1">
        <v>528.20710694729416</v>
      </c>
      <c r="V269" s="1">
        <v>-0.37920999999999999</v>
      </c>
      <c r="W269" s="1">
        <v>0.38147999999999999</v>
      </c>
      <c r="X269" s="1">
        <v>0.39838000000000001</v>
      </c>
      <c r="Y269" s="1">
        <v>0.41175</v>
      </c>
      <c r="Z269" s="1">
        <v>-1.1584300000000001</v>
      </c>
      <c r="AA269" s="1">
        <v>-1.03711</v>
      </c>
      <c r="AB269" s="1">
        <v>-0.95077</v>
      </c>
      <c r="AC269" s="1">
        <v>2.1338900000000001</v>
      </c>
      <c r="AD269" s="1">
        <v>31.158899999999999</v>
      </c>
      <c r="AE269" s="1">
        <v>29.766300000000001</v>
      </c>
      <c r="AF269" s="1">
        <v>28.6265</v>
      </c>
      <c r="AG269" s="1">
        <v>27.305199999999999</v>
      </c>
      <c r="AH269" s="1">
        <v>1.7930999999999999</v>
      </c>
      <c r="AI269" s="1">
        <v>1.0199</v>
      </c>
      <c r="AJ269" s="1">
        <v>112.20399999999999</v>
      </c>
      <c r="AK269" s="1">
        <v>110.124</v>
      </c>
      <c r="AL269" s="1">
        <v>65.006</v>
      </c>
      <c r="AM269" s="1">
        <v>70.202737603305792</v>
      </c>
      <c r="AN269" s="2">
        <v>81.143465909090907</v>
      </c>
      <c r="AO269" s="1">
        <v>98.466554752066116</v>
      </c>
      <c r="AP269" s="1">
        <v>96.684529958677686</v>
      </c>
      <c r="AQ269" s="1">
        <v>57.745149107956763</v>
      </c>
      <c r="AR269" s="2">
        <v>64.65197291313973</v>
      </c>
      <c r="AS269" s="1">
        <v>91.748600078135183</v>
      </c>
      <c r="AT269" s="1">
        <v>89.468029691366056</v>
      </c>
      <c r="AU269" s="1">
        <v>48.594867401668651</v>
      </c>
      <c r="AV269" s="2">
        <v>52.263669547079857</v>
      </c>
      <c r="AW269" s="1">
        <v>79.076653754469604</v>
      </c>
      <c r="AX269" s="1">
        <v>80.099076281287253</v>
      </c>
      <c r="AY269" s="1">
        <v>42.150228289228473</v>
      </c>
      <c r="AZ269" s="2">
        <v>44.40574916138651</v>
      </c>
      <c r="BA269" s="1">
        <v>62.066716362281028</v>
      </c>
      <c r="BB269" s="1">
        <v>69.19143682445025</v>
      </c>
      <c r="BC269" s="1">
        <v>35.970377381912982</v>
      </c>
      <c r="BD269" s="2">
        <v>37.615216311836633</v>
      </c>
      <c r="BE269" s="1">
        <v>46.777822605673137</v>
      </c>
      <c r="BF269" s="1">
        <v>57.719492893054444</v>
      </c>
      <c r="BG269" s="2">
        <v>29.625086835706838</v>
      </c>
      <c r="BH269" s="2">
        <v>30.907541681139278</v>
      </c>
      <c r="BI269" s="2">
        <v>24.098696036075811</v>
      </c>
      <c r="BJ269" s="2">
        <v>25.153337958437131</v>
      </c>
      <c r="BK269" s="1">
        <v>2.6360601304256659</v>
      </c>
      <c r="BL269" s="2">
        <v>2.253147150832532</v>
      </c>
      <c r="BM269" s="2">
        <v>2.1092763595753339</v>
      </c>
      <c r="BN269" s="1">
        <v>4.3774429109473818</v>
      </c>
      <c r="BO269" s="2">
        <v>7.2003575763578898</v>
      </c>
      <c r="BP269" s="2">
        <v>7.8736000061988349</v>
      </c>
      <c r="BQ269" s="1">
        <v>8.4139587086568373</v>
      </c>
      <c r="BR269" s="2">
        <v>6.9399730583701889</v>
      </c>
      <c r="BS269" s="2">
        <v>5.8856989623242066</v>
      </c>
    </row>
    <row r="270" spans="1:71">
      <c r="A270" s="1" t="s">
        <v>886</v>
      </c>
      <c r="B270" s="1">
        <v>-963.90023396000004</v>
      </c>
      <c r="C270" s="1">
        <v>-963.78220406270896</v>
      </c>
      <c r="D270" s="1">
        <v>-963.73235194728488</v>
      </c>
      <c r="E270" s="1">
        <v>298.14999999999998</v>
      </c>
      <c r="F270" s="1">
        <v>4.9852115424098613E-2</v>
      </c>
      <c r="G270" s="1">
        <v>4.880191763555964E-2</v>
      </c>
      <c r="H270" s="1">
        <v>0.15571275104379051</v>
      </c>
      <c r="I270" s="1">
        <v>-963.7811538649205</v>
      </c>
      <c r="J270" s="1">
        <v>-0.28044000000000002</v>
      </c>
      <c r="K270" s="1">
        <v>-3.1850000000000003E-2</v>
      </c>
      <c r="L270" s="1">
        <v>0.24859000000000001</v>
      </c>
      <c r="M270" s="1">
        <v>-0.15614500000000001</v>
      </c>
      <c r="N270" s="1">
        <v>4.904E-2</v>
      </c>
      <c r="O270" s="1">
        <v>90.912000000000006</v>
      </c>
      <c r="P270" s="1">
        <v>133.386</v>
      </c>
      <c r="Q270" s="1">
        <v>2.4321999999999999</v>
      </c>
      <c r="R270" s="1">
        <v>1429.039</v>
      </c>
      <c r="S270" s="1">
        <v>0.88487270600034784</v>
      </c>
      <c r="T270" s="1">
        <v>356.95959496875759</v>
      </c>
      <c r="U270" s="1">
        <v>527.86589402094501</v>
      </c>
      <c r="V270" s="1">
        <v>-0.37282999999999999</v>
      </c>
      <c r="W270" s="1">
        <v>0.37991999999999998</v>
      </c>
      <c r="X270" s="1">
        <v>0.41102</v>
      </c>
      <c r="Y270" s="1">
        <v>0.39940999999999999</v>
      </c>
      <c r="Z270" s="1">
        <v>-1.16947</v>
      </c>
      <c r="AA270" s="1">
        <v>-1.03687</v>
      </c>
      <c r="AB270" s="1">
        <v>-0.94142999999999999</v>
      </c>
      <c r="AC270" s="1">
        <v>2.1335099999999998</v>
      </c>
      <c r="AD270" s="1">
        <v>28.166899999999998</v>
      </c>
      <c r="AE270" s="1">
        <v>29.791</v>
      </c>
      <c r="AF270" s="1">
        <v>27.268999999999998</v>
      </c>
      <c r="AG270" s="1">
        <v>28.3978</v>
      </c>
      <c r="AH270" s="1">
        <v>1.79694</v>
      </c>
      <c r="AI270" s="1">
        <v>1.0203100000000001</v>
      </c>
      <c r="AJ270" s="1">
        <v>111.544</v>
      </c>
      <c r="AK270" s="1">
        <v>109.815</v>
      </c>
      <c r="AL270" s="1">
        <v>66.358000000000004</v>
      </c>
      <c r="AM270" s="1">
        <v>71.310046487603302</v>
      </c>
      <c r="AN270" s="2">
        <v>80.336389462809919</v>
      </c>
      <c r="AO270" s="1">
        <v>98.47301136363636</v>
      </c>
      <c r="AP270" s="1">
        <v>96.820118801652882</v>
      </c>
      <c r="AQ270" s="1">
        <v>59.114142466466987</v>
      </c>
      <c r="AR270" s="2">
        <v>63.374137257455402</v>
      </c>
      <c r="AS270" s="1">
        <v>91.611863523896346</v>
      </c>
      <c r="AT270" s="1">
        <v>89.440356817293917</v>
      </c>
      <c r="AU270" s="1">
        <v>49.720649582836707</v>
      </c>
      <c r="AV270" s="2">
        <v>51.056875744934452</v>
      </c>
      <c r="AW270" s="1">
        <v>78.967707091775921</v>
      </c>
      <c r="AX270" s="1">
        <v>80.000372467222874</v>
      </c>
      <c r="AY270" s="1">
        <v>42.817624860231078</v>
      </c>
      <c r="AZ270" s="2">
        <v>43.512392843831528</v>
      </c>
      <c r="BA270" s="1">
        <v>62.02070909429743</v>
      </c>
      <c r="BB270" s="1">
        <v>69.067974282519572</v>
      </c>
      <c r="BC270" s="1">
        <v>36.170551176215007</v>
      </c>
      <c r="BD270" s="2">
        <v>37.23271367388741</v>
      </c>
      <c r="BE270" s="1">
        <v>46.744848240332693</v>
      </c>
      <c r="BF270" s="1">
        <v>57.619793929613309</v>
      </c>
      <c r="BG270" s="2">
        <v>29.61748871135811</v>
      </c>
      <c r="BH270" s="2">
        <v>30.830474991316429</v>
      </c>
      <c r="BI270" s="2">
        <v>24.28337170067169</v>
      </c>
      <c r="BJ270" s="2">
        <v>25.226065087824409</v>
      </c>
      <c r="BK270" s="1">
        <v>2.285191658342228</v>
      </c>
      <c r="BL270" s="2">
        <v>2.2893190617095338</v>
      </c>
      <c r="BM270" s="2">
        <v>2.1071766056239039</v>
      </c>
      <c r="BN270" s="1">
        <v>4.4101383671814673</v>
      </c>
      <c r="BO270" s="2">
        <v>8.3093179750763646</v>
      </c>
      <c r="BP270" s="2">
        <v>8.2120762753917642</v>
      </c>
      <c r="BQ270" s="1">
        <v>8.3947310680566805</v>
      </c>
      <c r="BR270" s="2">
        <v>6.4940425491668243</v>
      </c>
      <c r="BS270" s="2">
        <v>4.9656202159787242</v>
      </c>
    </row>
    <row r="271" spans="1:71">
      <c r="A271" s="1" t="s">
        <v>887</v>
      </c>
      <c r="B271" s="1">
        <v>-963.90226560400004</v>
      </c>
      <c r="C271" s="1">
        <v>-963.78410345228474</v>
      </c>
      <c r="D271" s="1">
        <v>-963.73435828819174</v>
      </c>
      <c r="E271" s="1">
        <v>298.14999999999998</v>
      </c>
      <c r="F271" s="1">
        <v>4.9745164093037267E-2</v>
      </c>
      <c r="G271" s="1">
        <v>4.872581096023252E-2</v>
      </c>
      <c r="H271" s="1">
        <v>0.1557612705412138</v>
      </c>
      <c r="I271" s="1">
        <v>-963.78308409915201</v>
      </c>
      <c r="J271" s="1">
        <v>-0.28079999999999999</v>
      </c>
      <c r="K271" s="1">
        <v>-2.7439999999999999E-2</v>
      </c>
      <c r="L271" s="1">
        <v>0.25335999999999997</v>
      </c>
      <c r="M271" s="1">
        <v>-0.15412000000000001</v>
      </c>
      <c r="N271" s="1">
        <v>4.6879999999999998E-2</v>
      </c>
      <c r="O271" s="1">
        <v>96.084699999999998</v>
      </c>
      <c r="P271" s="1">
        <v>134.05699999999999</v>
      </c>
      <c r="Q271" s="1">
        <v>1.4626999999999999</v>
      </c>
      <c r="R271" s="1">
        <v>1422.9870000000001</v>
      </c>
      <c r="S271" s="1">
        <v>0.88380601741090337</v>
      </c>
      <c r="T271" s="1">
        <v>357.53962742310671</v>
      </c>
      <c r="U271" s="1">
        <v>528.19650029860998</v>
      </c>
      <c r="V271" s="1">
        <v>-0.37934000000000001</v>
      </c>
      <c r="W271" s="1">
        <v>0.38147999999999999</v>
      </c>
      <c r="X271" s="1">
        <v>0.41177000000000002</v>
      </c>
      <c r="Y271" s="1">
        <v>0.39839999999999998</v>
      </c>
      <c r="Z271" s="1">
        <v>-1.15845</v>
      </c>
      <c r="AA271" s="1">
        <v>-1.03714</v>
      </c>
      <c r="AB271" s="1">
        <v>-0.95079000000000002</v>
      </c>
      <c r="AC271" s="1">
        <v>2.1339800000000002</v>
      </c>
      <c r="AD271" s="1">
        <v>31.177600000000002</v>
      </c>
      <c r="AE271" s="1">
        <v>29.766500000000001</v>
      </c>
      <c r="AF271" s="1">
        <v>27.3048</v>
      </c>
      <c r="AG271" s="1">
        <v>28.6267</v>
      </c>
      <c r="AH271" s="1">
        <v>1.79297</v>
      </c>
      <c r="AI271" s="1">
        <v>1.0199</v>
      </c>
      <c r="AJ271" s="1">
        <v>112.19</v>
      </c>
      <c r="AK271" s="1">
        <v>110.124</v>
      </c>
      <c r="AL271" s="1">
        <v>64.963999999999999</v>
      </c>
      <c r="AM271" s="1">
        <v>70.147856404958674</v>
      </c>
      <c r="AN271" s="2">
        <v>81.166064049586765</v>
      </c>
      <c r="AO271" s="1">
        <v>98.453641528925615</v>
      </c>
      <c r="AP271" s="1">
        <v>96.732954545454547</v>
      </c>
      <c r="AQ271" s="1">
        <v>57.77770543039459</v>
      </c>
      <c r="AR271" s="2">
        <v>64.637322568042705</v>
      </c>
      <c r="AS271" s="1">
        <v>91.730694100794381</v>
      </c>
      <c r="AT271" s="1">
        <v>89.534770152363592</v>
      </c>
      <c r="AU271" s="1">
        <v>48.623733611442191</v>
      </c>
      <c r="AV271" s="2">
        <v>52.262738379022643</v>
      </c>
      <c r="AW271" s="1">
        <v>79.043131704410001</v>
      </c>
      <c r="AX271" s="1">
        <v>80.1893995828367</v>
      </c>
      <c r="AY271" s="1">
        <v>42.159546216921363</v>
      </c>
      <c r="AZ271" s="2">
        <v>44.371971673499807</v>
      </c>
      <c r="BA271" s="1">
        <v>62.038762579202391</v>
      </c>
      <c r="BB271" s="1">
        <v>69.243850167722698</v>
      </c>
      <c r="BC271" s="1">
        <v>35.959903171746006</v>
      </c>
      <c r="BD271" s="2">
        <v>37.593879957792822</v>
      </c>
      <c r="BE271" s="1">
        <v>46.759201787598528</v>
      </c>
      <c r="BF271" s="1">
        <v>57.74121718080815</v>
      </c>
      <c r="BG271" s="2">
        <v>29.618302796109759</v>
      </c>
      <c r="BH271" s="2">
        <v>30.911340743313652</v>
      </c>
      <c r="BI271" s="2">
        <v>24.09298035382044</v>
      </c>
      <c r="BJ271" s="2">
        <v>25.143680426350478</v>
      </c>
      <c r="BK271" s="1">
        <v>2.6353215451385168</v>
      </c>
      <c r="BL271" s="2">
        <v>2.2534807411306228</v>
      </c>
      <c r="BM271" s="2">
        <v>2.1092586252137231</v>
      </c>
      <c r="BN271" s="1">
        <v>4.3773535393749299</v>
      </c>
      <c r="BO271" s="2">
        <v>7.2015456391905026</v>
      </c>
      <c r="BP271" s="2">
        <v>7.8729590143757271</v>
      </c>
      <c r="BQ271" s="1">
        <v>8.4139430291902038</v>
      </c>
      <c r="BR271" s="2">
        <v>6.9380455551064388</v>
      </c>
      <c r="BS271" s="2">
        <v>5.8869528705263434</v>
      </c>
    </row>
    <row r="272" spans="1:71">
      <c r="A272" s="1" t="s">
        <v>888</v>
      </c>
      <c r="B272" s="1">
        <v>-963.90296110700001</v>
      </c>
      <c r="C272" s="1">
        <v>-963.78399378462348</v>
      </c>
      <c r="D272" s="1">
        <v>-963.7350431137445</v>
      </c>
      <c r="E272" s="1">
        <v>298.14999999999998</v>
      </c>
      <c r="F272" s="1">
        <v>4.8950670878935947E-2</v>
      </c>
      <c r="G272" s="1">
        <v>4.8048525472240693E-2</v>
      </c>
      <c r="H272" s="1">
        <v>0.1560206439972249</v>
      </c>
      <c r="I272" s="1">
        <v>-963.78309163921676</v>
      </c>
      <c r="J272" s="1">
        <v>-0.28161000000000003</v>
      </c>
      <c r="K272" s="1">
        <v>-3.2219999999999999E-2</v>
      </c>
      <c r="L272" s="1">
        <v>0.24939</v>
      </c>
      <c r="M272" s="1">
        <v>-0.156915</v>
      </c>
      <c r="N272" s="1">
        <v>4.9369999999999997E-2</v>
      </c>
      <c r="O272" s="1">
        <v>92.392099999999999</v>
      </c>
      <c r="P272" s="1">
        <v>133.464</v>
      </c>
      <c r="Q272" s="1">
        <v>3.6215999999999999</v>
      </c>
      <c r="R272" s="1">
        <v>1338.6959999999999</v>
      </c>
      <c r="S272" s="1">
        <v>0.88600127591183819</v>
      </c>
      <c r="T272" s="1">
        <v>356.28953414742227</v>
      </c>
      <c r="U272" s="1">
        <v>527.38762163972683</v>
      </c>
      <c r="V272" s="1">
        <v>-0.37092000000000003</v>
      </c>
      <c r="W272" s="1">
        <v>0.38813999999999999</v>
      </c>
      <c r="X272" s="1">
        <v>0.39596999999999999</v>
      </c>
      <c r="Y272" s="1">
        <v>0.39032</v>
      </c>
      <c r="Z272" s="1">
        <v>-1.16055</v>
      </c>
      <c r="AA272" s="1">
        <v>-1.0528599999999999</v>
      </c>
      <c r="AB272" s="1">
        <v>-0.93884000000000001</v>
      </c>
      <c r="AC272" s="1">
        <v>2.14059</v>
      </c>
      <c r="AD272" s="1">
        <v>32.883000000000003</v>
      </c>
      <c r="AE272" s="1">
        <v>29.0093</v>
      </c>
      <c r="AF272" s="1">
        <v>27.727799999999998</v>
      </c>
      <c r="AG272" s="1">
        <v>28.765799999999999</v>
      </c>
      <c r="AH272" s="1">
        <v>1.78342</v>
      </c>
      <c r="AI272" s="1">
        <v>1.0201</v>
      </c>
      <c r="AJ272" s="1">
        <v>102.88500000000001</v>
      </c>
      <c r="AK272" s="1">
        <v>110.16800000000001</v>
      </c>
      <c r="AL272" s="1">
        <v>176.429</v>
      </c>
      <c r="AM272" s="1">
        <v>72.407670454545453</v>
      </c>
      <c r="AN272" s="2">
        <v>81.685821280991732</v>
      </c>
      <c r="AO272" s="1">
        <v>98.556947314049594</v>
      </c>
      <c r="AP272" s="1">
        <v>96.710356404958674</v>
      </c>
      <c r="AQ272" s="1">
        <v>59.708295350957151</v>
      </c>
      <c r="AR272" s="2">
        <v>63.789230368537567</v>
      </c>
      <c r="AS272" s="1">
        <v>91.663953639796844</v>
      </c>
      <c r="AT272" s="1">
        <v>89.526631071754139</v>
      </c>
      <c r="AU272" s="1">
        <v>50.197407628128722</v>
      </c>
      <c r="AV272" s="2">
        <v>51.227279499404062</v>
      </c>
      <c r="AW272" s="1">
        <v>78.777748808104889</v>
      </c>
      <c r="AX272" s="1">
        <v>80.438952622169239</v>
      </c>
      <c r="AY272" s="1">
        <v>43.325451919493098</v>
      </c>
      <c r="AZ272" s="2">
        <v>43.690015840477074</v>
      </c>
      <c r="BA272" s="1">
        <v>61.999743756988437</v>
      </c>
      <c r="BB272" s="1">
        <v>69.593854826686538</v>
      </c>
      <c r="BC272" s="1">
        <v>36.860685246105149</v>
      </c>
      <c r="BD272" s="2">
        <v>37.386335423002919</v>
      </c>
      <c r="BE272" s="1">
        <v>46.838728198125509</v>
      </c>
      <c r="BF272" s="1">
        <v>57.866519769101863</v>
      </c>
      <c r="BG272" s="2">
        <v>30.518409169850639</v>
      </c>
      <c r="BH272" s="2">
        <v>30.616913424800281</v>
      </c>
      <c r="BI272" s="2">
        <v>25.233160417520729</v>
      </c>
      <c r="BJ272" s="2">
        <v>24.924710668222382</v>
      </c>
      <c r="BK272" s="1">
        <v>2.086770491361059</v>
      </c>
      <c r="BL272" s="2">
        <v>2.1811110532787019</v>
      </c>
      <c r="BM272" s="2">
        <v>2.3035464599354212</v>
      </c>
      <c r="BN272" s="1">
        <v>4.3014490410094322</v>
      </c>
      <c r="BO272" s="2">
        <v>8.3384068177802355</v>
      </c>
      <c r="BP272" s="2">
        <v>8.006786523056995</v>
      </c>
      <c r="BQ272" s="1">
        <v>8.4624346073866423</v>
      </c>
      <c r="BR272" s="2">
        <v>6.0996971424536284</v>
      </c>
      <c r="BS272" s="2">
        <v>5.6548546658376067</v>
      </c>
    </row>
    <row r="273" spans="1:71">
      <c r="A273" s="1" t="s">
        <v>889</v>
      </c>
      <c r="B273" s="1">
        <v>-963.90308754600005</v>
      </c>
      <c r="C273" s="1">
        <v>-963.78387723078617</v>
      </c>
      <c r="D273" s="1">
        <v>-963.73512965343127</v>
      </c>
      <c r="E273" s="1">
        <v>298.14999999999998</v>
      </c>
      <c r="F273" s="1">
        <v>4.8747577354884393E-2</v>
      </c>
      <c r="G273" s="1">
        <v>4.7935296229058982E-2</v>
      </c>
      <c r="H273" s="1">
        <v>0.15610839854876341</v>
      </c>
      <c r="I273" s="1">
        <v>-963.78306494966034</v>
      </c>
      <c r="J273" s="1">
        <v>-0.28258</v>
      </c>
      <c r="K273" s="1">
        <v>-3.0859999999999999E-2</v>
      </c>
      <c r="L273" s="1">
        <v>0.25172</v>
      </c>
      <c r="M273" s="1">
        <v>-0.15672</v>
      </c>
      <c r="N273" s="1">
        <v>4.879E-2</v>
      </c>
      <c r="O273" s="1">
        <v>93.2654</v>
      </c>
      <c r="P273" s="1">
        <v>133.77199999999999</v>
      </c>
      <c r="Q273" s="1">
        <v>2.9028</v>
      </c>
      <c r="R273" s="1">
        <v>1742.963</v>
      </c>
      <c r="S273" s="1">
        <v>0.88594697005542178</v>
      </c>
      <c r="T273" s="1">
        <v>356.45957687937619</v>
      </c>
      <c r="U273" s="1">
        <v>527.71669629571579</v>
      </c>
      <c r="V273" s="1">
        <v>-0.36686000000000002</v>
      </c>
      <c r="W273" s="1">
        <v>0.38482</v>
      </c>
      <c r="X273" s="1">
        <v>0.39551999999999998</v>
      </c>
      <c r="Y273" s="1">
        <v>0.39005000000000001</v>
      </c>
      <c r="Z273" s="1">
        <v>-1.1422000000000001</v>
      </c>
      <c r="AA273" s="1">
        <v>-1.05305</v>
      </c>
      <c r="AB273" s="1">
        <v>-0.94996999999999998</v>
      </c>
      <c r="AC273" s="1">
        <v>2.13727</v>
      </c>
      <c r="AD273" s="1">
        <v>32.323900000000002</v>
      </c>
      <c r="AE273" s="1">
        <v>28.895600000000002</v>
      </c>
      <c r="AF273" s="1">
        <v>28.102900000000002</v>
      </c>
      <c r="AG273" s="1">
        <v>28.292999999999999</v>
      </c>
      <c r="AH273" s="1">
        <v>1.78122</v>
      </c>
      <c r="AI273" s="1">
        <v>1.02105</v>
      </c>
      <c r="AJ273" s="1">
        <v>102.485</v>
      </c>
      <c r="AK273" s="1">
        <v>110.18</v>
      </c>
      <c r="AL273" s="1">
        <v>176.45</v>
      </c>
      <c r="AM273" s="1">
        <v>70.900051652892557</v>
      </c>
      <c r="AN273" s="2">
        <v>81.637396694214885</v>
      </c>
      <c r="AO273" s="1">
        <v>98.556947314049594</v>
      </c>
      <c r="AP273" s="1">
        <v>96.784607438016536</v>
      </c>
      <c r="AQ273" s="1">
        <v>58.47929417892955</v>
      </c>
      <c r="AR273" s="2">
        <v>63.764813126709207</v>
      </c>
      <c r="AS273" s="1">
        <v>91.711160307331681</v>
      </c>
      <c r="AT273" s="1">
        <v>89.619416590701917</v>
      </c>
      <c r="AU273" s="1">
        <v>49.306279797377833</v>
      </c>
      <c r="AV273" s="2">
        <v>51.171409415971389</v>
      </c>
      <c r="AW273" s="1">
        <v>78.879246126340888</v>
      </c>
      <c r="AX273" s="1">
        <v>80.499478545887953</v>
      </c>
      <c r="AY273" s="1">
        <v>42.882850354081263</v>
      </c>
      <c r="AZ273" s="2">
        <v>43.617219530376452</v>
      </c>
      <c r="BA273" s="1">
        <v>62.06031028699217</v>
      </c>
      <c r="BB273" s="1">
        <v>69.642773947074161</v>
      </c>
      <c r="BC273" s="1">
        <v>36.834693687542668</v>
      </c>
      <c r="BD273" s="2">
        <v>37.358404195890998</v>
      </c>
      <c r="BE273" s="1">
        <v>46.870150828626407</v>
      </c>
      <c r="BF273" s="1">
        <v>57.896002731053322</v>
      </c>
      <c r="BG273" s="2">
        <v>30.483132163945811</v>
      </c>
      <c r="BH273" s="2">
        <v>30.5857068426537</v>
      </c>
      <c r="BI273" s="2">
        <v>24.910914193812872</v>
      </c>
      <c r="BJ273" s="2">
        <v>24.902636309167171</v>
      </c>
      <c r="BK273" s="1">
        <v>2.160365847876943</v>
      </c>
      <c r="BL273" s="2">
        <v>2.1791890781121448</v>
      </c>
      <c r="BM273" s="2">
        <v>2.3011968654660162</v>
      </c>
      <c r="BN273" s="1">
        <v>4.451731172634144</v>
      </c>
      <c r="BO273" s="2">
        <v>7.4859044174913052</v>
      </c>
      <c r="BP273" s="2">
        <v>7.9253490897954197</v>
      </c>
      <c r="BQ273" s="1">
        <v>8.3373675683082435</v>
      </c>
      <c r="BR273" s="2">
        <v>6.591849350909543</v>
      </c>
      <c r="BS273" s="2">
        <v>5.7712580175673489</v>
      </c>
    </row>
    <row r="274" spans="1:71">
      <c r="A274" s="1" t="s">
        <v>890</v>
      </c>
      <c r="B274" s="1">
        <v>-849.56509777899998</v>
      </c>
      <c r="C274" s="1">
        <v>-849.46441881999635</v>
      </c>
      <c r="D274" s="1">
        <v>-849.41646181522833</v>
      </c>
      <c r="E274" s="1">
        <v>298.14999999999998</v>
      </c>
      <c r="F274" s="1">
        <v>4.795700476802188E-2</v>
      </c>
      <c r="G274" s="1">
        <v>4.6651257937491919E-2</v>
      </c>
      <c r="H274" s="1">
        <v>0.1373608872077457</v>
      </c>
      <c r="I274" s="1">
        <v>-849.4631130731658</v>
      </c>
      <c r="J274" s="1">
        <v>-0.31636999999999998</v>
      </c>
      <c r="K274" s="1">
        <v>1.47E-2</v>
      </c>
      <c r="L274" s="1">
        <v>0.33106999999999998</v>
      </c>
      <c r="M274" s="1">
        <v>-0.150835</v>
      </c>
      <c r="N274" s="1">
        <v>3.4360000000000002E-2</v>
      </c>
      <c r="O274" s="1">
        <v>43.865900000000003</v>
      </c>
      <c r="P274" s="1">
        <v>97.437700000000007</v>
      </c>
      <c r="Q274" s="1">
        <v>6.1999000000000004</v>
      </c>
      <c r="R274" s="1">
        <v>1199.1890000000001</v>
      </c>
      <c r="S274" s="1">
        <v>0.88950467407019507</v>
      </c>
      <c r="T274" s="1">
        <v>325.06861219568259</v>
      </c>
      <c r="U274" s="1">
        <v>462.33707463518789</v>
      </c>
      <c r="V274" s="1">
        <v>-0.16225999999999999</v>
      </c>
      <c r="W274" s="1">
        <v>0.38062000000000001</v>
      </c>
      <c r="X274" s="1">
        <v>0.39795999999999998</v>
      </c>
      <c r="Y274" s="1">
        <v>0.38822000000000001</v>
      </c>
      <c r="Z274" s="1">
        <v>-1.1475</v>
      </c>
      <c r="AA274" s="1">
        <v>-1.0434099999999999</v>
      </c>
      <c r="AB274" s="1">
        <v>-0.92827000000000004</v>
      </c>
      <c r="AC274" s="1">
        <v>2.1302099999999999</v>
      </c>
      <c r="AD274" s="1">
        <v>2.7753000000000001</v>
      </c>
      <c r="AE274" s="1">
        <v>29.165900000000001</v>
      </c>
      <c r="AF274" s="1">
        <v>27.0624</v>
      </c>
      <c r="AG274" s="1">
        <v>28.664999999999999</v>
      </c>
      <c r="AH274" s="1">
        <v>1.7749999999999999</v>
      </c>
      <c r="AI274" s="1">
        <v>1.0212699999999999</v>
      </c>
      <c r="AJ274" s="1">
        <v>101.515</v>
      </c>
      <c r="AK274" s="1">
        <v>109.52200000000001</v>
      </c>
      <c r="AL274" s="1">
        <v>174.523</v>
      </c>
      <c r="AM274" s="1">
        <v>69.689436983471069</v>
      </c>
      <c r="AN274" s="2">
        <v>81.327479338842977</v>
      </c>
      <c r="AO274" s="1">
        <v>98.631198347107443</v>
      </c>
      <c r="AP274" s="1">
        <v>95.619189049586765</v>
      </c>
      <c r="AQ274" s="1">
        <v>57.12495116551635</v>
      </c>
      <c r="AR274" s="2">
        <v>64.33780440161479</v>
      </c>
      <c r="AS274" s="1">
        <v>91.335134783174894</v>
      </c>
      <c r="AT274" s="1">
        <v>87.827191040500068</v>
      </c>
      <c r="AU274" s="1">
        <v>48.179566448152563</v>
      </c>
      <c r="AV274" s="2">
        <v>51.517803933253873</v>
      </c>
      <c r="AW274" s="1">
        <v>77.482494040524429</v>
      </c>
      <c r="AX274" s="1">
        <v>77.349337008343269</v>
      </c>
      <c r="AY274" s="1">
        <v>41.952222325754747</v>
      </c>
      <c r="AZ274" s="2">
        <v>43.268961982855018</v>
      </c>
      <c r="BA274" s="1">
        <v>60.003960119269472</v>
      </c>
      <c r="BB274" s="1">
        <v>65.765933656354818</v>
      </c>
      <c r="BC274" s="1">
        <v>36.037877847433428</v>
      </c>
      <c r="BD274" s="2">
        <v>36.091412699397928</v>
      </c>
      <c r="BE274" s="1">
        <v>44.804403823474637</v>
      </c>
      <c r="BF274" s="1">
        <v>54.072916020110483</v>
      </c>
      <c r="BG274" s="2">
        <v>29.489134682181309</v>
      </c>
      <c r="BH274" s="2">
        <v>29.09050451545675</v>
      </c>
      <c r="BI274" s="2">
        <v>23.629615906152441</v>
      </c>
      <c r="BJ274" s="2">
        <v>23.77487307243543</v>
      </c>
      <c r="BK274" s="1">
        <v>2.4725377050079729</v>
      </c>
      <c r="BL274" s="2">
        <v>2.1704243329928472</v>
      </c>
      <c r="BM274" s="2">
        <v>2.330722696253857</v>
      </c>
      <c r="BN274" s="1">
        <v>3.8727208095273729</v>
      </c>
      <c r="BO274" s="2">
        <v>6.3932807400367917</v>
      </c>
      <c r="BP274" s="2">
        <v>6.9553804792514624</v>
      </c>
      <c r="BQ274" s="1">
        <v>7.1788849376644128</v>
      </c>
      <c r="BR274" s="2">
        <v>6.5104023721674471</v>
      </c>
      <c r="BS274" s="2">
        <v>5.6359390112362764</v>
      </c>
    </row>
    <row r="275" spans="1:71">
      <c r="A275" s="1" t="s">
        <v>891</v>
      </c>
      <c r="B275" s="1">
        <v>-849.56252275099996</v>
      </c>
      <c r="C275" s="1">
        <v>-849.46239597486283</v>
      </c>
      <c r="D275" s="1">
        <v>-849.41404054293832</v>
      </c>
      <c r="E275" s="1">
        <v>298.14999999999998</v>
      </c>
      <c r="F275" s="1">
        <v>4.8355431924462733E-2</v>
      </c>
      <c r="G275" s="1">
        <v>4.7000552024109327E-2</v>
      </c>
      <c r="H275" s="1">
        <v>0.13705215634435181</v>
      </c>
      <c r="I275" s="1">
        <v>-849.46104109496241</v>
      </c>
      <c r="J275" s="1">
        <v>-0.31818999999999997</v>
      </c>
      <c r="K275" s="1">
        <v>1.367E-2</v>
      </c>
      <c r="L275" s="1">
        <v>0.33185999999999999</v>
      </c>
      <c r="M275" s="1">
        <v>-0.15226000000000001</v>
      </c>
      <c r="N275" s="1">
        <v>3.4930000000000003E-2</v>
      </c>
      <c r="O275" s="1">
        <v>43.700699999999998</v>
      </c>
      <c r="P275" s="1">
        <v>97.373900000000006</v>
      </c>
      <c r="Q275" s="1">
        <v>5.3524000000000003</v>
      </c>
      <c r="R275" s="1">
        <v>1361.452</v>
      </c>
      <c r="S275" s="1">
        <v>0.88906133533866094</v>
      </c>
      <c r="T275" s="1">
        <v>324.9788049142179</v>
      </c>
      <c r="U275" s="1">
        <v>461.80002744665683</v>
      </c>
      <c r="V275" s="1">
        <v>-0.18157999999999999</v>
      </c>
      <c r="W275" s="1">
        <v>0.37969000000000003</v>
      </c>
      <c r="X275" s="1">
        <v>0.40894000000000003</v>
      </c>
      <c r="Y275" s="1">
        <v>0.3997</v>
      </c>
      <c r="Z275" s="1">
        <v>-1.1466799999999999</v>
      </c>
      <c r="AA275" s="1">
        <v>-1.0359100000000001</v>
      </c>
      <c r="AB275" s="1">
        <v>-0.95221</v>
      </c>
      <c r="AC275" s="1">
        <v>2.12826</v>
      </c>
      <c r="AD275" s="1">
        <v>3.0760999999999998</v>
      </c>
      <c r="AE275" s="1">
        <v>29.231400000000001</v>
      </c>
      <c r="AF275" s="1">
        <v>27.644500000000001</v>
      </c>
      <c r="AG275" s="1">
        <v>28.307500000000001</v>
      </c>
      <c r="AH275" s="1">
        <v>1.7835399999999999</v>
      </c>
      <c r="AI275" s="1">
        <v>1.01979</v>
      </c>
      <c r="AJ275" s="1">
        <v>111.779</v>
      </c>
      <c r="AK275" s="1">
        <v>110.21</v>
      </c>
      <c r="AL275" s="1">
        <v>49.246000000000002</v>
      </c>
      <c r="AM275" s="1">
        <v>69.657153925619824</v>
      </c>
      <c r="AN275" s="2">
        <v>80.572055785123965</v>
      </c>
      <c r="AO275" s="1">
        <v>98.482696280991732</v>
      </c>
      <c r="AP275" s="1">
        <v>95.622417355371908</v>
      </c>
      <c r="AQ275" s="1">
        <v>56.700091157702829</v>
      </c>
      <c r="AR275" s="2">
        <v>62.96067196249512</v>
      </c>
      <c r="AS275" s="1">
        <v>91.123518687329081</v>
      </c>
      <c r="AT275" s="1">
        <v>87.462560229196512</v>
      </c>
      <c r="AU275" s="1">
        <v>47.166455601907032</v>
      </c>
      <c r="AV275" s="2">
        <v>50.180646603098921</v>
      </c>
      <c r="AW275" s="1">
        <v>77.417312276519667</v>
      </c>
      <c r="AX275" s="1">
        <v>76.54201430274135</v>
      </c>
      <c r="AY275" s="1">
        <v>40.527744129705553</v>
      </c>
      <c r="AZ275" s="2">
        <v>42.311544912411478</v>
      </c>
      <c r="BA275" s="1">
        <v>59.853708535221763</v>
      </c>
      <c r="BB275" s="1">
        <v>64.889466082743198</v>
      </c>
      <c r="BC275" s="1">
        <v>34.279762274222577</v>
      </c>
      <c r="BD275" s="2">
        <v>35.788824405685553</v>
      </c>
      <c r="BE275" s="1">
        <v>44.632549189994407</v>
      </c>
      <c r="BF275" s="1">
        <v>53.585283346781701</v>
      </c>
      <c r="BG275" s="2">
        <v>27.964353942341091</v>
      </c>
      <c r="BH275" s="2">
        <v>29.29538251128864</v>
      </c>
      <c r="BI275" s="2">
        <v>22.8627290214752</v>
      </c>
      <c r="BJ275" s="2">
        <v>23.84641764687332</v>
      </c>
      <c r="BK275" s="1">
        <v>2.2329498755110939</v>
      </c>
      <c r="BL275" s="2">
        <v>2.3504623666408229</v>
      </c>
      <c r="BM275" s="2">
        <v>2.1048850132783201</v>
      </c>
      <c r="BN275" s="1">
        <v>3.7688790947705559</v>
      </c>
      <c r="BO275" s="2">
        <v>6.8855389708995034</v>
      </c>
      <c r="BP275" s="2">
        <v>6.9041240532182417</v>
      </c>
      <c r="BQ275" s="1">
        <v>7.2355239917596457</v>
      </c>
      <c r="BR275" s="2">
        <v>5.7160708224311181</v>
      </c>
      <c r="BS275" s="2">
        <v>5.2091993501985296</v>
      </c>
    </row>
    <row r="276" spans="1:71">
      <c r="A276" s="1" t="s">
        <v>892</v>
      </c>
      <c r="B276" s="1">
        <v>-849.55770429100005</v>
      </c>
      <c r="C276" s="1">
        <v>-849.45771751047539</v>
      </c>
      <c r="D276" s="1">
        <v>-849.40940694506139</v>
      </c>
      <c r="E276" s="1">
        <v>298.14999999999998</v>
      </c>
      <c r="F276" s="1">
        <v>4.831056541402063E-2</v>
      </c>
      <c r="G276" s="1">
        <v>4.67200642002095E-2</v>
      </c>
      <c r="H276" s="1">
        <v>0.13701687937822879</v>
      </c>
      <c r="I276" s="1">
        <v>-849.45612700926165</v>
      </c>
      <c r="J276" s="1">
        <v>-0.31796000000000002</v>
      </c>
      <c r="K276" s="1">
        <v>1.7770000000000001E-2</v>
      </c>
      <c r="L276" s="1">
        <v>0.33572999999999997</v>
      </c>
      <c r="M276" s="1">
        <v>-0.15009500000000001</v>
      </c>
      <c r="N276" s="1">
        <v>3.3550000000000003E-2</v>
      </c>
      <c r="O276" s="1">
        <v>42.316499999999998</v>
      </c>
      <c r="P276" s="1">
        <v>97.579099999999997</v>
      </c>
      <c r="Q276" s="1">
        <v>6.3547000000000002</v>
      </c>
      <c r="R276" s="1">
        <v>1020.785</v>
      </c>
      <c r="S276" s="1">
        <v>0.89065736872550749</v>
      </c>
      <c r="T276" s="1">
        <v>324.5785582379113</v>
      </c>
      <c r="U276" s="1">
        <v>462.18894287387081</v>
      </c>
      <c r="V276" s="1">
        <v>-0.16098999999999999</v>
      </c>
      <c r="W276" s="1">
        <v>0.37861</v>
      </c>
      <c r="X276" s="1">
        <v>0.39384000000000002</v>
      </c>
      <c r="Y276" s="1">
        <v>0.39030999999999999</v>
      </c>
      <c r="Z276" s="1">
        <v>-1.1248800000000001</v>
      </c>
      <c r="AA276" s="1">
        <v>-1.0667599999999999</v>
      </c>
      <c r="AB276" s="1">
        <v>-0.92915999999999999</v>
      </c>
      <c r="AC276" s="1">
        <v>2.13252</v>
      </c>
      <c r="AD276" s="1">
        <v>3.8824999999999998</v>
      </c>
      <c r="AE276" s="1">
        <v>29.154399999999999</v>
      </c>
      <c r="AF276" s="1">
        <v>27.6008</v>
      </c>
      <c r="AG276" s="1">
        <v>28.3048</v>
      </c>
      <c r="AH276" s="1">
        <v>1.7797799999999999</v>
      </c>
      <c r="AI276" s="1">
        <v>1.0219499999999999</v>
      </c>
      <c r="AJ276" s="1">
        <v>103.03</v>
      </c>
      <c r="AK276" s="1">
        <v>109.366</v>
      </c>
      <c r="AL276" s="1">
        <v>175.56899999999999</v>
      </c>
      <c r="AM276" s="1">
        <v>68.846849173553721</v>
      </c>
      <c r="AN276" s="2">
        <v>83.241864669421489</v>
      </c>
      <c r="AO276" s="1">
        <v>98.53757747933885</v>
      </c>
      <c r="AP276" s="1">
        <v>95.654700413223139</v>
      </c>
      <c r="AQ276" s="1">
        <v>55.742935278030991</v>
      </c>
      <c r="AR276" s="2">
        <v>66.195142596692278</v>
      </c>
      <c r="AS276" s="1">
        <v>91.299322828493288</v>
      </c>
      <c r="AT276" s="1">
        <v>87.591157702825882</v>
      </c>
      <c r="AU276" s="1">
        <v>46.486702920143017</v>
      </c>
      <c r="AV276" s="2">
        <v>53.496536054827168</v>
      </c>
      <c r="AW276" s="1">
        <v>77.274843563766396</v>
      </c>
      <c r="AX276" s="1">
        <v>76.964764600715142</v>
      </c>
      <c r="AY276" s="1">
        <v>40.277907193440178</v>
      </c>
      <c r="AZ276" s="2">
        <v>45.225144427879243</v>
      </c>
      <c r="BA276" s="1">
        <v>59.858949869549008</v>
      </c>
      <c r="BB276" s="1">
        <v>65.472418934029079</v>
      </c>
      <c r="BC276" s="1">
        <v>34.707265222518771</v>
      </c>
      <c r="BD276" s="2">
        <v>37.72965675625349</v>
      </c>
      <c r="BE276" s="1">
        <v>44.747765501831047</v>
      </c>
      <c r="BF276" s="1">
        <v>53.948001365526657</v>
      </c>
      <c r="BG276" s="2">
        <v>28.757815213615839</v>
      </c>
      <c r="BH276" s="2">
        <v>29.928740448072251</v>
      </c>
      <c r="BI276" s="2">
        <v>23.661939074769009</v>
      </c>
      <c r="BJ276" s="2">
        <v>23.773690517486049</v>
      </c>
      <c r="BK276" s="1">
        <v>2.5977160811775208</v>
      </c>
      <c r="BL276" s="2">
        <v>2.18248699084416</v>
      </c>
      <c r="BM276" s="2">
        <v>2.333899582718252</v>
      </c>
      <c r="BN276" s="1">
        <v>3.834188021017646</v>
      </c>
      <c r="BO276" s="2">
        <v>6.9220762985927804</v>
      </c>
      <c r="BP276" s="2">
        <v>6.3045032746176801</v>
      </c>
      <c r="BQ276" s="1">
        <v>7.2069114947137036</v>
      </c>
      <c r="BR276" s="2">
        <v>4.9213976222142826</v>
      </c>
      <c r="BS276" s="2">
        <v>6.8888156734992876</v>
      </c>
    </row>
    <row r="277" spans="1:71">
      <c r="A277" s="1" t="s">
        <v>893</v>
      </c>
      <c r="B277" s="1">
        <v>-849.56176855199999</v>
      </c>
      <c r="C277" s="1">
        <v>-849.46264545073177</v>
      </c>
      <c r="D277" s="1">
        <v>-849.41332063445907</v>
      </c>
      <c r="E277" s="1">
        <v>298.14999999999998</v>
      </c>
      <c r="F277" s="1">
        <v>4.9324816272683522E-2</v>
      </c>
      <c r="G277" s="1">
        <v>4.7575641642470863E-2</v>
      </c>
      <c r="H277" s="1">
        <v>0.1368841952654119</v>
      </c>
      <c r="I277" s="1">
        <v>-849.46089627610149</v>
      </c>
      <c r="J277" s="1">
        <v>-0.30752000000000002</v>
      </c>
      <c r="K277" s="1">
        <v>1.021E-2</v>
      </c>
      <c r="L277" s="1">
        <v>0.31773000000000001</v>
      </c>
      <c r="M277" s="1">
        <v>-0.14865500000000001</v>
      </c>
      <c r="N277" s="1">
        <v>3.4779999999999998E-2</v>
      </c>
      <c r="O277" s="1">
        <v>40.531300000000002</v>
      </c>
      <c r="P277" s="1">
        <v>97.749700000000004</v>
      </c>
      <c r="Q277" s="1">
        <v>7.4641999999999999</v>
      </c>
      <c r="R277" s="1">
        <v>1276.8150000000001</v>
      </c>
      <c r="S277" s="1">
        <v>0.88966966156250604</v>
      </c>
      <c r="T277" s="1">
        <v>324.88874189110697</v>
      </c>
      <c r="U277" s="1">
        <v>462.08192239121382</v>
      </c>
      <c r="V277" s="1">
        <v>-0.18540999999999999</v>
      </c>
      <c r="W277" s="1">
        <v>0.37574000000000002</v>
      </c>
      <c r="X277" s="1">
        <v>0.40543000000000001</v>
      </c>
      <c r="Y277" s="1">
        <v>0.39179000000000003</v>
      </c>
      <c r="Z277" s="1">
        <v>-1.13293</v>
      </c>
      <c r="AA277" s="1">
        <v>-1.0192399999999999</v>
      </c>
      <c r="AB277" s="1">
        <v>-0.94003999999999999</v>
      </c>
      <c r="AC277" s="1">
        <v>2.1360600000000001</v>
      </c>
      <c r="AD277" s="1">
        <v>-1.0495000000000001</v>
      </c>
      <c r="AE277" s="1">
        <v>29.529900000000001</v>
      </c>
      <c r="AF277" s="1">
        <v>27.354099999999999</v>
      </c>
      <c r="AG277" s="1">
        <v>28.804600000000001</v>
      </c>
      <c r="AH277" s="1">
        <v>1.7958099999999999</v>
      </c>
      <c r="AI277" s="1">
        <v>1.0197700000000001</v>
      </c>
      <c r="AJ277" s="1">
        <v>112.753</v>
      </c>
      <c r="AK277" s="1">
        <v>109.67100000000001</v>
      </c>
      <c r="AL277" s="1">
        <v>60.99</v>
      </c>
      <c r="AM277" s="1">
        <v>68.627324380165291</v>
      </c>
      <c r="AN277" s="2">
        <v>81.721332644628092</v>
      </c>
      <c r="AO277" s="1">
        <v>98.621513429752056</v>
      </c>
      <c r="AP277" s="1">
        <v>95.477143595041326</v>
      </c>
      <c r="AQ277" s="1">
        <v>55.194361244953768</v>
      </c>
      <c r="AR277" s="2">
        <v>64.445240265659592</v>
      </c>
      <c r="AS277" s="1">
        <v>91.473499153535613</v>
      </c>
      <c r="AT277" s="1">
        <v>87.604180231801024</v>
      </c>
      <c r="AU277" s="1">
        <v>45.839541120381398</v>
      </c>
      <c r="AV277" s="2">
        <v>51.343675506555421</v>
      </c>
      <c r="AW277" s="1">
        <v>77.488081048867699</v>
      </c>
      <c r="AX277" s="1">
        <v>77.24783969010727</v>
      </c>
      <c r="AY277" s="1">
        <v>39.645452851285867</v>
      </c>
      <c r="AZ277" s="2">
        <v>42.858973164368237</v>
      </c>
      <c r="BA277" s="1">
        <v>59.886321282146852</v>
      </c>
      <c r="BB277" s="1">
        <v>65.948797987327623</v>
      </c>
      <c r="BC277" s="1">
        <v>33.993855130035378</v>
      </c>
      <c r="BD277" s="2">
        <v>35.657314878033638</v>
      </c>
      <c r="BE277" s="1">
        <v>44.68298057227981</v>
      </c>
      <c r="BF277" s="1">
        <v>54.498479299857237</v>
      </c>
      <c r="BG277" s="2">
        <v>28.017812174366099</v>
      </c>
      <c r="BH277" s="2">
        <v>28.922803056616878</v>
      </c>
      <c r="BI277" s="2">
        <v>22.901950427296519</v>
      </c>
      <c r="BJ277" s="2">
        <v>23.65957396487023</v>
      </c>
      <c r="BK277" s="1">
        <v>2.5494352874046671</v>
      </c>
      <c r="BL277" s="2">
        <v>2.206864231352593</v>
      </c>
      <c r="BM277" s="2">
        <v>2.1141179440635121</v>
      </c>
      <c r="BN277" s="1">
        <v>3.7947069527741601</v>
      </c>
      <c r="BO277" s="2">
        <v>6.8582663309023211</v>
      </c>
      <c r="BP277" s="2">
        <v>6.9430470720242088</v>
      </c>
      <c r="BQ277" s="1">
        <v>7.2448094111018184</v>
      </c>
      <c r="BR277" s="2">
        <v>5.319391647039831</v>
      </c>
      <c r="BS277" s="2">
        <v>5.2255157834986772</v>
      </c>
    </row>
    <row r="278" spans="1:71">
      <c r="A278" s="1" t="s">
        <v>894</v>
      </c>
      <c r="B278" s="1">
        <v>-849.56510075899996</v>
      </c>
      <c r="C278" s="1">
        <v>-849.46442335915458</v>
      </c>
      <c r="D278" s="1">
        <v>-849.41646469028228</v>
      </c>
      <c r="E278" s="1">
        <v>298.14999999999998</v>
      </c>
      <c r="F278" s="1">
        <v>4.7958668872301873E-2</v>
      </c>
      <c r="G278" s="1">
        <v>4.665196465354822E-2</v>
      </c>
      <c r="H278" s="1">
        <v>0.1373607755775445</v>
      </c>
      <c r="I278" s="1">
        <v>-849.46311665493579</v>
      </c>
      <c r="J278" s="1">
        <v>-0.31636999999999998</v>
      </c>
      <c r="K278" s="1">
        <v>1.4710000000000001E-2</v>
      </c>
      <c r="L278" s="1">
        <v>0.33107999999999999</v>
      </c>
      <c r="M278" s="1">
        <v>-0.15082999999999999</v>
      </c>
      <c r="N278" s="1">
        <v>3.4360000000000002E-2</v>
      </c>
      <c r="O278" s="1">
        <v>43.865099999999998</v>
      </c>
      <c r="P278" s="1">
        <v>97.436899999999994</v>
      </c>
      <c r="Q278" s="1">
        <v>6.1996000000000002</v>
      </c>
      <c r="R278" s="1">
        <v>1257.2139999999999</v>
      </c>
      <c r="S278" s="1">
        <v>0.88971526781685217</v>
      </c>
      <c r="T278" s="1">
        <v>324.90861129558971</v>
      </c>
      <c r="U278" s="1">
        <v>462.1598473339269</v>
      </c>
      <c r="V278" s="1">
        <v>-0.16225999999999999</v>
      </c>
      <c r="W278" s="1">
        <v>0.38061</v>
      </c>
      <c r="X278" s="1">
        <v>0.39796999999999999</v>
      </c>
      <c r="Y278" s="1">
        <v>0.38823000000000002</v>
      </c>
      <c r="Z278" s="1">
        <v>-1.1475200000000001</v>
      </c>
      <c r="AA278" s="1">
        <v>-1.0434300000000001</v>
      </c>
      <c r="AB278" s="1">
        <v>-0.92827000000000004</v>
      </c>
      <c r="AC278" s="1">
        <v>2.1302400000000001</v>
      </c>
      <c r="AD278" s="1">
        <v>2.7751999999999999</v>
      </c>
      <c r="AE278" s="1">
        <v>29.1661</v>
      </c>
      <c r="AF278" s="1">
        <v>27.062200000000001</v>
      </c>
      <c r="AG278" s="1">
        <v>28.664999999999999</v>
      </c>
      <c r="AH278" s="1">
        <v>1.7749999999999999</v>
      </c>
      <c r="AI278" s="1">
        <v>1.0212699999999999</v>
      </c>
      <c r="AJ278" s="1">
        <v>101.51600000000001</v>
      </c>
      <c r="AK278" s="1">
        <v>109.52200000000001</v>
      </c>
      <c r="AL278" s="1">
        <v>174.53100000000001</v>
      </c>
      <c r="AM278" s="1">
        <v>69.689436983471069</v>
      </c>
      <c r="AN278" s="2">
        <v>81.369447314049594</v>
      </c>
      <c r="AO278" s="1">
        <v>98.598915289256198</v>
      </c>
      <c r="AP278" s="1">
        <v>95.519111570247944</v>
      </c>
      <c r="AQ278" s="1">
        <v>57.108673004297437</v>
      </c>
      <c r="AR278" s="2">
        <v>64.32315405651778</v>
      </c>
      <c r="AS278" s="1">
        <v>91.315600989712195</v>
      </c>
      <c r="AT278" s="1">
        <v>87.804401614793591</v>
      </c>
      <c r="AU278" s="1">
        <v>48.161874255065563</v>
      </c>
      <c r="AV278" s="2">
        <v>51.509423420738983</v>
      </c>
      <c r="AW278" s="1">
        <v>77.501117401668651</v>
      </c>
      <c r="AX278" s="1">
        <v>77.326988974970206</v>
      </c>
      <c r="AY278" s="1">
        <v>41.953969437197173</v>
      </c>
      <c r="AZ278" s="2">
        <v>43.275368058143869</v>
      </c>
      <c r="BA278" s="1">
        <v>60.003377748788672</v>
      </c>
      <c r="BB278" s="1">
        <v>65.736815132314575</v>
      </c>
      <c r="BC278" s="1">
        <v>36.0355502451741</v>
      </c>
      <c r="BD278" s="2">
        <v>36.103438644404449</v>
      </c>
      <c r="BE278" s="1">
        <v>44.80130035379554</v>
      </c>
      <c r="BF278" s="1">
        <v>54.069424616721498</v>
      </c>
      <c r="BG278" s="2">
        <v>29.484250173671409</v>
      </c>
      <c r="BH278" s="2">
        <v>29.09620310871831</v>
      </c>
      <c r="BI278" s="2">
        <v>23.635725773390941</v>
      </c>
      <c r="BJ278" s="2">
        <v>23.787289899403991</v>
      </c>
      <c r="BK278" s="1">
        <v>2.4731290679609881</v>
      </c>
      <c r="BL278" s="2">
        <v>2.170216840843227</v>
      </c>
      <c r="BM278" s="2">
        <v>2.330582090635041</v>
      </c>
      <c r="BN278" s="1">
        <v>3.8726832340535862</v>
      </c>
      <c r="BO278" s="2">
        <v>6.3932789651524757</v>
      </c>
      <c r="BP278" s="2">
        <v>6.9553366136409416</v>
      </c>
      <c r="BQ278" s="1">
        <v>7.1789076281010988</v>
      </c>
      <c r="BR278" s="2">
        <v>6.5106202615444104</v>
      </c>
      <c r="BS278" s="2">
        <v>5.6357542835909378</v>
      </c>
    </row>
    <row r="279" spans="1:71">
      <c r="A279" s="1" t="s">
        <v>895</v>
      </c>
      <c r="B279" s="1">
        <v>-849.56047649699997</v>
      </c>
      <c r="C279" s="1">
        <v>-849.46094256131505</v>
      </c>
      <c r="D279" s="1">
        <v>-849.41208784129412</v>
      </c>
      <c r="E279" s="1">
        <v>298.14999999999998</v>
      </c>
      <c r="F279" s="1">
        <v>4.8854720020891987E-2</v>
      </c>
      <c r="G279" s="1">
        <v>4.736139835817605E-2</v>
      </c>
      <c r="H279" s="1">
        <v>0.13683086108906439</v>
      </c>
      <c r="I279" s="1">
        <v>-849.45944923965226</v>
      </c>
      <c r="J279" s="1">
        <v>-0.31609999999999999</v>
      </c>
      <c r="K279" s="1">
        <v>1.5010000000000001E-2</v>
      </c>
      <c r="L279" s="1">
        <v>0.33111000000000002</v>
      </c>
      <c r="M279" s="1">
        <v>-0.15054500000000001</v>
      </c>
      <c r="N279" s="1">
        <v>3.422E-2</v>
      </c>
      <c r="O279" s="1">
        <v>46.171599999999998</v>
      </c>
      <c r="P279" s="1">
        <v>97.5779</v>
      </c>
      <c r="Q279" s="1">
        <v>5.1291000000000002</v>
      </c>
      <c r="R279" s="1">
        <v>1171.9929999999999</v>
      </c>
      <c r="S279" s="1">
        <v>0.88907115686698623</v>
      </c>
      <c r="T279" s="1">
        <v>325.3486705555905</v>
      </c>
      <c r="U279" s="1">
        <v>462.59629451971568</v>
      </c>
      <c r="V279" s="1">
        <v>-0.18260000000000001</v>
      </c>
      <c r="W279" s="1">
        <v>0.37758000000000003</v>
      </c>
      <c r="X279" s="1">
        <v>0.40811999999999998</v>
      </c>
      <c r="Y279" s="1">
        <v>0.39689000000000002</v>
      </c>
      <c r="Z279" s="1">
        <v>-1.17035</v>
      </c>
      <c r="AA279" s="1">
        <v>-1.0326900000000001</v>
      </c>
      <c r="AB279" s="1">
        <v>-0.92447999999999997</v>
      </c>
      <c r="AC279" s="1">
        <v>2.1298400000000002</v>
      </c>
      <c r="AD279" s="1">
        <v>3.1972999999999998</v>
      </c>
      <c r="AE279" s="1">
        <v>29.6127</v>
      </c>
      <c r="AF279" s="1">
        <v>27.4315</v>
      </c>
      <c r="AG279" s="1">
        <v>28.557500000000001</v>
      </c>
      <c r="AH279" s="1">
        <v>1.78538</v>
      </c>
      <c r="AI279" s="1">
        <v>1.02006</v>
      </c>
      <c r="AJ279" s="1">
        <v>110.282</v>
      </c>
      <c r="AK279" s="1">
        <v>109.49299999999999</v>
      </c>
      <c r="AL279" s="1">
        <v>68.338999999999999</v>
      </c>
      <c r="AM279" s="1">
        <v>70.218879132231407</v>
      </c>
      <c r="AN279" s="2">
        <v>80.442923553718998</v>
      </c>
      <c r="AO279" s="1">
        <v>98.47301136363636</v>
      </c>
      <c r="AP279" s="1">
        <v>95.699896694214885</v>
      </c>
      <c r="AQ279" s="1">
        <v>58.018622216434437</v>
      </c>
      <c r="AR279" s="2">
        <v>63.074619091027472</v>
      </c>
      <c r="AS279" s="1">
        <v>91.304206276858963</v>
      </c>
      <c r="AT279" s="1">
        <v>87.480466206537315</v>
      </c>
      <c r="AU279" s="1">
        <v>48.874217818831937</v>
      </c>
      <c r="AV279" s="2">
        <v>50.442304827175207</v>
      </c>
      <c r="AW279" s="1">
        <v>77.580266686531587</v>
      </c>
      <c r="AX279" s="1">
        <v>76.523390941597143</v>
      </c>
      <c r="AY279" s="1">
        <v>42.232924897502791</v>
      </c>
      <c r="AZ279" s="2">
        <v>42.701733134550871</v>
      </c>
      <c r="BA279" s="1">
        <v>60.006289601192698</v>
      </c>
      <c r="BB279" s="1">
        <v>64.959932910920614</v>
      </c>
      <c r="BC279" s="1">
        <v>35.764772515672519</v>
      </c>
      <c r="BD279" s="2">
        <v>36.253568990130972</v>
      </c>
      <c r="BE279" s="1">
        <v>44.74078269505307</v>
      </c>
      <c r="BF279" s="1">
        <v>53.716017007013839</v>
      </c>
      <c r="BG279" s="2">
        <v>28.917918548106979</v>
      </c>
      <c r="BH279" s="2">
        <v>29.721691559569301</v>
      </c>
      <c r="BI279" s="2">
        <v>23.062383715429981</v>
      </c>
      <c r="BJ279" s="2">
        <v>24.118799470215379</v>
      </c>
      <c r="BK279" s="1">
        <v>2.3480408796845471</v>
      </c>
      <c r="BL279" s="2">
        <v>2.250134682879037</v>
      </c>
      <c r="BM279" s="2">
        <v>2.1039429349219319</v>
      </c>
      <c r="BN279" s="1">
        <v>3.7279040951376241</v>
      </c>
      <c r="BO279" s="2">
        <v>6.0516206271328521</v>
      </c>
      <c r="BP279" s="2">
        <v>6.9309182537514884</v>
      </c>
      <c r="BQ279" s="1">
        <v>7.2577784880776228</v>
      </c>
      <c r="BR279" s="2">
        <v>7.0894277720395786</v>
      </c>
      <c r="BS279" s="2">
        <v>5.2618715375282097</v>
      </c>
    </row>
    <row r="280" spans="1:71">
      <c r="A280" s="1" t="s">
        <v>896</v>
      </c>
      <c r="B280" s="1">
        <v>-849.58376273099998</v>
      </c>
      <c r="C280" s="1">
        <v>-849.48297045793504</v>
      </c>
      <c r="D280" s="1">
        <v>-849.43505204862072</v>
      </c>
      <c r="E280" s="1">
        <v>298.14999999999998</v>
      </c>
      <c r="F280" s="1">
        <v>4.7918409314304161E-2</v>
      </c>
      <c r="G280" s="1">
        <v>4.6645803462279867E-2</v>
      </c>
      <c r="H280" s="1">
        <v>0.13744443785703259</v>
      </c>
      <c r="I280" s="1">
        <v>-849.48169785208302</v>
      </c>
      <c r="J280" s="1">
        <v>-0.30839</v>
      </c>
      <c r="K280" s="1">
        <v>2.5590000000000002E-2</v>
      </c>
      <c r="L280" s="1">
        <v>0.33398</v>
      </c>
      <c r="M280" s="1">
        <v>-0.1414</v>
      </c>
      <c r="N280" s="1">
        <v>2.9929999999999998E-2</v>
      </c>
      <c r="O280" s="1">
        <v>40.5732</v>
      </c>
      <c r="P280" s="1">
        <v>96.757999999999996</v>
      </c>
      <c r="Q280" s="1">
        <v>6.4916999999999998</v>
      </c>
      <c r="R280" s="1">
        <v>1340.405</v>
      </c>
      <c r="S280" s="1">
        <v>0.89091339314469176</v>
      </c>
      <c r="T280" s="1">
        <v>324.3686433982906</v>
      </c>
      <c r="U280" s="1">
        <v>461.93975706172512</v>
      </c>
      <c r="V280" s="1">
        <v>-0.20574000000000001</v>
      </c>
      <c r="W280" s="1">
        <v>0.37670999999999999</v>
      </c>
      <c r="X280" s="1">
        <v>0.39942</v>
      </c>
      <c r="Y280" s="1">
        <v>0.39045999999999997</v>
      </c>
      <c r="Z280" s="1">
        <v>-1.12965</v>
      </c>
      <c r="AA280" s="1">
        <v>-1.04918</v>
      </c>
      <c r="AB280" s="1">
        <v>-0.95006000000000002</v>
      </c>
      <c r="AC280" s="1">
        <v>2.1321500000000002</v>
      </c>
      <c r="AD280" s="1">
        <v>13.7989</v>
      </c>
      <c r="AE280" s="1">
        <v>29.235800000000001</v>
      </c>
      <c r="AF280" s="1">
        <v>27.2956</v>
      </c>
      <c r="AG280" s="1">
        <v>28.377500000000001</v>
      </c>
      <c r="AH280" s="1">
        <v>1.7667299999999999</v>
      </c>
      <c r="AI280" s="1">
        <v>1.02217</v>
      </c>
      <c r="AJ280" s="1">
        <v>103.57599999999999</v>
      </c>
      <c r="AK280" s="1">
        <v>109.548</v>
      </c>
      <c r="AL280" s="1">
        <v>175.74</v>
      </c>
      <c r="AM280" s="1">
        <v>68.611182851239676</v>
      </c>
      <c r="AN280" s="2">
        <v>80.881973140495873</v>
      </c>
      <c r="AO280" s="1">
        <v>98.540805785123965</v>
      </c>
      <c r="AP280" s="1">
        <v>95.903279958677686</v>
      </c>
      <c r="AQ280" s="1">
        <v>55.082041932543312</v>
      </c>
      <c r="AR280" s="2">
        <v>63.777835655684328</v>
      </c>
      <c r="AS280" s="1">
        <v>91.369318921734603</v>
      </c>
      <c r="AT280" s="1">
        <v>88.190194035681742</v>
      </c>
      <c r="AU280" s="1">
        <v>45.890755363528008</v>
      </c>
      <c r="AV280" s="2">
        <v>51.176996424314659</v>
      </c>
      <c r="AW280" s="1">
        <v>77.502979737783079</v>
      </c>
      <c r="AX280" s="1">
        <v>77.613788736591189</v>
      </c>
      <c r="AY280" s="1">
        <v>40.058353522176667</v>
      </c>
      <c r="AZ280" s="2">
        <v>43.1064806187104</v>
      </c>
      <c r="BA280" s="1">
        <v>60.037737607156167</v>
      </c>
      <c r="BB280" s="1">
        <v>65.59413436451733</v>
      </c>
      <c r="BC280" s="1">
        <v>34.908602817950467</v>
      </c>
      <c r="BD280" s="2">
        <v>36.25007758674198</v>
      </c>
      <c r="BE280" s="1">
        <v>44.839705791074422</v>
      </c>
      <c r="BF280" s="1">
        <v>53.722611880081928</v>
      </c>
      <c r="BG280" s="2">
        <v>29.039759899270582</v>
      </c>
      <c r="BH280" s="2">
        <v>29.107871656825289</v>
      </c>
      <c r="BI280" s="2">
        <v>23.574430008514401</v>
      </c>
      <c r="BJ280" s="2">
        <v>23.427990287282011</v>
      </c>
      <c r="BK280" s="1">
        <v>2.5704188402985788</v>
      </c>
      <c r="BL280" s="2">
        <v>2.1617704688288848</v>
      </c>
      <c r="BM280" s="2">
        <v>2.3013203203237191</v>
      </c>
      <c r="BN280" s="1">
        <v>3.35366010966003</v>
      </c>
      <c r="BO280" s="2">
        <v>6.8629184948224564</v>
      </c>
      <c r="BP280" s="2">
        <v>6.7443763888005943</v>
      </c>
      <c r="BQ280" s="1">
        <v>7.4365850827026403</v>
      </c>
      <c r="BR280" s="2">
        <v>5.5710499764969326</v>
      </c>
      <c r="BS280" s="2">
        <v>6.5120168331860819</v>
      </c>
    </row>
    <row r="281" spans="1:71">
      <c r="A281" s="1" t="s">
        <v>897</v>
      </c>
      <c r="B281" s="1">
        <v>-849.58203205300003</v>
      </c>
      <c r="C281" s="1">
        <v>-849.48162167040027</v>
      </c>
      <c r="D281" s="1">
        <v>-849.43344088473316</v>
      </c>
      <c r="E281" s="1">
        <v>298.14999999999998</v>
      </c>
      <c r="F281" s="1">
        <v>4.8180785667138147E-2</v>
      </c>
      <c r="G281" s="1">
        <v>4.6969082243345832E-2</v>
      </c>
      <c r="H281" s="1">
        <v>0.1371502467134407</v>
      </c>
      <c r="I281" s="1">
        <v>-849.48040996697648</v>
      </c>
      <c r="J281" s="1">
        <v>-0.30449999999999999</v>
      </c>
      <c r="K281" s="1">
        <v>2.213E-2</v>
      </c>
      <c r="L281" s="1">
        <v>0.32662999999999998</v>
      </c>
      <c r="M281" s="1">
        <v>-0.141185</v>
      </c>
      <c r="N281" s="1">
        <v>3.0509999999999999E-2</v>
      </c>
      <c r="O281" s="1">
        <v>46.338299999999997</v>
      </c>
      <c r="P281" s="1">
        <v>97.068700000000007</v>
      </c>
      <c r="Q281" s="1">
        <v>6.0983000000000001</v>
      </c>
      <c r="R281" s="1">
        <v>1370.9780000000001</v>
      </c>
      <c r="S281" s="1">
        <v>0.88988308502386171</v>
      </c>
      <c r="T281" s="1">
        <v>324.49873306996068</v>
      </c>
      <c r="U281" s="1">
        <v>461.41610539865923</v>
      </c>
      <c r="V281" s="1">
        <v>-0.22586000000000001</v>
      </c>
      <c r="W281" s="1">
        <v>0.37794</v>
      </c>
      <c r="X281" s="1">
        <v>0.39893000000000001</v>
      </c>
      <c r="Y281" s="1">
        <v>0.40936</v>
      </c>
      <c r="Z281" s="1">
        <v>-1.14629</v>
      </c>
      <c r="AA281" s="1">
        <v>-1.03528</v>
      </c>
      <c r="AB281" s="1">
        <v>-0.96184000000000003</v>
      </c>
      <c r="AC281" s="1">
        <v>2.13096</v>
      </c>
      <c r="AD281" s="1">
        <v>13.762700000000001</v>
      </c>
      <c r="AE281" s="1">
        <v>29.454499999999999</v>
      </c>
      <c r="AF281" s="1">
        <v>28.356999999999999</v>
      </c>
      <c r="AG281" s="1">
        <v>27.666</v>
      </c>
      <c r="AH281" s="1">
        <v>1.7755300000000001</v>
      </c>
      <c r="AI281" s="1">
        <v>1.01993</v>
      </c>
      <c r="AJ281" s="1">
        <v>111.996</v>
      </c>
      <c r="AK281" s="1">
        <v>110.172</v>
      </c>
      <c r="AL281" s="1">
        <v>48.548000000000002</v>
      </c>
      <c r="AM281" s="1">
        <v>69.43117252066115</v>
      </c>
      <c r="AN281" s="2">
        <v>80.46875</v>
      </c>
      <c r="AO281" s="1">
        <v>98.466554752066116</v>
      </c>
      <c r="AP281" s="1">
        <v>95.693440082644628</v>
      </c>
      <c r="AQ281" s="1">
        <v>56.278486782133093</v>
      </c>
      <c r="AR281" s="2">
        <v>63.055085297564787</v>
      </c>
      <c r="AS281" s="1">
        <v>91.033988800625082</v>
      </c>
      <c r="AT281" s="1">
        <v>87.521161609584581</v>
      </c>
      <c r="AU281" s="1">
        <v>46.797713051251492</v>
      </c>
      <c r="AV281" s="2">
        <v>50.189958283671032</v>
      </c>
      <c r="AW281" s="1">
        <v>77.398688915375445</v>
      </c>
      <c r="AX281" s="1">
        <v>76.635131108462446</v>
      </c>
      <c r="AY281" s="1">
        <v>40.295378307864333</v>
      </c>
      <c r="AZ281" s="2">
        <v>42.219530376444283</v>
      </c>
      <c r="BA281" s="1">
        <v>59.875256243011563</v>
      </c>
      <c r="BB281" s="1">
        <v>64.586633432724554</v>
      </c>
      <c r="BC281" s="1">
        <v>34.27471913599404</v>
      </c>
      <c r="BD281" s="2">
        <v>35.596409285581281</v>
      </c>
      <c r="BE281" s="1">
        <v>44.683368505989698</v>
      </c>
      <c r="BF281" s="1">
        <v>53.127909502824153</v>
      </c>
      <c r="BG281" s="2">
        <v>27.980635637374089</v>
      </c>
      <c r="BH281" s="2">
        <v>29.0864340916985</v>
      </c>
      <c r="BI281" s="2">
        <v>22.5911355680994</v>
      </c>
      <c r="BJ281" s="2">
        <v>23.548019614644758</v>
      </c>
      <c r="BK281" s="1">
        <v>2.5666375555057499</v>
      </c>
      <c r="BL281" s="2">
        <v>2.3561702397097628</v>
      </c>
      <c r="BM281" s="2">
        <v>2.1107318603772738</v>
      </c>
      <c r="BN281" s="1">
        <v>3.3858680657224371</v>
      </c>
      <c r="BO281" s="2">
        <v>6.4309254383299699</v>
      </c>
      <c r="BP281" s="2">
        <v>6.7966765993020672</v>
      </c>
      <c r="BQ281" s="1">
        <v>7.4332168021665996</v>
      </c>
      <c r="BR281" s="2">
        <v>6.9327840708970552</v>
      </c>
      <c r="BS281" s="2">
        <v>5.9987686399623978</v>
      </c>
    </row>
    <row r="282" spans="1:71">
      <c r="A282" s="1" t="s">
        <v>898</v>
      </c>
      <c r="B282" s="1">
        <v>-849.58213311700001</v>
      </c>
      <c r="C282" s="1">
        <v>-849.48184999125033</v>
      </c>
      <c r="D282" s="1">
        <v>-849.4335199276461</v>
      </c>
      <c r="E282" s="1">
        <v>298.14999999999998</v>
      </c>
      <c r="F282" s="1">
        <v>4.8330063604240331E-2</v>
      </c>
      <c r="G282" s="1">
        <v>4.7095243481993232E-2</v>
      </c>
      <c r="H282" s="1">
        <v>0.13713428860663279</v>
      </c>
      <c r="I282" s="1">
        <v>-849.48061517112808</v>
      </c>
      <c r="J282" s="1">
        <v>-0.30020999999999998</v>
      </c>
      <c r="K282" s="1">
        <v>2.2169999999999999E-2</v>
      </c>
      <c r="L282" s="1">
        <v>0.32238</v>
      </c>
      <c r="M282" s="1">
        <v>-0.13902</v>
      </c>
      <c r="N282" s="1">
        <v>2.997E-2</v>
      </c>
      <c r="O282" s="1">
        <v>45.007100000000001</v>
      </c>
      <c r="P282" s="1">
        <v>97.465000000000003</v>
      </c>
      <c r="Q282" s="1">
        <v>8.1097999999999999</v>
      </c>
      <c r="R282" s="1">
        <v>1320.203</v>
      </c>
      <c r="S282" s="1">
        <v>0.89169930992248214</v>
      </c>
      <c r="T282" s="1">
        <v>323.89865360977183</v>
      </c>
      <c r="U282" s="1">
        <v>461.5461930841135</v>
      </c>
      <c r="V282" s="1">
        <v>-0.23332</v>
      </c>
      <c r="W282" s="1">
        <v>0.37413999999999997</v>
      </c>
      <c r="X282" s="1">
        <v>0.39051000000000002</v>
      </c>
      <c r="Y282" s="1">
        <v>0.40631</v>
      </c>
      <c r="Z282" s="1">
        <v>-1.1311800000000001</v>
      </c>
      <c r="AA282" s="1">
        <v>-1.0200199999999999</v>
      </c>
      <c r="AB282" s="1">
        <v>-0.94899</v>
      </c>
      <c r="AC282" s="1">
        <v>2.1387299999999998</v>
      </c>
      <c r="AD282" s="1">
        <v>10.4443</v>
      </c>
      <c r="AE282" s="1">
        <v>29.8218</v>
      </c>
      <c r="AF282" s="1">
        <v>29.032599999999999</v>
      </c>
      <c r="AG282" s="1">
        <v>27.386700000000001</v>
      </c>
      <c r="AH282" s="1">
        <v>1.78484</v>
      </c>
      <c r="AI282" s="1">
        <v>1.01976</v>
      </c>
      <c r="AJ282" s="1">
        <v>112.67</v>
      </c>
      <c r="AK282" s="1">
        <v>109.53100000000001</v>
      </c>
      <c r="AL282" s="1">
        <v>58.63</v>
      </c>
      <c r="AM282" s="1">
        <v>68.546616735537185</v>
      </c>
      <c r="AN282" s="2">
        <v>81.695506198347118</v>
      </c>
      <c r="AO282" s="1">
        <v>98.563403925619824</v>
      </c>
      <c r="AP282" s="1">
        <v>95.635330578512395</v>
      </c>
      <c r="AQ282" s="1">
        <v>55.236684464122931</v>
      </c>
      <c r="AR282" s="2">
        <v>64.308503711420755</v>
      </c>
      <c r="AS282" s="1">
        <v>91.444198463341593</v>
      </c>
      <c r="AT282" s="1">
        <v>87.8385857533533</v>
      </c>
      <c r="AU282" s="1">
        <v>45.866544994040517</v>
      </c>
      <c r="AV282" s="2">
        <v>51.182583432657921</v>
      </c>
      <c r="AW282" s="1">
        <v>77.501117401668651</v>
      </c>
      <c r="AX282" s="1">
        <v>77.453627830750889</v>
      </c>
      <c r="AY282" s="1">
        <v>39.672241893402912</v>
      </c>
      <c r="AZ282" s="2">
        <v>42.776276556093933</v>
      </c>
      <c r="BA282" s="1">
        <v>59.8455553484905</v>
      </c>
      <c r="BB282" s="1">
        <v>65.760109951546781</v>
      </c>
      <c r="BC282" s="1">
        <v>33.990363726646393</v>
      </c>
      <c r="BD282" s="2">
        <v>35.719772205325548</v>
      </c>
      <c r="BE282" s="1">
        <v>44.693842716156659</v>
      </c>
      <c r="BF282" s="1">
        <v>54.136537148532057</v>
      </c>
      <c r="BG282" s="2">
        <v>27.962183049670021</v>
      </c>
      <c r="BH282" s="2">
        <v>28.96242184786384</v>
      </c>
      <c r="BI282" s="2">
        <v>22.678644634354011</v>
      </c>
      <c r="BJ282" s="2">
        <v>23.424048437450729</v>
      </c>
      <c r="BK282" s="1">
        <v>2.662517540200783</v>
      </c>
      <c r="BL282" s="2">
        <v>2.2105484077722481</v>
      </c>
      <c r="BM282" s="2">
        <v>2.1152927100932262</v>
      </c>
      <c r="BN282" s="1">
        <v>3.3409451746249879</v>
      </c>
      <c r="BO282" s="2">
        <v>6.5354252036258336</v>
      </c>
      <c r="BP282" s="2">
        <v>6.7428622533540796</v>
      </c>
      <c r="BQ282" s="1">
        <v>7.4585052206723326</v>
      </c>
      <c r="BR282" s="2">
        <v>6.6461972668091143</v>
      </c>
      <c r="BS282" s="2">
        <v>6.4508873864239646</v>
      </c>
    </row>
    <row r="283" spans="1:71">
      <c r="A283" s="1" t="s">
        <v>899</v>
      </c>
      <c r="B283" s="1">
        <v>-849.57969064099996</v>
      </c>
      <c r="C283" s="1">
        <v>-849.47933413994792</v>
      </c>
      <c r="D283" s="1">
        <v>-849.4310309480536</v>
      </c>
      <c r="E283" s="1">
        <v>298.14999999999998</v>
      </c>
      <c r="F283" s="1">
        <v>4.830319189427569E-2</v>
      </c>
      <c r="G283" s="1">
        <v>4.6977607620836338E-2</v>
      </c>
      <c r="H283" s="1">
        <v>0.1372558784999813</v>
      </c>
      <c r="I283" s="1">
        <v>-849.47800855567448</v>
      </c>
      <c r="J283" s="1">
        <v>-0.29508000000000001</v>
      </c>
      <c r="K283" s="1">
        <v>2.878E-2</v>
      </c>
      <c r="L283" s="1">
        <v>0.32385999999999998</v>
      </c>
      <c r="M283" s="1">
        <v>-0.13314999999999999</v>
      </c>
      <c r="N283" s="1">
        <v>2.7369999999999998E-2</v>
      </c>
      <c r="O283" s="1">
        <v>43.511600000000001</v>
      </c>
      <c r="P283" s="1">
        <v>97.110299999999995</v>
      </c>
      <c r="Q283" s="1">
        <v>7.1496000000000004</v>
      </c>
      <c r="R283" s="1">
        <v>1218.2570000000001</v>
      </c>
      <c r="S283" s="1">
        <v>0.89124667099722876</v>
      </c>
      <c r="T283" s="1">
        <v>323.82854351259692</v>
      </c>
      <c r="U283" s="1">
        <v>461.04507173040759</v>
      </c>
      <c r="V283" s="1">
        <v>-0.20368</v>
      </c>
      <c r="W283" s="1">
        <v>0.38678000000000001</v>
      </c>
      <c r="X283" s="1">
        <v>0.40862999999999999</v>
      </c>
      <c r="Y283" s="1">
        <v>0.40038000000000001</v>
      </c>
      <c r="Z283" s="1">
        <v>-1.1585399999999999</v>
      </c>
      <c r="AA283" s="1">
        <v>-1.04887</v>
      </c>
      <c r="AB283" s="1">
        <v>-0.93350999999999995</v>
      </c>
      <c r="AC283" s="1">
        <v>2.13436</v>
      </c>
      <c r="AD283" s="1">
        <v>10.6921</v>
      </c>
      <c r="AE283" s="1">
        <v>28.455500000000001</v>
      </c>
      <c r="AF283" s="1">
        <v>27.801300000000001</v>
      </c>
      <c r="AG283" s="1">
        <v>28.333300000000001</v>
      </c>
      <c r="AH283" s="1">
        <v>1.77885</v>
      </c>
      <c r="AI283" s="1">
        <v>1.0214399999999999</v>
      </c>
      <c r="AJ283" s="1">
        <v>111.16</v>
      </c>
      <c r="AK283" s="1">
        <v>109.422</v>
      </c>
      <c r="AL283" s="1">
        <v>55.594000000000001</v>
      </c>
      <c r="AM283" s="1">
        <v>69.001807851239676</v>
      </c>
      <c r="AN283" s="2">
        <v>82.144240702479337</v>
      </c>
      <c r="AO283" s="1">
        <v>98.447184917355372</v>
      </c>
      <c r="AP283" s="1">
        <v>95.677298553718998</v>
      </c>
      <c r="AQ283" s="1">
        <v>55.952923557754922</v>
      </c>
      <c r="AR283" s="2">
        <v>65.863068107826535</v>
      </c>
      <c r="AS283" s="1">
        <v>91.110496158353953</v>
      </c>
      <c r="AT283" s="1">
        <v>87.553717932022408</v>
      </c>
      <c r="AU283" s="1">
        <v>46.614272943980929</v>
      </c>
      <c r="AV283" s="2">
        <v>53.281436233611437</v>
      </c>
      <c r="AW283" s="1">
        <v>77.339094159713952</v>
      </c>
      <c r="AX283" s="1">
        <v>76.648167461263412</v>
      </c>
      <c r="AY283" s="1">
        <v>40.269754006708908</v>
      </c>
      <c r="AZ283" s="2">
        <v>44.859998136414461</v>
      </c>
      <c r="BA283" s="1">
        <v>59.74713473723444</v>
      </c>
      <c r="BB283" s="1">
        <v>64.648947074170707</v>
      </c>
      <c r="BC283" s="1">
        <v>34.458599714480791</v>
      </c>
      <c r="BD283" s="2">
        <v>37.31417975296381</v>
      </c>
      <c r="BE283" s="1">
        <v>44.588324747067219</v>
      </c>
      <c r="BF283" s="1">
        <v>53.274936378871573</v>
      </c>
      <c r="BG283" s="2">
        <v>28.184156825286561</v>
      </c>
      <c r="BH283" s="2">
        <v>29.86361366794026</v>
      </c>
      <c r="BI283" s="2">
        <v>22.754131058623191</v>
      </c>
      <c r="BJ283" s="2">
        <v>24.01847939200908</v>
      </c>
      <c r="BK283" s="1">
        <v>2.5036155535041442</v>
      </c>
      <c r="BL283" s="2">
        <v>2.3661091596149011</v>
      </c>
      <c r="BM283" s="2">
        <v>2.11500571518352</v>
      </c>
      <c r="BN283" s="1">
        <v>3.2267547166045101</v>
      </c>
      <c r="BO283" s="2">
        <v>6.5933203735107142</v>
      </c>
      <c r="BP283" s="2">
        <v>7.0573099665395063</v>
      </c>
      <c r="BQ283" s="1">
        <v>7.4823274101550323</v>
      </c>
      <c r="BR283" s="2">
        <v>6.5932096798129214</v>
      </c>
      <c r="BS283" s="2">
        <v>5.5384235254028997</v>
      </c>
    </row>
    <row r="284" spans="1:71">
      <c r="A284" s="1" t="s">
        <v>900</v>
      </c>
      <c r="B284" s="1">
        <v>-849.58525008000004</v>
      </c>
      <c r="C284" s="1">
        <v>-849.48418147112523</v>
      </c>
      <c r="D284" s="1">
        <v>-849.43647364220317</v>
      </c>
      <c r="E284" s="1">
        <v>298.14999999999998</v>
      </c>
      <c r="F284" s="1">
        <v>4.7707828922026539E-2</v>
      </c>
      <c r="G284" s="1">
        <v>4.6596896688940757E-2</v>
      </c>
      <c r="H284" s="1">
        <v>0.1375050690034727</v>
      </c>
      <c r="I284" s="1">
        <v>-849.48307053889209</v>
      </c>
      <c r="J284" s="1">
        <v>-0.30308000000000002</v>
      </c>
      <c r="K284" s="1">
        <v>2.3879999999999998E-2</v>
      </c>
      <c r="L284" s="1">
        <v>0.32695999999999997</v>
      </c>
      <c r="M284" s="1">
        <v>-0.1396</v>
      </c>
      <c r="N284" s="1">
        <v>2.98E-2</v>
      </c>
      <c r="O284" s="1">
        <v>44.655200000000001</v>
      </c>
      <c r="P284" s="1">
        <v>96.882300000000001</v>
      </c>
      <c r="Q284" s="1">
        <v>6.7915000000000001</v>
      </c>
      <c r="R284" s="1">
        <v>1476.4739999999999</v>
      </c>
      <c r="S284" s="1">
        <v>0.89110848523094299</v>
      </c>
      <c r="T284" s="1">
        <v>324.05853398079307</v>
      </c>
      <c r="U284" s="1">
        <v>461.42899005281402</v>
      </c>
      <c r="V284" s="1">
        <v>-0.21453</v>
      </c>
      <c r="W284" s="1">
        <v>0.38018000000000002</v>
      </c>
      <c r="X284" s="1">
        <v>0.39967000000000003</v>
      </c>
      <c r="Y284" s="1">
        <v>0.38624000000000003</v>
      </c>
      <c r="Z284" s="1">
        <v>-1.15906</v>
      </c>
      <c r="AA284" s="1">
        <v>-1.0434099999999999</v>
      </c>
      <c r="AB284" s="1">
        <v>-0.92744000000000004</v>
      </c>
      <c r="AC284" s="1">
        <v>2.1355</v>
      </c>
      <c r="AD284" s="1">
        <v>14.277200000000001</v>
      </c>
      <c r="AE284" s="1">
        <v>29.323599999999999</v>
      </c>
      <c r="AF284" s="1">
        <v>26.9556</v>
      </c>
      <c r="AG284" s="1">
        <v>28.897400000000001</v>
      </c>
      <c r="AH284" s="1">
        <v>1.76786</v>
      </c>
      <c r="AI284" s="1">
        <v>1.02101</v>
      </c>
      <c r="AJ284" s="1">
        <v>101.896</v>
      </c>
      <c r="AK284" s="1">
        <v>109.34099999999999</v>
      </c>
      <c r="AL284" s="1">
        <v>172.80799999999999</v>
      </c>
      <c r="AM284" s="1">
        <v>69.944473140495873</v>
      </c>
      <c r="AN284" s="2">
        <v>81.111182851239676</v>
      </c>
      <c r="AO284" s="1">
        <v>98.621513429752056</v>
      </c>
      <c r="AP284" s="1">
        <v>95.674070247933884</v>
      </c>
      <c r="AQ284" s="1">
        <v>57.414702435212916</v>
      </c>
      <c r="AR284" s="2">
        <v>63.963406693579891</v>
      </c>
      <c r="AS284" s="1">
        <v>91.330251334809219</v>
      </c>
      <c r="AT284" s="1">
        <v>87.991600468811043</v>
      </c>
      <c r="AU284" s="1">
        <v>48.458916865315857</v>
      </c>
      <c r="AV284" s="2">
        <v>51.229141835518483</v>
      </c>
      <c r="AW284" s="1">
        <v>77.452696662693683</v>
      </c>
      <c r="AX284" s="1">
        <v>77.534639451728253</v>
      </c>
      <c r="AY284" s="1">
        <v>42.131010063361913</v>
      </c>
      <c r="AZ284" s="2">
        <v>43.081438688035782</v>
      </c>
      <c r="BA284" s="1">
        <v>59.967853149459557</v>
      </c>
      <c r="BB284" s="1">
        <v>65.54637998509132</v>
      </c>
      <c r="BC284" s="1">
        <v>36.050679659859718</v>
      </c>
      <c r="BD284" s="2">
        <v>36.139904413133877</v>
      </c>
      <c r="BE284" s="1">
        <v>44.813714232511948</v>
      </c>
      <c r="BF284" s="1">
        <v>53.707870399106213</v>
      </c>
      <c r="BG284" s="2">
        <v>29.42645015630427</v>
      </c>
      <c r="BH284" s="2">
        <v>29.059840656477942</v>
      </c>
      <c r="BI284" s="2">
        <v>23.76068241304279</v>
      </c>
      <c r="BJ284" s="2">
        <v>23.391725268834161</v>
      </c>
      <c r="BK284" s="1">
        <v>2.5865123913925521</v>
      </c>
      <c r="BL284" s="2">
        <v>2.172282570923056</v>
      </c>
      <c r="BM284" s="2">
        <v>2.3356810262962728</v>
      </c>
      <c r="BN284" s="1">
        <v>3.3575534550234072</v>
      </c>
      <c r="BO284" s="2">
        <v>7.0227639289828456</v>
      </c>
      <c r="BP284" s="2">
        <v>6.7298145782152492</v>
      </c>
      <c r="BQ284" s="1">
        <v>7.4478909020982824</v>
      </c>
      <c r="BR284" s="2">
        <v>5.3496434404784354</v>
      </c>
      <c r="BS284" s="2">
        <v>6.5512626119410449</v>
      </c>
    </row>
    <row r="285" spans="1:71">
      <c r="A285" s="1" t="s">
        <v>901</v>
      </c>
      <c r="B285" s="1">
        <v>-849.57987204200003</v>
      </c>
      <c r="C285" s="1">
        <v>-849.47969066076064</v>
      </c>
      <c r="D285" s="1">
        <v>-849.43134913413371</v>
      </c>
      <c r="E285" s="1">
        <v>298.14999999999998</v>
      </c>
      <c r="F285" s="1">
        <v>4.8341526626905232E-2</v>
      </c>
      <c r="G285" s="1">
        <v>4.7145920700388352E-2</v>
      </c>
      <c r="H285" s="1">
        <v>0.13701065952566971</v>
      </c>
      <c r="I285" s="1">
        <v>-849.47849505483407</v>
      </c>
      <c r="J285" s="1">
        <v>-0.30771999999999999</v>
      </c>
      <c r="K285" s="1">
        <v>2.7E-2</v>
      </c>
      <c r="L285" s="1">
        <v>0.33472000000000002</v>
      </c>
      <c r="M285" s="1">
        <v>-0.14036000000000001</v>
      </c>
      <c r="N285" s="1">
        <v>2.9430000000000001E-2</v>
      </c>
      <c r="O285" s="1">
        <v>44.226900000000001</v>
      </c>
      <c r="P285" s="1">
        <v>96.893199999999993</v>
      </c>
      <c r="Q285" s="1">
        <v>5.8205</v>
      </c>
      <c r="R285" s="1">
        <v>1215.74</v>
      </c>
      <c r="S285" s="1">
        <v>0.8908681144754268</v>
      </c>
      <c r="T285" s="1">
        <v>324.22856975042862</v>
      </c>
      <c r="U285" s="1">
        <v>461.60537459934869</v>
      </c>
      <c r="V285" s="1">
        <v>-0.21992999999999999</v>
      </c>
      <c r="W285" s="1">
        <v>0.37940000000000002</v>
      </c>
      <c r="X285" s="1">
        <v>0.39673000000000003</v>
      </c>
      <c r="Y285" s="1">
        <v>0.39809</v>
      </c>
      <c r="Z285" s="1">
        <v>-1.1624000000000001</v>
      </c>
      <c r="AA285" s="1">
        <v>-1.0311600000000001</v>
      </c>
      <c r="AB285" s="1">
        <v>-0.92781000000000002</v>
      </c>
      <c r="AC285" s="1">
        <v>2.1340599999999998</v>
      </c>
      <c r="AD285" s="1">
        <v>11.6252</v>
      </c>
      <c r="AE285" s="1">
        <v>29.839600000000001</v>
      </c>
      <c r="AF285" s="1">
        <v>28.4741</v>
      </c>
      <c r="AG285" s="1">
        <v>27.7545</v>
      </c>
      <c r="AH285" s="1">
        <v>1.7765299999999999</v>
      </c>
      <c r="AI285" s="1">
        <v>1.01997</v>
      </c>
      <c r="AJ285" s="1">
        <v>111.254</v>
      </c>
      <c r="AK285" s="1">
        <v>107.19199999999999</v>
      </c>
      <c r="AL285" s="1">
        <v>105.892</v>
      </c>
      <c r="AM285" s="1">
        <v>68.520790289256198</v>
      </c>
      <c r="AN285" s="2">
        <v>81.266141528925615</v>
      </c>
      <c r="AO285" s="1">
        <v>98.586002066115711</v>
      </c>
      <c r="AP285" s="1">
        <v>95.977530991735534</v>
      </c>
      <c r="AQ285" s="1">
        <v>56.276858966011197</v>
      </c>
      <c r="AR285" s="2">
        <v>64.240135434301337</v>
      </c>
      <c r="AS285" s="1">
        <v>91.499544211485869</v>
      </c>
      <c r="AT285" s="1">
        <v>88.271584841776274</v>
      </c>
      <c r="AU285" s="1">
        <v>47.481190405244341</v>
      </c>
      <c r="AV285" s="2">
        <v>51.428411799761619</v>
      </c>
      <c r="AW285" s="1">
        <v>77.599821215733016</v>
      </c>
      <c r="AX285" s="1">
        <v>77.422899284862936</v>
      </c>
      <c r="AY285" s="1">
        <v>41.275507827059258</v>
      </c>
      <c r="AZ285" s="2">
        <v>43.419213566902719</v>
      </c>
      <c r="BA285" s="1">
        <v>59.985906634364518</v>
      </c>
      <c r="BB285" s="1">
        <v>65.278489563920985</v>
      </c>
      <c r="BC285" s="1">
        <v>35.192182359878338</v>
      </c>
      <c r="BD285" s="2">
        <v>36.791245112035263</v>
      </c>
      <c r="BE285" s="1">
        <v>44.791602011048347</v>
      </c>
      <c r="BF285" s="1">
        <v>53.458429023648428</v>
      </c>
      <c r="BG285" s="2">
        <v>28.527429228898921</v>
      </c>
      <c r="BH285" s="2">
        <v>30.058994008336231</v>
      </c>
      <c r="BI285" s="2">
        <v>22.954968307527359</v>
      </c>
      <c r="BJ285" s="2">
        <v>24.23488694774684</v>
      </c>
      <c r="BK285" s="1">
        <v>2.5036736459404731</v>
      </c>
      <c r="BL285" s="2">
        <v>2.3357710723049658</v>
      </c>
      <c r="BM285" s="2">
        <v>2.105625978732649</v>
      </c>
      <c r="BN285" s="1">
        <v>3.319652481766858</v>
      </c>
      <c r="BO285" s="2">
        <v>6.9469665501644027</v>
      </c>
      <c r="BP285" s="2">
        <v>6.9844240458103926</v>
      </c>
      <c r="BQ285" s="1">
        <v>7.4413697780653081</v>
      </c>
      <c r="BR285" s="2">
        <v>5.9921727355864949</v>
      </c>
      <c r="BS285" s="2">
        <v>5.6345756636834938</v>
      </c>
    </row>
    <row r="286" spans="1:71">
      <c r="A286" s="1" t="s">
        <v>902</v>
      </c>
      <c r="B286" s="1">
        <v>-849.58411131000003</v>
      </c>
      <c r="C286" s="1">
        <v>-849.48255555017465</v>
      </c>
      <c r="D286" s="1">
        <v>-849.43525550216509</v>
      </c>
      <c r="E286" s="1">
        <v>298.14999999999998</v>
      </c>
      <c r="F286" s="1">
        <v>4.7300048009513422E-2</v>
      </c>
      <c r="G286" s="1">
        <v>4.6328851119746869E-2</v>
      </c>
      <c r="H286" s="1">
        <v>0.13766382423587889</v>
      </c>
      <c r="I286" s="1">
        <v>-849.4815843532848</v>
      </c>
      <c r="J286" s="1">
        <v>-0.30270999999999998</v>
      </c>
      <c r="K286" s="1">
        <v>1.8710000000000001E-2</v>
      </c>
      <c r="L286" s="1">
        <v>0.32141999999999998</v>
      </c>
      <c r="M286" s="1">
        <v>-0.14199999999999999</v>
      </c>
      <c r="N286" s="1">
        <v>3.1370000000000002E-2</v>
      </c>
      <c r="O286" s="1">
        <v>35.984299999999998</v>
      </c>
      <c r="P286" s="1">
        <v>95.887100000000004</v>
      </c>
      <c r="Q286" s="1">
        <v>2.8428</v>
      </c>
      <c r="R286" s="1">
        <v>1385.877</v>
      </c>
      <c r="S286" s="1">
        <v>0.91122870515718624</v>
      </c>
      <c r="T286" s="1">
        <v>311.61900182560601</v>
      </c>
      <c r="U286" s="1">
        <v>449.93605880247998</v>
      </c>
      <c r="V286" s="1">
        <v>4.9520000000000002E-2</v>
      </c>
      <c r="W286" s="1">
        <v>0.38195000000000001</v>
      </c>
      <c r="X286" s="1">
        <v>0.40062999999999999</v>
      </c>
      <c r="Y286" s="1">
        <v>0.40314</v>
      </c>
      <c r="Z286" s="1">
        <v>-1.14438</v>
      </c>
      <c r="AA286" s="1">
        <v>-1.03572</v>
      </c>
      <c r="AB286" s="1">
        <v>-0.93745000000000001</v>
      </c>
      <c r="AC286" s="1">
        <v>2.1164299999999998</v>
      </c>
      <c r="AD286" s="1">
        <v>18.729900000000001</v>
      </c>
      <c r="AE286" s="1">
        <v>28.938800000000001</v>
      </c>
      <c r="AF286" s="1">
        <v>27.549700000000001</v>
      </c>
      <c r="AG286" s="1">
        <v>27.401800000000001</v>
      </c>
      <c r="AH286" s="1">
        <v>1.7749299999999999</v>
      </c>
      <c r="AI286" s="1">
        <v>1.0220899999999999</v>
      </c>
      <c r="AJ286" s="1">
        <v>101.821</v>
      </c>
      <c r="AK286" s="1">
        <v>109.932</v>
      </c>
      <c r="AL286" s="1">
        <v>178.12700000000001</v>
      </c>
      <c r="AM286" s="1">
        <v>70.861311983471069</v>
      </c>
      <c r="AN286" s="2">
        <v>81.346849173553721</v>
      </c>
      <c r="AO286" s="1">
        <v>98.989540289256198</v>
      </c>
      <c r="AP286" s="1">
        <v>94.563533057851231</v>
      </c>
      <c r="AQ286" s="1">
        <v>59.086469592394842</v>
      </c>
      <c r="AR286" s="2">
        <v>64.355710378955592</v>
      </c>
      <c r="AS286" s="1">
        <v>92.811564005729906</v>
      </c>
      <c r="AT286" s="1">
        <v>87.625341841385591</v>
      </c>
      <c r="AU286" s="1">
        <v>50.745865613825977</v>
      </c>
      <c r="AV286" s="2">
        <v>51.622094755661507</v>
      </c>
      <c r="AW286" s="1">
        <v>80.143772348033366</v>
      </c>
      <c r="AX286" s="1">
        <v>79.565516984505365</v>
      </c>
      <c r="AY286" s="1">
        <v>45.124976705180771</v>
      </c>
      <c r="AZ286" s="2">
        <v>43.352240961610143</v>
      </c>
      <c r="BA286" s="1">
        <v>63.331625046589643</v>
      </c>
      <c r="BB286" s="1">
        <v>69.860580506895261</v>
      </c>
      <c r="BC286" s="1">
        <v>39.725575693625473</v>
      </c>
      <c r="BD286" s="2">
        <v>36.213611818012538</v>
      </c>
      <c r="BE286" s="1">
        <v>48.462230774005342</v>
      </c>
      <c r="BF286" s="1">
        <v>58.423980510210413</v>
      </c>
      <c r="BG286" s="2">
        <v>33.327272924626612</v>
      </c>
      <c r="BH286" s="2">
        <v>29.482079281000349</v>
      </c>
      <c r="BI286" s="2">
        <v>27.1556005802403</v>
      </c>
      <c r="BJ286" s="2">
        <v>24.271940336160959</v>
      </c>
      <c r="BK286" s="1">
        <v>2.5582493062545248</v>
      </c>
      <c r="BL286" s="2">
        <v>2.15273099786392</v>
      </c>
      <c r="BM286" s="2">
        <v>2.3185214652844959</v>
      </c>
      <c r="BN286" s="1">
        <v>4.2951802475366403</v>
      </c>
      <c r="BO286" s="2">
        <v>5.9466655384959513</v>
      </c>
      <c r="BP286" s="2">
        <v>5.9226778729116827</v>
      </c>
      <c r="BQ286" s="1">
        <v>6.1428161674621116</v>
      </c>
      <c r="BR286" s="2">
        <v>4.7189641106569953</v>
      </c>
      <c r="BS286" s="2">
        <v>6.9434376638024027</v>
      </c>
    </row>
    <row r="287" spans="1:71">
      <c r="A287" s="1" t="s">
        <v>903</v>
      </c>
      <c r="B287" s="1">
        <v>-849.57976696599997</v>
      </c>
      <c r="C287" s="1">
        <v>-849.47816599000225</v>
      </c>
      <c r="D287" s="1">
        <v>-849.43104242729146</v>
      </c>
      <c r="E287" s="1">
        <v>298.14999999999998</v>
      </c>
      <c r="F287" s="1">
        <v>4.7123562710754852E-2</v>
      </c>
      <c r="G287" s="1">
        <v>4.6350017267998082E-2</v>
      </c>
      <c r="H287" s="1">
        <v>0.13747957744966299</v>
      </c>
      <c r="I287" s="1">
        <v>-849.47739244455943</v>
      </c>
      <c r="J287" s="1">
        <v>-0.30102000000000001</v>
      </c>
      <c r="K287" s="1">
        <v>0.01</v>
      </c>
      <c r="L287" s="1">
        <v>0.31102000000000002</v>
      </c>
      <c r="M287" s="1">
        <v>-0.14551</v>
      </c>
      <c r="N287" s="1">
        <v>3.4040000000000001E-2</v>
      </c>
      <c r="O287" s="1">
        <v>42.253799999999998</v>
      </c>
      <c r="P287" s="1">
        <v>96.151200000000003</v>
      </c>
      <c r="Q287" s="1">
        <v>4.7910000000000004</v>
      </c>
      <c r="R287" s="1">
        <v>1397.269</v>
      </c>
      <c r="S287" s="1">
        <v>0.913392982895328</v>
      </c>
      <c r="T287" s="1">
        <v>309.50909713483679</v>
      </c>
      <c r="U287" s="1">
        <v>446.96184092024407</v>
      </c>
      <c r="V287" s="1">
        <v>3.1419999999999997E-2</v>
      </c>
      <c r="W287" s="1">
        <v>0.39809</v>
      </c>
      <c r="X287" s="1">
        <v>0.40977999999999998</v>
      </c>
      <c r="Y287" s="1">
        <v>0.40205000000000002</v>
      </c>
      <c r="Z287" s="1">
        <v>-1.1346099999999999</v>
      </c>
      <c r="AA287" s="1">
        <v>-1.04694</v>
      </c>
      <c r="AB287" s="1">
        <v>-0.95277999999999996</v>
      </c>
      <c r="AC287" s="1">
        <v>2.1161799999999999</v>
      </c>
      <c r="AD287" s="1">
        <v>19.7822</v>
      </c>
      <c r="AE287" s="1">
        <v>27.596399999999999</v>
      </c>
      <c r="AF287" s="1">
        <v>28.043299999999999</v>
      </c>
      <c r="AG287" s="1">
        <v>28.053000000000001</v>
      </c>
      <c r="AH287" s="1">
        <v>1.78318</v>
      </c>
      <c r="AI287" s="1">
        <v>1.0207900000000001</v>
      </c>
      <c r="AJ287" s="1">
        <v>109.67400000000001</v>
      </c>
      <c r="AK287" s="1">
        <v>110.31100000000001</v>
      </c>
      <c r="AL287" s="1">
        <v>42.222999999999999</v>
      </c>
      <c r="AM287" s="1">
        <v>69.285898760330582</v>
      </c>
      <c r="AN287" s="2">
        <v>82.350852272727266</v>
      </c>
      <c r="AO287" s="1">
        <v>98.440728305785115</v>
      </c>
      <c r="AP287" s="1">
        <v>94.469912190082653</v>
      </c>
      <c r="AQ287" s="1">
        <v>56.478708165125667</v>
      </c>
      <c r="AR287" s="2">
        <v>66.735577549160055</v>
      </c>
      <c r="AS287" s="1">
        <v>91.582562833702312</v>
      </c>
      <c r="AT287" s="1">
        <v>86.961192863654119</v>
      </c>
      <c r="AU287" s="1">
        <v>47.178560786650777</v>
      </c>
      <c r="AV287" s="2">
        <v>54.604626042908222</v>
      </c>
      <c r="AW287" s="1">
        <v>79.043131704410001</v>
      </c>
      <c r="AX287" s="1">
        <v>78.378277711561381</v>
      </c>
      <c r="AY287" s="1">
        <v>40.67450149086843</v>
      </c>
      <c r="AZ287" s="2">
        <v>46.848210957882969</v>
      </c>
      <c r="BA287" s="1">
        <v>62.46098117778606</v>
      </c>
      <c r="BB287" s="1">
        <v>68.677786060380171</v>
      </c>
      <c r="BC287" s="1">
        <v>34.578083297126192</v>
      </c>
      <c r="BD287" s="2">
        <v>40.099931723667062</v>
      </c>
      <c r="BE287" s="1">
        <v>47.81282974365341</v>
      </c>
      <c r="BF287" s="1">
        <v>57.765269070821176</v>
      </c>
      <c r="BG287" s="2">
        <v>28.546424539770751</v>
      </c>
      <c r="BH287" s="2">
        <v>33.093359239319213</v>
      </c>
      <c r="BI287" s="2">
        <v>23.609906656995999</v>
      </c>
      <c r="BJ287" s="2">
        <v>26.927367475008669</v>
      </c>
      <c r="BK287" s="1">
        <v>2.1953186547876609</v>
      </c>
      <c r="BL287" s="2">
        <v>2.3715591916739278</v>
      </c>
      <c r="BM287" s="2">
        <v>2.0970315514938269</v>
      </c>
      <c r="BN287" s="1">
        <v>4.2616217552837261</v>
      </c>
      <c r="BO287" s="2">
        <v>5.9152022157472022</v>
      </c>
      <c r="BP287" s="2">
        <v>5.9521473628066328</v>
      </c>
      <c r="BQ287" s="1">
        <v>6.1937723153092747</v>
      </c>
      <c r="BR287" s="2">
        <v>7.0027782235876916</v>
      </c>
      <c r="BS287" s="2">
        <v>5.1123532724013048</v>
      </c>
    </row>
    <row r="288" spans="1:71">
      <c r="A288" s="1" t="s">
        <v>904</v>
      </c>
      <c r="B288" s="1">
        <v>-849.57475970799999</v>
      </c>
      <c r="C288" s="1">
        <v>-849.47343701287048</v>
      </c>
      <c r="D288" s="1">
        <v>-849.42611632120861</v>
      </c>
      <c r="E288" s="1">
        <v>298.14999999999998</v>
      </c>
      <c r="F288" s="1">
        <v>4.7320691661813533E-2</v>
      </c>
      <c r="G288" s="1">
        <v>4.6422155229165013E-2</v>
      </c>
      <c r="H288" s="1">
        <v>0.137415047675399</v>
      </c>
      <c r="I288" s="1">
        <v>-849.47253847643776</v>
      </c>
      <c r="J288" s="1">
        <v>-0.30274000000000001</v>
      </c>
      <c r="K288" s="1">
        <v>1.5389999999999999E-2</v>
      </c>
      <c r="L288" s="1">
        <v>0.31813000000000002</v>
      </c>
      <c r="M288" s="1">
        <v>-0.143675</v>
      </c>
      <c r="N288" s="1">
        <v>3.2439999999999997E-2</v>
      </c>
      <c r="O288" s="1">
        <v>40.773499999999999</v>
      </c>
      <c r="P288" s="1">
        <v>96.364500000000007</v>
      </c>
      <c r="Q288" s="1">
        <v>3.1417999999999999</v>
      </c>
      <c r="R288" s="1">
        <v>1061.617</v>
      </c>
      <c r="S288" s="1">
        <v>0.90968421489951923</v>
      </c>
      <c r="T288" s="1">
        <v>311.93880308668309</v>
      </c>
      <c r="U288" s="1">
        <v>449.48365487167149</v>
      </c>
      <c r="V288" s="1">
        <v>4.181E-2</v>
      </c>
      <c r="W288" s="1">
        <v>0.38067000000000001</v>
      </c>
      <c r="X288" s="1">
        <v>0.39885999999999999</v>
      </c>
      <c r="Y288" s="1">
        <v>0.41553000000000001</v>
      </c>
      <c r="Z288" s="1">
        <v>-1.1560900000000001</v>
      </c>
      <c r="AA288" s="1">
        <v>-1.0297000000000001</v>
      </c>
      <c r="AB288" s="1">
        <v>-0.92042000000000002</v>
      </c>
      <c r="AC288" s="1">
        <v>2.1149100000000001</v>
      </c>
      <c r="AD288" s="1">
        <v>19.362200000000001</v>
      </c>
      <c r="AE288" s="1">
        <v>29.797799999999999</v>
      </c>
      <c r="AF288" s="1">
        <v>28.572600000000001</v>
      </c>
      <c r="AG288" s="1">
        <v>26.215399999999999</v>
      </c>
      <c r="AH288" s="1">
        <v>1.7938099999999999</v>
      </c>
      <c r="AI288" s="1">
        <v>1.0202599999999999</v>
      </c>
      <c r="AJ288" s="1">
        <v>112.809</v>
      </c>
      <c r="AK288" s="1">
        <v>107.093</v>
      </c>
      <c r="AL288" s="1">
        <v>110.523</v>
      </c>
      <c r="AM288" s="1">
        <v>72.55617252066115</v>
      </c>
      <c r="AN288" s="2">
        <v>81.501807851239676</v>
      </c>
      <c r="AO288" s="1">
        <v>98.550490702479337</v>
      </c>
      <c r="AP288" s="1">
        <v>94.479597107438025</v>
      </c>
      <c r="AQ288" s="1">
        <v>60.693124104701127</v>
      </c>
      <c r="AR288" s="2">
        <v>64.642206016408394</v>
      </c>
      <c r="AS288" s="1">
        <v>91.686743065503322</v>
      </c>
      <c r="AT288" s="1">
        <v>87.163042062768596</v>
      </c>
      <c r="AU288" s="1">
        <v>51.79063617401669</v>
      </c>
      <c r="AV288" s="2">
        <v>51.926586710369477</v>
      </c>
      <c r="AW288" s="1">
        <v>78.674389153754461</v>
      </c>
      <c r="AX288" s="1">
        <v>78.60455154946365</v>
      </c>
      <c r="AY288" s="1">
        <v>45.314829481923219</v>
      </c>
      <c r="AZ288" s="2">
        <v>43.66206205739843</v>
      </c>
      <c r="BA288" s="1">
        <v>62.048080506895268</v>
      </c>
      <c r="BB288" s="1">
        <v>68.753494222884825</v>
      </c>
      <c r="BC288" s="1">
        <v>39.044364099062747</v>
      </c>
      <c r="BD288" s="2">
        <v>37.029048476196387</v>
      </c>
      <c r="BE288" s="1">
        <v>47.465241139594063</v>
      </c>
      <c r="BF288" s="1">
        <v>57.552293464092863</v>
      </c>
      <c r="BG288" s="2">
        <v>32.297727075373388</v>
      </c>
      <c r="BH288" s="2">
        <v>30.63780826675929</v>
      </c>
      <c r="BI288" s="2">
        <v>26.257055911198009</v>
      </c>
      <c r="BJ288" s="2">
        <v>25.260556273848191</v>
      </c>
      <c r="BK288" s="1">
        <v>2.4491816273006721</v>
      </c>
      <c r="BL288" s="2">
        <v>2.3412425147922971</v>
      </c>
      <c r="BM288" s="2">
        <v>2.123941237893586</v>
      </c>
      <c r="BN288" s="1">
        <v>4.2306938995759236</v>
      </c>
      <c r="BO288" s="2">
        <v>5.9346439746607356</v>
      </c>
      <c r="BP288" s="2">
        <v>5.8923806401267624</v>
      </c>
      <c r="BQ288" s="1">
        <v>6.2179874861416717</v>
      </c>
      <c r="BR288" s="2">
        <v>6.0318893991243776</v>
      </c>
      <c r="BS288" s="2">
        <v>6.107167294792708</v>
      </c>
    </row>
    <row r="289" spans="1:71">
      <c r="A289" s="1" t="s">
        <v>905</v>
      </c>
      <c r="B289" s="1">
        <v>-849.56221049199996</v>
      </c>
      <c r="C289" s="1">
        <v>-849.46052171721351</v>
      </c>
      <c r="D289" s="1">
        <v>-849.41361309823833</v>
      </c>
      <c r="E289" s="1">
        <v>298.14999999999998</v>
      </c>
      <c r="F289" s="1">
        <v>4.6908618975178243E-2</v>
      </c>
      <c r="G289" s="1">
        <v>4.6028993393655952E-2</v>
      </c>
      <c r="H289" s="1">
        <v>0.13753150964180971</v>
      </c>
      <c r="I289" s="1">
        <v>-849.45964209163196</v>
      </c>
      <c r="J289" s="1">
        <v>-0.32256000000000001</v>
      </c>
      <c r="K289" s="1">
        <v>1.206E-2</v>
      </c>
      <c r="L289" s="1">
        <v>0.33461999999999997</v>
      </c>
      <c r="M289" s="1">
        <v>-0.15525</v>
      </c>
      <c r="N289" s="1">
        <v>3.601E-2</v>
      </c>
      <c r="O289" s="1">
        <v>35.963900000000002</v>
      </c>
      <c r="P289" s="1">
        <v>96.259100000000004</v>
      </c>
      <c r="Q289" s="1">
        <v>2.6305000000000001</v>
      </c>
      <c r="R289" s="1">
        <v>1270.5509999999999</v>
      </c>
      <c r="S289" s="1">
        <v>0.91389445603161334</v>
      </c>
      <c r="T289" s="1">
        <v>310.48882776310268</v>
      </c>
      <c r="U289" s="1">
        <v>449.45564974006692</v>
      </c>
      <c r="V289" s="1">
        <v>-0.15801000000000001</v>
      </c>
      <c r="W289" s="1">
        <v>0.38322000000000001</v>
      </c>
      <c r="X289" s="1">
        <v>0.39723999999999998</v>
      </c>
      <c r="Y289" s="1">
        <v>0.40149000000000001</v>
      </c>
      <c r="Z289" s="1">
        <v>-1.14225</v>
      </c>
      <c r="AA289" s="1">
        <v>-1.0586100000000001</v>
      </c>
      <c r="AB289" s="1">
        <v>-0.93115000000000003</v>
      </c>
      <c r="AC289" s="1">
        <v>2.1353800000000001</v>
      </c>
      <c r="AD289" s="1">
        <v>20.214099999999998</v>
      </c>
      <c r="AE289" s="1">
        <v>28.861000000000001</v>
      </c>
      <c r="AF289" s="1">
        <v>27.947099999999999</v>
      </c>
      <c r="AG289" s="1">
        <v>27.395900000000001</v>
      </c>
      <c r="AH289" s="1">
        <v>1.76817</v>
      </c>
      <c r="AI289" s="1">
        <v>1.0220400000000001</v>
      </c>
      <c r="AJ289" s="1">
        <v>102.432</v>
      </c>
      <c r="AK289" s="1">
        <v>109.837</v>
      </c>
      <c r="AL289" s="1">
        <v>176.095</v>
      </c>
      <c r="AM289" s="1">
        <v>71.345557851239676</v>
      </c>
      <c r="AN289" s="2">
        <v>83.151472107438025</v>
      </c>
      <c r="AO289" s="1">
        <v>98.99922520661157</v>
      </c>
      <c r="AP289" s="1">
        <v>95.706353305785115</v>
      </c>
      <c r="AQ289" s="1">
        <v>59.680622476885013</v>
      </c>
      <c r="AR289" s="2">
        <v>65.921669488214604</v>
      </c>
      <c r="AS289" s="1">
        <v>92.961323088943871</v>
      </c>
      <c r="AT289" s="1">
        <v>88.626448756348481</v>
      </c>
      <c r="AU289" s="1">
        <v>51.358574195470787</v>
      </c>
      <c r="AV289" s="2">
        <v>53.162246722288437</v>
      </c>
      <c r="AW289" s="1">
        <v>80.376564362336111</v>
      </c>
      <c r="AX289" s="1">
        <v>80.778828963051254</v>
      </c>
      <c r="AY289" s="1">
        <v>45.663087029444647</v>
      </c>
      <c r="AZ289" s="2">
        <v>44.90309355199404</v>
      </c>
      <c r="BA289" s="1">
        <v>64.019986954901228</v>
      </c>
      <c r="BB289" s="1">
        <v>71.211097651882213</v>
      </c>
      <c r="BC289" s="1">
        <v>40.084802308981438</v>
      </c>
      <c r="BD289" s="2">
        <v>37.650906213146293</v>
      </c>
      <c r="BE289" s="1">
        <v>49.437108186953019</v>
      </c>
      <c r="BF289" s="1">
        <v>58.897647569983228</v>
      </c>
      <c r="BG289" s="2">
        <v>33.675158475164992</v>
      </c>
      <c r="BH289" s="2">
        <v>30.485574418200759</v>
      </c>
      <c r="BI289" s="2">
        <v>27.583685471918258</v>
      </c>
      <c r="BJ289" s="2">
        <v>24.88568635489262</v>
      </c>
      <c r="BK289" s="1">
        <v>2.593955857402471</v>
      </c>
      <c r="BL289" s="2">
        <v>2.172416053802368</v>
      </c>
      <c r="BM289" s="2">
        <v>2.3313489650759882</v>
      </c>
      <c r="BN289" s="1">
        <v>4.2697847447995709</v>
      </c>
      <c r="BO289" s="2">
        <v>5.8212792172220844</v>
      </c>
      <c r="BP289" s="2">
        <v>6.06832203762837</v>
      </c>
      <c r="BQ289" s="1">
        <v>6.402138825381698</v>
      </c>
      <c r="BR289" s="2">
        <v>4.7690077847455683</v>
      </c>
      <c r="BS289" s="2">
        <v>6.9791753563108818</v>
      </c>
    </row>
    <row r="290" spans="1:71">
      <c r="A290" s="1" t="s">
        <v>906</v>
      </c>
      <c r="B290" s="1">
        <v>-849.56106736000004</v>
      </c>
      <c r="C290" s="1">
        <v>-849.45962355518282</v>
      </c>
      <c r="D290" s="1">
        <v>-849.41256286174678</v>
      </c>
      <c r="E290" s="1">
        <v>298.14999999999998</v>
      </c>
      <c r="F290" s="1">
        <v>4.7060693436033148E-2</v>
      </c>
      <c r="G290" s="1">
        <v>4.6214986301230637E-2</v>
      </c>
      <c r="H290" s="1">
        <v>0.1373463119485327</v>
      </c>
      <c r="I290" s="1">
        <v>-849.45877784804804</v>
      </c>
      <c r="J290" s="1">
        <v>-0.31900000000000001</v>
      </c>
      <c r="K290" s="1">
        <v>1.133E-2</v>
      </c>
      <c r="L290" s="1">
        <v>0.33033000000000001</v>
      </c>
      <c r="M290" s="1">
        <v>-0.153835</v>
      </c>
      <c r="N290" s="1">
        <v>3.5819999999999998E-2</v>
      </c>
      <c r="O290" s="1">
        <v>37.267600000000002</v>
      </c>
      <c r="P290" s="1">
        <v>96.453299999999999</v>
      </c>
      <c r="Q290" s="1">
        <v>2.8344999999999998</v>
      </c>
      <c r="R290" s="1">
        <v>1422.8440000000001</v>
      </c>
      <c r="S290" s="1">
        <v>0.91032055359191133</v>
      </c>
      <c r="T290" s="1">
        <v>312.07893158963208</v>
      </c>
      <c r="U290" s="1">
        <v>450.25859494995558</v>
      </c>
      <c r="V290" s="1">
        <v>-0.16497999999999999</v>
      </c>
      <c r="W290" s="1">
        <v>0.37813000000000002</v>
      </c>
      <c r="X290" s="1">
        <v>0.39822999999999997</v>
      </c>
      <c r="Y290" s="1">
        <v>0.40692</v>
      </c>
      <c r="Z290" s="1">
        <v>-1.14611</v>
      </c>
      <c r="AA290" s="1">
        <v>-1.0640400000000001</v>
      </c>
      <c r="AB290" s="1">
        <v>-0.93630000000000002</v>
      </c>
      <c r="AC290" s="1">
        <v>2.1215799999999998</v>
      </c>
      <c r="AD290" s="1">
        <v>22.726800000000001</v>
      </c>
      <c r="AE290" s="1">
        <v>28.796800000000001</v>
      </c>
      <c r="AF290" s="1">
        <v>28.039200000000001</v>
      </c>
      <c r="AG290" s="1">
        <v>27.506399999999999</v>
      </c>
      <c r="AH290" s="1">
        <v>1.7592300000000001</v>
      </c>
      <c r="AI290" s="1">
        <v>1.02254</v>
      </c>
      <c r="AJ290" s="1">
        <v>102.669</v>
      </c>
      <c r="AK290" s="1">
        <v>109.69799999999999</v>
      </c>
      <c r="AL290" s="1">
        <v>171.08600000000001</v>
      </c>
      <c r="AM290" s="1">
        <v>71.881456611570243</v>
      </c>
      <c r="AN290" s="2">
        <v>83.506585743801651</v>
      </c>
      <c r="AO290" s="1">
        <v>98.866864669421489</v>
      </c>
      <c r="AP290" s="1">
        <v>95.735408057851231</v>
      </c>
      <c r="AQ290" s="1">
        <v>60.308959499934893</v>
      </c>
      <c r="AR290" s="2">
        <v>66.423036853756997</v>
      </c>
      <c r="AS290" s="1">
        <v>92.586925380908966</v>
      </c>
      <c r="AT290" s="1">
        <v>88.382276338064841</v>
      </c>
      <c r="AU290" s="1">
        <v>51.893064660309904</v>
      </c>
      <c r="AV290" s="2">
        <v>53.583134684147787</v>
      </c>
      <c r="AW290" s="1">
        <v>80.227577473182365</v>
      </c>
      <c r="AX290" s="1">
        <v>80.110250297973778</v>
      </c>
      <c r="AY290" s="1">
        <v>46.059681326872912</v>
      </c>
      <c r="AZ290" s="2">
        <v>45.242033171822591</v>
      </c>
      <c r="BA290" s="1">
        <v>63.973979686917623</v>
      </c>
      <c r="BB290" s="1">
        <v>70.304929183749536</v>
      </c>
      <c r="BC290" s="1">
        <v>40.387390602693813</v>
      </c>
      <c r="BD290" s="2">
        <v>37.962029048476197</v>
      </c>
      <c r="BE290" s="1">
        <v>49.394823412575263</v>
      </c>
      <c r="BF290" s="1">
        <v>58.140788901992423</v>
      </c>
      <c r="BG290" s="2">
        <v>33.867825199722127</v>
      </c>
      <c r="BH290" s="2">
        <v>30.882576415422019</v>
      </c>
      <c r="BI290" s="2">
        <v>27.56496168521964</v>
      </c>
      <c r="BJ290" s="2">
        <v>25.209509318533001</v>
      </c>
      <c r="BK290" s="1">
        <v>2.527033950422195</v>
      </c>
      <c r="BL290" s="2">
        <v>2.3034154344105842</v>
      </c>
      <c r="BM290" s="2">
        <v>2.3287521186751818</v>
      </c>
      <c r="BN290" s="1">
        <v>4.2695980209676394</v>
      </c>
      <c r="BO290" s="2">
        <v>5.7806755235011558</v>
      </c>
      <c r="BP290" s="2">
        <v>6.0708381857914109</v>
      </c>
      <c r="BQ290" s="1">
        <v>6.3890446426468266</v>
      </c>
      <c r="BR290" s="2">
        <v>4.8238705079301507</v>
      </c>
      <c r="BS290" s="2">
        <v>6.8186334413871483</v>
      </c>
    </row>
    <row r="291" spans="1:71">
      <c r="A291" s="1" t="s">
        <v>907</v>
      </c>
      <c r="B291" s="1">
        <v>-849.56331885700001</v>
      </c>
      <c r="C291" s="1">
        <v>-849.46152745267648</v>
      </c>
      <c r="D291" s="1">
        <v>-849.41460988816812</v>
      </c>
      <c r="E291" s="1">
        <v>298.14999999999998</v>
      </c>
      <c r="F291" s="1">
        <v>4.6917564508401968E-2</v>
      </c>
      <c r="G291" s="1">
        <v>4.6318263368530711E-2</v>
      </c>
      <c r="H291" s="1">
        <v>0.13752134742061309</v>
      </c>
      <c r="I291" s="1">
        <v>-849.46092815153668</v>
      </c>
      <c r="J291" s="1">
        <v>-0.31601000000000001</v>
      </c>
      <c r="K291" s="1">
        <v>2.2499999999999998E-3</v>
      </c>
      <c r="L291" s="1">
        <v>0.31825999999999999</v>
      </c>
      <c r="M291" s="1">
        <v>-0.15687999999999999</v>
      </c>
      <c r="N291" s="1">
        <v>3.8670000000000003E-2</v>
      </c>
      <c r="O291" s="1">
        <v>38.061199999999999</v>
      </c>
      <c r="P291" s="1">
        <v>96.718100000000007</v>
      </c>
      <c r="Q291" s="1">
        <v>1.7869999999999999</v>
      </c>
      <c r="R291" s="1">
        <v>989.226</v>
      </c>
      <c r="S291" s="1">
        <v>0.91138229628339262</v>
      </c>
      <c r="T291" s="1">
        <v>310.95890667188291</v>
      </c>
      <c r="U291" s="1">
        <v>448.62058401988531</v>
      </c>
      <c r="V291" s="1">
        <v>-0.19685</v>
      </c>
      <c r="W291" s="1">
        <v>0.38439000000000001</v>
      </c>
      <c r="X291" s="1">
        <v>0.39811999999999997</v>
      </c>
      <c r="Y291" s="1">
        <v>0.40964</v>
      </c>
      <c r="Z291" s="1">
        <v>-1.16059</v>
      </c>
      <c r="AA291" s="1">
        <v>-1.0402499999999999</v>
      </c>
      <c r="AB291" s="1">
        <v>-0.92667999999999995</v>
      </c>
      <c r="AC291" s="1">
        <v>2.1334300000000002</v>
      </c>
      <c r="AD291" s="1">
        <v>22.753299999999999</v>
      </c>
      <c r="AE291" s="1">
        <v>29.678999999999998</v>
      </c>
      <c r="AF291" s="1">
        <v>28.7562</v>
      </c>
      <c r="AG291" s="1">
        <v>27.523299999999999</v>
      </c>
      <c r="AH291" s="1">
        <v>1.77461</v>
      </c>
      <c r="AI291" s="1">
        <v>1.02016</v>
      </c>
      <c r="AJ291" s="1">
        <v>114.273</v>
      </c>
      <c r="AK291" s="1">
        <v>109.116</v>
      </c>
      <c r="AL291" s="1">
        <v>77.739999999999995</v>
      </c>
      <c r="AM291" s="1">
        <v>72.01058884297521</v>
      </c>
      <c r="AN291" s="2">
        <v>83.626033057851231</v>
      </c>
      <c r="AO291" s="1">
        <v>98.595686983471069</v>
      </c>
      <c r="AP291" s="1">
        <v>95.696668388429757</v>
      </c>
      <c r="AQ291" s="1">
        <v>60.208034900377648</v>
      </c>
      <c r="AR291" s="2">
        <v>67.966206537309546</v>
      </c>
      <c r="AS291" s="1">
        <v>91.917892954811819</v>
      </c>
      <c r="AT291" s="1">
        <v>88.156009897122019</v>
      </c>
      <c r="AU291" s="1">
        <v>51.149061382598333</v>
      </c>
      <c r="AV291" s="2">
        <v>55.928747020262207</v>
      </c>
      <c r="AW291" s="1">
        <v>79.667945470798571</v>
      </c>
      <c r="AX291" s="1">
        <v>79.97523092967819</v>
      </c>
      <c r="AY291" s="1">
        <v>44.680628028326502</v>
      </c>
      <c r="AZ291" s="2">
        <v>48.198145732389122</v>
      </c>
      <c r="BA291" s="1">
        <v>63.346184308609757</v>
      </c>
      <c r="BB291" s="1">
        <v>70.467410547894147</v>
      </c>
      <c r="BC291" s="1">
        <v>38.575740177518462</v>
      </c>
      <c r="BD291" s="2">
        <v>41.318819440134071</v>
      </c>
      <c r="BE291" s="1">
        <v>48.802836571286697</v>
      </c>
      <c r="BF291" s="1">
        <v>58.467429085717839</v>
      </c>
      <c r="BG291" s="2">
        <v>32.26733457797846</v>
      </c>
      <c r="BH291" s="2">
        <v>34.189388676623828</v>
      </c>
      <c r="BI291" s="2">
        <v>26.599405569045441</v>
      </c>
      <c r="BJ291" s="2">
        <v>27.8223644792028</v>
      </c>
      <c r="BK291" s="1">
        <v>2.379953775841348</v>
      </c>
      <c r="BL291" s="2">
        <v>2.2620196950185472</v>
      </c>
      <c r="BM291" s="2">
        <v>2.1050178613298249</v>
      </c>
      <c r="BN291" s="1">
        <v>4.2370368845114426</v>
      </c>
      <c r="BO291" s="2">
        <v>5.3999834616354097</v>
      </c>
      <c r="BP291" s="2">
        <v>5.8395005737221357</v>
      </c>
      <c r="BQ291" s="1">
        <v>6.3668859627119039</v>
      </c>
      <c r="BR291" s="2">
        <v>5.5452245857055029</v>
      </c>
      <c r="BS291" s="2">
        <v>4.8390552068355754</v>
      </c>
    </row>
    <row r="292" spans="1:71">
      <c r="A292" s="1" t="s">
        <v>908</v>
      </c>
      <c r="B292" s="1">
        <v>-849.56332281799996</v>
      </c>
      <c r="C292" s="1">
        <v>-849.46153690311519</v>
      </c>
      <c r="D292" s="1">
        <v>-849.41461404336587</v>
      </c>
      <c r="E292" s="1">
        <v>298.14999999999998</v>
      </c>
      <c r="F292" s="1">
        <v>4.6922859749285339E-2</v>
      </c>
      <c r="G292" s="1">
        <v>4.6321398714733203E-2</v>
      </c>
      <c r="H292" s="1">
        <v>0.1375199504483805</v>
      </c>
      <c r="I292" s="1">
        <v>-849.46093544208065</v>
      </c>
      <c r="J292" s="1">
        <v>-0.316</v>
      </c>
      <c r="K292" s="1">
        <v>2.2599999999999999E-3</v>
      </c>
      <c r="L292" s="1">
        <v>0.31825999999999999</v>
      </c>
      <c r="M292" s="1">
        <v>-0.15687000000000001</v>
      </c>
      <c r="N292" s="1">
        <v>3.866E-2</v>
      </c>
      <c r="O292" s="1">
        <v>38.064599999999999</v>
      </c>
      <c r="P292" s="1">
        <v>96.715599999999995</v>
      </c>
      <c r="Q292" s="1">
        <v>1.7888999999999999</v>
      </c>
      <c r="R292" s="1">
        <v>1047.4100000000001</v>
      </c>
      <c r="S292" s="1">
        <v>0.91153466309107911</v>
      </c>
      <c r="T292" s="1">
        <v>310.87890778439009</v>
      </c>
      <c r="U292" s="1">
        <v>448.55993678384232</v>
      </c>
      <c r="V292" s="1">
        <v>-0.19683999999999999</v>
      </c>
      <c r="W292" s="1">
        <v>0.38436999999999999</v>
      </c>
      <c r="X292" s="1">
        <v>0.39816000000000001</v>
      </c>
      <c r="Y292" s="1">
        <v>0.40969</v>
      </c>
      <c r="Z292" s="1">
        <v>-1.16059</v>
      </c>
      <c r="AA292" s="1">
        <v>-1.04037</v>
      </c>
      <c r="AB292" s="1">
        <v>-0.92666999999999999</v>
      </c>
      <c r="AC292" s="1">
        <v>2.1334900000000001</v>
      </c>
      <c r="AD292" s="1">
        <v>22.7622</v>
      </c>
      <c r="AE292" s="1">
        <v>29.680800000000001</v>
      </c>
      <c r="AF292" s="1">
        <v>28.757200000000001</v>
      </c>
      <c r="AG292" s="1">
        <v>27.5229</v>
      </c>
      <c r="AH292" s="1">
        <v>1.7745899999999999</v>
      </c>
      <c r="AI292" s="1">
        <v>1.02016</v>
      </c>
      <c r="AJ292" s="1">
        <v>114.27500000000001</v>
      </c>
      <c r="AK292" s="1">
        <v>109.10899999999999</v>
      </c>
      <c r="AL292" s="1">
        <v>77.733999999999995</v>
      </c>
      <c r="AM292" s="1">
        <v>72.01058884297521</v>
      </c>
      <c r="AN292" s="2">
        <v>83.535640495867767</v>
      </c>
      <c r="AO292" s="1">
        <v>98.563403925619824</v>
      </c>
      <c r="AP292" s="1">
        <v>95.696668388429757</v>
      </c>
      <c r="AQ292" s="1">
        <v>60.245474671181142</v>
      </c>
      <c r="AR292" s="2">
        <v>67.966206537309546</v>
      </c>
      <c r="AS292" s="1">
        <v>91.914637322568041</v>
      </c>
      <c r="AT292" s="1">
        <v>88.16252116160959</v>
      </c>
      <c r="AU292" s="1">
        <v>51.189101609058397</v>
      </c>
      <c r="AV292" s="2">
        <v>55.914779499404062</v>
      </c>
      <c r="AW292" s="1">
        <v>79.680981823599524</v>
      </c>
      <c r="AX292" s="1">
        <v>79.974299761620983</v>
      </c>
      <c r="AY292" s="1">
        <v>44.690528326500193</v>
      </c>
      <c r="AZ292" s="2">
        <v>48.201639955273947</v>
      </c>
      <c r="BA292" s="1">
        <v>63.342690085724939</v>
      </c>
      <c r="BB292" s="1">
        <v>70.473234252702198</v>
      </c>
      <c r="BC292" s="1">
        <v>38.57806777977779</v>
      </c>
      <c r="BD292" s="2">
        <v>41.318819440134071</v>
      </c>
      <c r="BE292" s="1">
        <v>48.811371112904233</v>
      </c>
      <c r="BF292" s="1">
        <v>58.456954875550871</v>
      </c>
      <c r="BG292" s="2">
        <v>32.254851945119832</v>
      </c>
      <c r="BH292" s="2">
        <v>34.202685394234109</v>
      </c>
      <c r="BI292" s="2">
        <v>26.589945129450349</v>
      </c>
      <c r="BJ292" s="2">
        <v>27.81369240957396</v>
      </c>
      <c r="BK292" s="1">
        <v>2.3800391390070339</v>
      </c>
      <c r="BL292" s="2">
        <v>2.2611974878277898</v>
      </c>
      <c r="BM292" s="2">
        <v>2.104687099265524</v>
      </c>
      <c r="BN292" s="1">
        <v>4.2367859286981044</v>
      </c>
      <c r="BO292" s="2">
        <v>5.3994373730672152</v>
      </c>
      <c r="BP292" s="2">
        <v>5.8395331269199424</v>
      </c>
      <c r="BQ292" s="1">
        <v>6.3667705119512581</v>
      </c>
      <c r="BR292" s="2">
        <v>5.5460566348722793</v>
      </c>
      <c r="BS292" s="2">
        <v>4.8389054061608388</v>
      </c>
    </row>
    <row r="293" spans="1:71">
      <c r="A293" s="1" t="s">
        <v>909</v>
      </c>
      <c r="B293" s="1">
        <v>-1153.10338417</v>
      </c>
      <c r="C293" s="1">
        <v>-1153.044510734838</v>
      </c>
      <c r="D293" s="1">
        <v>-1153.0003163339891</v>
      </c>
      <c r="E293" s="1">
        <v>298.14999999999998</v>
      </c>
      <c r="F293" s="1">
        <v>4.4194400849206859E-2</v>
      </c>
      <c r="G293" s="1">
        <v>4.3533684226227873E-2</v>
      </c>
      <c r="H293" s="1">
        <v>9.3341602558787456E-2</v>
      </c>
      <c r="I293" s="1">
        <v>-1153.0438500182149</v>
      </c>
      <c r="J293" s="1">
        <v>-0.33028999999999997</v>
      </c>
      <c r="K293" s="1">
        <v>-3.2640000000000002E-2</v>
      </c>
      <c r="L293" s="1">
        <v>0.29765000000000003</v>
      </c>
      <c r="M293" s="1">
        <v>-0.18146499999999999</v>
      </c>
      <c r="N293" s="1">
        <v>5.5320000000000001E-2</v>
      </c>
      <c r="O293" s="1">
        <v>45.578600000000002</v>
      </c>
      <c r="P293" s="1">
        <v>93.695099999999996</v>
      </c>
      <c r="Q293" s="1">
        <v>3.7652999999999999</v>
      </c>
      <c r="R293" s="1">
        <v>1515.336</v>
      </c>
      <c r="S293" s="1">
        <v>0.91622966911747139</v>
      </c>
      <c r="T293" s="1">
        <v>297.62803096760467</v>
      </c>
      <c r="U293" s="1">
        <v>423.43922523864097</v>
      </c>
      <c r="V293" s="1">
        <v>-0.42812</v>
      </c>
      <c r="W293" s="1">
        <v>0.38647999999999999</v>
      </c>
      <c r="X293" s="1">
        <v>0.39711999999999997</v>
      </c>
      <c r="Y293" s="1">
        <v>0.39168999999999998</v>
      </c>
      <c r="Z293" s="1">
        <v>-1.14971</v>
      </c>
      <c r="AA293" s="1">
        <v>-1.0539099999999999</v>
      </c>
      <c r="AB293" s="1">
        <v>-0.93693000000000004</v>
      </c>
      <c r="AC293" s="1">
        <v>2.1452900000000001</v>
      </c>
      <c r="AD293" s="1">
        <v>20.752800000000001</v>
      </c>
      <c r="AE293" s="1">
        <v>29.033000000000001</v>
      </c>
      <c r="AF293" s="1">
        <v>27.7559</v>
      </c>
      <c r="AG293" s="1">
        <v>28.552800000000001</v>
      </c>
      <c r="AH293" s="1">
        <v>1.7728299999999999</v>
      </c>
      <c r="AI293" s="1">
        <v>1.0207599999999999</v>
      </c>
      <c r="AJ293" s="1">
        <v>102.31399999999999</v>
      </c>
      <c r="AK293" s="1">
        <v>110.16</v>
      </c>
      <c r="AL293" s="1">
        <v>177.005</v>
      </c>
      <c r="AM293" s="1">
        <v>70.980759297520663</v>
      </c>
      <c r="AN293" s="2">
        <v>81.827866735537185</v>
      </c>
      <c r="AO293" s="1">
        <v>98.547262396694208</v>
      </c>
      <c r="AP293" s="1">
        <v>96.700671487603302</v>
      </c>
      <c r="AQ293" s="1">
        <v>58.404414637322567</v>
      </c>
      <c r="AR293" s="2">
        <v>63.621565307982813</v>
      </c>
      <c r="AS293" s="1">
        <v>91.333506967052998</v>
      </c>
      <c r="AT293" s="1">
        <v>89.282458653470513</v>
      </c>
      <c r="AU293" s="1">
        <v>49.229924016686532</v>
      </c>
      <c r="AV293" s="2">
        <v>50.823152562574492</v>
      </c>
      <c r="AW293" s="1">
        <v>77.996498808104889</v>
      </c>
      <c r="AX293" s="1">
        <v>79.70798569725865</v>
      </c>
      <c r="AY293" s="1">
        <v>42.701733134550871</v>
      </c>
      <c r="AZ293" s="2">
        <v>43.238096347372348</v>
      </c>
      <c r="BA293" s="1">
        <v>61.126188035780842</v>
      </c>
      <c r="BB293" s="1">
        <v>68.294586284010435</v>
      </c>
      <c r="BC293" s="1">
        <v>36.452578983303333</v>
      </c>
      <c r="BD293" s="2">
        <v>36.947194463410092</v>
      </c>
      <c r="BE293" s="1">
        <v>46.215318726336037</v>
      </c>
      <c r="BF293" s="1">
        <v>55.193268574266028</v>
      </c>
      <c r="BG293" s="2">
        <v>29.91761462313303</v>
      </c>
      <c r="BH293" s="2">
        <v>30.19277526919069</v>
      </c>
      <c r="BI293" s="2">
        <v>24.32771751127369</v>
      </c>
      <c r="BJ293" s="2">
        <v>24.551023304216201</v>
      </c>
      <c r="BK293" s="1">
        <v>2.0882013693429711</v>
      </c>
      <c r="BL293" s="2">
        <v>2.1702181527912709</v>
      </c>
      <c r="BM293" s="2">
        <v>2.2945741506351629</v>
      </c>
      <c r="BN293" s="1">
        <v>3.384463655317298</v>
      </c>
      <c r="BO293" s="2">
        <v>6.0408971513627261</v>
      </c>
      <c r="BP293" s="2">
        <v>5.8649030198731928</v>
      </c>
      <c r="BQ293" s="1">
        <v>6.4105995732525587</v>
      </c>
      <c r="BR293" s="2">
        <v>5.5158494410694701</v>
      </c>
      <c r="BS293" s="2">
        <v>5.1543768830510697</v>
      </c>
    </row>
    <row r="294" spans="1:71">
      <c r="A294" s="1" t="s">
        <v>910</v>
      </c>
      <c r="B294" s="1">
        <v>-1153.1036679700001</v>
      </c>
      <c r="C294" s="1">
        <v>-1153.0446593172751</v>
      </c>
      <c r="D294" s="1">
        <v>-1153.000575687048</v>
      </c>
      <c r="E294" s="1">
        <v>298.14999999999998</v>
      </c>
      <c r="F294" s="1">
        <v>4.4083630226954752E-2</v>
      </c>
      <c r="G294" s="1">
        <v>4.3482087807379638E-2</v>
      </c>
      <c r="H294" s="1">
        <v>9.3389646374863508E-2</v>
      </c>
      <c r="I294" s="1">
        <v>-1153.0440577748559</v>
      </c>
      <c r="J294" s="1">
        <v>-0.33106999999999998</v>
      </c>
      <c r="K294" s="1">
        <v>-3.1440000000000003E-2</v>
      </c>
      <c r="L294" s="1">
        <v>0.29963000000000001</v>
      </c>
      <c r="M294" s="1">
        <v>-0.181255</v>
      </c>
      <c r="N294" s="1">
        <v>5.4820000000000001E-2</v>
      </c>
      <c r="O294" s="1">
        <v>46.038499999999999</v>
      </c>
      <c r="P294" s="1">
        <v>93.848299999999995</v>
      </c>
      <c r="Q294" s="1">
        <v>3.2094999999999998</v>
      </c>
      <c r="R294" s="1">
        <v>1129.5129999999999</v>
      </c>
      <c r="S294" s="1">
        <v>0.91576023880671609</v>
      </c>
      <c r="T294" s="1">
        <v>297.89804854327468</v>
      </c>
      <c r="U294" s="1">
        <v>423.68976725966468</v>
      </c>
      <c r="V294" s="1">
        <v>-0.42562</v>
      </c>
      <c r="W294" s="1">
        <v>0.38491999999999998</v>
      </c>
      <c r="X294" s="1">
        <v>0.39656999999999998</v>
      </c>
      <c r="Y294" s="1">
        <v>0.39151999999999998</v>
      </c>
      <c r="Z294" s="1">
        <v>-1.14157</v>
      </c>
      <c r="AA294" s="1">
        <v>-1.05375</v>
      </c>
      <c r="AB294" s="1">
        <v>-0.94152999999999998</v>
      </c>
      <c r="AC294" s="1">
        <v>2.1442700000000001</v>
      </c>
      <c r="AD294" s="1">
        <v>19.9635</v>
      </c>
      <c r="AE294" s="1">
        <v>28.871500000000001</v>
      </c>
      <c r="AF294" s="1">
        <v>27.9053</v>
      </c>
      <c r="AG294" s="1">
        <v>28.387699999999999</v>
      </c>
      <c r="AH294" s="1">
        <v>1.7716400000000001</v>
      </c>
      <c r="AI294" s="1">
        <v>1.0210699999999999</v>
      </c>
      <c r="AJ294" s="1">
        <v>101.816</v>
      </c>
      <c r="AK294" s="1">
        <v>110.327</v>
      </c>
      <c r="AL294" s="1">
        <v>177.52799999999999</v>
      </c>
      <c r="AM294" s="1">
        <v>70.528796487603302</v>
      </c>
      <c r="AN294" s="2">
        <v>81.802040289256198</v>
      </c>
      <c r="AO294" s="1">
        <v>98.518207644628092</v>
      </c>
      <c r="AP294" s="1">
        <v>96.710356404958674</v>
      </c>
      <c r="AQ294" s="1">
        <v>58.060945435603593</v>
      </c>
      <c r="AR294" s="2">
        <v>63.54668576637583</v>
      </c>
      <c r="AS294" s="1">
        <v>91.357924208881371</v>
      </c>
      <c r="AT294" s="1">
        <v>89.336176585492893</v>
      </c>
      <c r="AU294" s="1">
        <v>48.988751489868889</v>
      </c>
      <c r="AV294" s="2">
        <v>50.756108462455309</v>
      </c>
      <c r="AW294" s="1">
        <v>78.038401370679381</v>
      </c>
      <c r="AX294" s="1">
        <v>79.733127234803334</v>
      </c>
      <c r="AY294" s="1">
        <v>42.607389116660457</v>
      </c>
      <c r="AZ294" s="2">
        <v>43.151323145732391</v>
      </c>
      <c r="BA294" s="1">
        <v>61.119781960491977</v>
      </c>
      <c r="BB294" s="1">
        <v>68.284103615355946</v>
      </c>
      <c r="BC294" s="1">
        <v>36.572062565948727</v>
      </c>
      <c r="BD294" s="2">
        <v>36.898702749674143</v>
      </c>
      <c r="BE294" s="1">
        <v>46.226956737632683</v>
      </c>
      <c r="BF294" s="1">
        <v>55.173483955061762</v>
      </c>
      <c r="BG294" s="2">
        <v>30.081245658214659</v>
      </c>
      <c r="BH294" s="2">
        <v>30.1585837096214</v>
      </c>
      <c r="BI294" s="2">
        <v>24.37364006180821</v>
      </c>
      <c r="BJ294" s="2">
        <v>24.540971587146419</v>
      </c>
      <c r="BK294" s="1">
        <v>2.0886310065646141</v>
      </c>
      <c r="BL294" s="2">
        <v>2.1692994000679051</v>
      </c>
      <c r="BM294" s="2">
        <v>2.2950177859661829</v>
      </c>
      <c r="BN294" s="1">
        <v>3.3834663865527741</v>
      </c>
      <c r="BO294" s="2">
        <v>5.7651500434100571</v>
      </c>
      <c r="BP294" s="2">
        <v>5.8431012677566736</v>
      </c>
      <c r="BQ294" s="1">
        <v>6.3735829358823466</v>
      </c>
      <c r="BR294" s="2">
        <v>5.2752805102584448</v>
      </c>
      <c r="BS294" s="2">
        <v>5.1721730848973264</v>
      </c>
    </row>
    <row r="295" spans="1:71">
      <c r="A295" s="1" t="s">
        <v>911</v>
      </c>
      <c r="B295" s="1">
        <v>-1153.1014556</v>
      </c>
      <c r="C295" s="1">
        <v>-1153.0433558189079</v>
      </c>
      <c r="D295" s="1">
        <v>-1152.998393650656</v>
      </c>
      <c r="E295" s="1">
        <v>298.14999999999998</v>
      </c>
      <c r="F295" s="1">
        <v>4.4962168252396538E-2</v>
      </c>
      <c r="G295" s="1">
        <v>4.4183807858464673E-2</v>
      </c>
      <c r="H295" s="1">
        <v>9.309936843936667E-2</v>
      </c>
      <c r="I295" s="1">
        <v>-1153.042577458514</v>
      </c>
      <c r="J295" s="1">
        <v>-0.32828000000000002</v>
      </c>
      <c r="K295" s="1">
        <v>-3.2530000000000003E-2</v>
      </c>
      <c r="L295" s="1">
        <v>0.29575000000000001</v>
      </c>
      <c r="M295" s="1">
        <v>-0.18040500000000001</v>
      </c>
      <c r="N295" s="1">
        <v>5.5019999999999999E-2</v>
      </c>
      <c r="O295" s="1">
        <v>45.266800000000003</v>
      </c>
      <c r="P295" s="1">
        <v>93.665800000000004</v>
      </c>
      <c r="Q295" s="1">
        <v>2.4607000000000001</v>
      </c>
      <c r="R295" s="1">
        <v>1457.0250000000001</v>
      </c>
      <c r="S295" s="1">
        <v>0.91440161501988926</v>
      </c>
      <c r="T295" s="1">
        <v>298.37808847302381</v>
      </c>
      <c r="U295" s="1">
        <v>423.76948535596682</v>
      </c>
      <c r="V295" s="1">
        <v>-0.43325000000000002</v>
      </c>
      <c r="W295" s="1">
        <v>0.38079000000000002</v>
      </c>
      <c r="X295" s="1">
        <v>0.4118</v>
      </c>
      <c r="Y295" s="1">
        <v>0.40095999999999998</v>
      </c>
      <c r="Z295" s="1">
        <v>-1.1618599999999999</v>
      </c>
      <c r="AA295" s="1">
        <v>-1.0367</v>
      </c>
      <c r="AB295" s="1">
        <v>-0.94066000000000005</v>
      </c>
      <c r="AC295" s="1">
        <v>2.1406100000000001</v>
      </c>
      <c r="AD295" s="1">
        <v>16.9238</v>
      </c>
      <c r="AE295" s="1">
        <v>29.287199999999999</v>
      </c>
      <c r="AF295" s="1">
        <v>27.275099999999998</v>
      </c>
      <c r="AG295" s="1">
        <v>28.347300000000001</v>
      </c>
      <c r="AH295" s="1">
        <v>1.7866500000000001</v>
      </c>
      <c r="AI295" s="1">
        <v>1.0201899999999999</v>
      </c>
      <c r="AJ295" s="1">
        <v>111.548</v>
      </c>
      <c r="AK295" s="1">
        <v>110.105</v>
      </c>
      <c r="AL295" s="1">
        <v>63.752000000000002</v>
      </c>
      <c r="AM295" s="1">
        <v>70.186596074380176</v>
      </c>
      <c r="AN295" s="2">
        <v>80.572055785123965</v>
      </c>
      <c r="AO295" s="1">
        <v>98.4375</v>
      </c>
      <c r="AP295" s="1">
        <v>96.771694214876035</v>
      </c>
      <c r="AQ295" s="1">
        <v>57.805378304466728</v>
      </c>
      <c r="AR295" s="2">
        <v>63.24228415158224</v>
      </c>
      <c r="AS295" s="1">
        <v>91.283044667274382</v>
      </c>
      <c r="AT295" s="1">
        <v>89.183161870035164</v>
      </c>
      <c r="AU295" s="1">
        <v>48.561345351609063</v>
      </c>
      <c r="AV295" s="2">
        <v>50.716068235995238</v>
      </c>
      <c r="AW295" s="1">
        <v>78.187388259833142</v>
      </c>
      <c r="AX295" s="1">
        <v>79.269405542312271</v>
      </c>
      <c r="AY295" s="1">
        <v>41.995317741334333</v>
      </c>
      <c r="AZ295" s="2">
        <v>43.09425083861349</v>
      </c>
      <c r="BA295" s="1">
        <v>61.100563734625418</v>
      </c>
      <c r="BB295" s="1">
        <v>67.752399366380928</v>
      </c>
      <c r="BC295" s="1">
        <v>35.684858171435657</v>
      </c>
      <c r="BD295" s="2">
        <v>36.740037862330077</v>
      </c>
      <c r="BE295" s="1">
        <v>46.076826391906152</v>
      </c>
      <c r="BF295" s="1">
        <v>54.948482403326913</v>
      </c>
      <c r="BG295" s="2">
        <v>29.124696075026051</v>
      </c>
      <c r="BH295" s="2">
        <v>30.350436349426889</v>
      </c>
      <c r="BI295" s="2">
        <v>23.52476270064016</v>
      </c>
      <c r="BJ295" s="2">
        <v>24.75245183059506</v>
      </c>
      <c r="BK295" s="1">
        <v>2.2801191852361629</v>
      </c>
      <c r="BL295" s="2">
        <v>2.2905564139388379</v>
      </c>
      <c r="BM295" s="2">
        <v>2.0988393878137721</v>
      </c>
      <c r="BN295" s="1">
        <v>3.283749951464459</v>
      </c>
      <c r="BO295" s="2">
        <v>5.950819912068896</v>
      </c>
      <c r="BP295" s="2">
        <v>5.9711247174144608</v>
      </c>
      <c r="BQ295" s="1">
        <v>6.4075825557211994</v>
      </c>
      <c r="BR295" s="2">
        <v>5.7212886517970496</v>
      </c>
      <c r="BS295" s="2">
        <v>4.7612126628274822</v>
      </c>
    </row>
    <row r="296" spans="1:71">
      <c r="A296" s="1" t="s">
        <v>912</v>
      </c>
      <c r="B296" s="1">
        <v>-1153.1023729599999</v>
      </c>
      <c r="C296" s="1">
        <v>-1153.044544862895</v>
      </c>
      <c r="D296" s="1">
        <v>-1152.999323142179</v>
      </c>
      <c r="E296" s="1">
        <v>298.14999999999998</v>
      </c>
      <c r="F296" s="1">
        <v>4.5221720716023817E-2</v>
      </c>
      <c r="G296" s="1">
        <v>4.4315016835239522E-2</v>
      </c>
      <c r="H296" s="1">
        <v>9.3033650145184624E-2</v>
      </c>
      <c r="I296" s="1">
        <v>-1153.043638159015</v>
      </c>
      <c r="J296" s="1">
        <v>-0.32167000000000001</v>
      </c>
      <c r="K296" s="1">
        <v>-2.7529999999999999E-2</v>
      </c>
      <c r="L296" s="1">
        <v>0.29414000000000001</v>
      </c>
      <c r="M296" s="1">
        <v>-0.17460000000000001</v>
      </c>
      <c r="N296" s="1">
        <v>5.1819999999999998E-2</v>
      </c>
      <c r="O296" s="1">
        <v>48.114699999999999</v>
      </c>
      <c r="P296" s="1">
        <v>94.206599999999995</v>
      </c>
      <c r="Q296" s="1">
        <v>1.3193999999999999</v>
      </c>
      <c r="R296" s="1">
        <v>1202.943</v>
      </c>
      <c r="S296" s="1">
        <v>0.91396647182660518</v>
      </c>
      <c r="T296" s="1">
        <v>298.548099766718</v>
      </c>
      <c r="U296" s="1">
        <v>423.82900692608968</v>
      </c>
      <c r="V296" s="1">
        <v>-0.43712000000000001</v>
      </c>
      <c r="W296" s="1">
        <v>0.38244</v>
      </c>
      <c r="X296" s="1">
        <v>0.41236</v>
      </c>
      <c r="Y296" s="1">
        <v>0.39856000000000003</v>
      </c>
      <c r="Z296" s="1">
        <v>-1.1548400000000001</v>
      </c>
      <c r="AA296" s="1">
        <v>-1.0363100000000001</v>
      </c>
      <c r="AB296" s="1">
        <v>-0.94247999999999998</v>
      </c>
      <c r="AC296" s="1">
        <v>2.1398899999999998</v>
      </c>
      <c r="AD296" s="1">
        <v>18.877099999999999</v>
      </c>
      <c r="AE296" s="1">
        <v>29.293299999999999</v>
      </c>
      <c r="AF296" s="1">
        <v>27.213799999999999</v>
      </c>
      <c r="AG296" s="1">
        <v>28.545999999999999</v>
      </c>
      <c r="AH296" s="1">
        <v>1.78478</v>
      </c>
      <c r="AI296" s="1">
        <v>1.0198199999999999</v>
      </c>
      <c r="AJ296" s="1">
        <v>112.343</v>
      </c>
      <c r="AK296" s="1">
        <v>110.209</v>
      </c>
      <c r="AL296" s="1">
        <v>67.683000000000007</v>
      </c>
      <c r="AM296" s="1">
        <v>69.670067148760324</v>
      </c>
      <c r="AN296" s="2">
        <v>81.182205578512395</v>
      </c>
      <c r="AO296" s="1">
        <v>98.460098140495873</v>
      </c>
      <c r="AP296" s="1">
        <v>96.742639462809919</v>
      </c>
      <c r="AQ296" s="1">
        <v>56.98984242739941</v>
      </c>
      <c r="AR296" s="2">
        <v>64.324781872639676</v>
      </c>
      <c r="AS296" s="1">
        <v>91.304206276858963</v>
      </c>
      <c r="AT296" s="1">
        <v>89.189673134522735</v>
      </c>
      <c r="AU296" s="1">
        <v>47.834103098927287</v>
      </c>
      <c r="AV296" s="2">
        <v>51.801810190703222</v>
      </c>
      <c r="AW296" s="1">
        <v>78.194837604290825</v>
      </c>
      <c r="AX296" s="1">
        <v>79.334587306317033</v>
      </c>
      <c r="AY296" s="1">
        <v>41.488655423033919</v>
      </c>
      <c r="AZ296" s="2">
        <v>43.924128773760721</v>
      </c>
      <c r="BA296" s="1">
        <v>61.119781960491977</v>
      </c>
      <c r="BB296" s="1">
        <v>67.874697167349979</v>
      </c>
      <c r="BC296" s="1">
        <v>35.47886537148532</v>
      </c>
      <c r="BD296" s="2">
        <v>37.192368568059088</v>
      </c>
      <c r="BE296" s="1">
        <v>46.116395630314692</v>
      </c>
      <c r="BF296" s="1">
        <v>55.041974427409848</v>
      </c>
      <c r="BG296" s="2">
        <v>29.18032519972212</v>
      </c>
      <c r="BH296" s="2">
        <v>30.530620441125389</v>
      </c>
      <c r="BI296" s="2">
        <v>23.622914761439251</v>
      </c>
      <c r="BJ296" s="2">
        <v>24.728209454132639</v>
      </c>
      <c r="BK296" s="1">
        <v>2.3507013204404759</v>
      </c>
      <c r="BL296" s="2">
        <v>2.2319228158379278</v>
      </c>
      <c r="BM296" s="2">
        <v>2.1007646177339461</v>
      </c>
      <c r="BN296" s="1">
        <v>3.287173300307582</v>
      </c>
      <c r="BO296" s="2">
        <v>5.575392669816515</v>
      </c>
      <c r="BP296" s="2">
        <v>5.8777314022404816</v>
      </c>
      <c r="BQ296" s="1">
        <v>6.4035349716008279</v>
      </c>
      <c r="BR296" s="2">
        <v>5.7144383750661163</v>
      </c>
      <c r="BS296" s="2">
        <v>5.1172489326643582</v>
      </c>
    </row>
    <row r="297" spans="1:71">
      <c r="A297" s="1" t="s">
        <v>913</v>
      </c>
      <c r="B297" s="1">
        <v>-830.09511628400003</v>
      </c>
      <c r="C297" s="1">
        <v>-830.03250411222575</v>
      </c>
      <c r="D297" s="1">
        <v>-829.98944150943521</v>
      </c>
      <c r="E297" s="1">
        <v>298.14999999999998</v>
      </c>
      <c r="F297" s="1">
        <v>4.3062602790590029E-2</v>
      </c>
      <c r="G297" s="1">
        <v>4.2475763116238012E-2</v>
      </c>
      <c r="H297" s="1">
        <v>9.6335503141037004E-2</v>
      </c>
      <c r="I297" s="1">
        <v>-830.03191727255148</v>
      </c>
      <c r="J297" s="1">
        <v>-0.33761999999999998</v>
      </c>
      <c r="K297" s="1">
        <v>-1.5100000000000001E-2</v>
      </c>
      <c r="L297" s="1">
        <v>0.32251999999999997</v>
      </c>
      <c r="M297" s="1">
        <v>-0.17635999999999999</v>
      </c>
      <c r="N297" s="1">
        <v>4.8219999999999999E-2</v>
      </c>
      <c r="O297" s="1">
        <v>29.186299999999999</v>
      </c>
      <c r="P297" s="1">
        <v>78.285200000000003</v>
      </c>
      <c r="Q297" s="1">
        <v>3.5438999999999998</v>
      </c>
      <c r="R297" s="1">
        <v>1248.848</v>
      </c>
      <c r="S297" s="1">
        <v>0.91952465800205674</v>
      </c>
      <c r="T297" s="1">
        <v>285.72706246632652</v>
      </c>
      <c r="U297" s="1">
        <v>400.44783254455888</v>
      </c>
      <c r="V297" s="1">
        <v>-0.49657000000000001</v>
      </c>
      <c r="W297" s="1">
        <v>0.38651999999999997</v>
      </c>
      <c r="X297" s="1">
        <v>0.39823999999999998</v>
      </c>
      <c r="Y297" s="1">
        <v>0.39328999999999997</v>
      </c>
      <c r="Z297" s="1">
        <v>-1.14693</v>
      </c>
      <c r="AA297" s="1">
        <v>-1.0542400000000001</v>
      </c>
      <c r="AB297" s="1">
        <v>-0.93437000000000003</v>
      </c>
      <c r="AC297" s="1">
        <v>2.1541700000000001</v>
      </c>
      <c r="AD297" s="1">
        <v>37.450299999999999</v>
      </c>
      <c r="AE297" s="1">
        <v>29.0304</v>
      </c>
      <c r="AF297" s="1">
        <v>27.661000000000001</v>
      </c>
      <c r="AG297" s="1">
        <v>28.483899999999998</v>
      </c>
      <c r="AH297" s="1">
        <v>1.75989</v>
      </c>
      <c r="AI297" s="1">
        <v>1.0207200000000001</v>
      </c>
      <c r="AJ297" s="1">
        <v>101.63</v>
      </c>
      <c r="AK297" s="1">
        <v>110.321</v>
      </c>
      <c r="AL297" s="1">
        <v>176.67</v>
      </c>
      <c r="AM297" s="1">
        <v>70.641787190082653</v>
      </c>
      <c r="AN297" s="2">
        <v>82.008651859504127</v>
      </c>
      <c r="AO297" s="1">
        <v>98.450413223140501</v>
      </c>
      <c r="AP297" s="1">
        <v>96.565082644628092</v>
      </c>
      <c r="AQ297" s="1">
        <v>58.018622216434437</v>
      </c>
      <c r="AR297" s="2">
        <v>63.575986456569858</v>
      </c>
      <c r="AS297" s="1">
        <v>91.147935929157441</v>
      </c>
      <c r="AT297" s="1">
        <v>88.794113816903248</v>
      </c>
      <c r="AU297" s="1">
        <v>48.858387961859357</v>
      </c>
      <c r="AV297" s="2">
        <v>50.629469606674618</v>
      </c>
      <c r="AW297" s="1">
        <v>77.462008343265794</v>
      </c>
      <c r="AX297" s="1">
        <v>78.388520560190699</v>
      </c>
      <c r="AY297" s="1">
        <v>42.41345974655237</v>
      </c>
      <c r="AZ297" s="2">
        <v>42.898574357062991</v>
      </c>
      <c r="BA297" s="1">
        <v>60.425013976891542</v>
      </c>
      <c r="BB297" s="1">
        <v>66.170098770033547</v>
      </c>
      <c r="BC297" s="1">
        <v>36.276457079014342</v>
      </c>
      <c r="BD297" s="2">
        <v>36.494863757681088</v>
      </c>
      <c r="BE297" s="1">
        <v>45.556219353236919</v>
      </c>
      <c r="BF297" s="1">
        <v>52.064195270312212</v>
      </c>
      <c r="BG297" s="2">
        <v>29.62454411253908</v>
      </c>
      <c r="BH297" s="2">
        <v>29.690213615838839</v>
      </c>
      <c r="BI297" s="2">
        <v>23.79438522910031</v>
      </c>
      <c r="BJ297" s="2">
        <v>24.066569959950812</v>
      </c>
      <c r="BK297" s="1">
        <v>2.0900397739093992</v>
      </c>
      <c r="BL297" s="2">
        <v>2.1636709796708868</v>
      </c>
      <c r="BM297" s="2">
        <v>2.2868887499994881</v>
      </c>
      <c r="BN297" s="1">
        <v>3.3847196017580679</v>
      </c>
      <c r="BO297" s="2">
        <v>5.4412111619292043</v>
      </c>
      <c r="BP297" s="2">
        <v>5.3691105424453891</v>
      </c>
      <c r="BQ297" s="1">
        <v>5.8317910683918486</v>
      </c>
      <c r="BR297" s="2">
        <v>5.5398758385194924</v>
      </c>
      <c r="BS297" s="2">
        <v>4.8401801863284746</v>
      </c>
    </row>
    <row r="298" spans="1:71">
      <c r="A298" s="1" t="s">
        <v>914</v>
      </c>
      <c r="B298" s="1">
        <v>-830.09522592300004</v>
      </c>
      <c r="C298" s="1">
        <v>-830.03247046013405</v>
      </c>
      <c r="D298" s="1">
        <v>-829.98952284730058</v>
      </c>
      <c r="E298" s="1">
        <v>298.14999999999998</v>
      </c>
      <c r="F298" s="1">
        <v>4.2947612833461997E-2</v>
      </c>
      <c r="G298" s="1">
        <v>4.241603454992024E-2</v>
      </c>
      <c r="H298" s="1">
        <v>9.6392357997241246E-2</v>
      </c>
      <c r="I298" s="1">
        <v>-830.03193888185046</v>
      </c>
      <c r="J298" s="1">
        <v>-0.3422</v>
      </c>
      <c r="K298" s="1">
        <v>-1.409E-2</v>
      </c>
      <c r="L298" s="1">
        <v>0.32811000000000001</v>
      </c>
      <c r="M298" s="1">
        <v>-0.178145</v>
      </c>
      <c r="N298" s="1">
        <v>4.836E-2</v>
      </c>
      <c r="O298" s="1">
        <v>28.041</v>
      </c>
      <c r="P298" s="1">
        <v>78.451300000000003</v>
      </c>
      <c r="Q298" s="1">
        <v>3.2934999999999999</v>
      </c>
      <c r="R298" s="1">
        <v>1045.7809999999999</v>
      </c>
      <c r="S298" s="1">
        <v>0.91924095635328829</v>
      </c>
      <c r="T298" s="1">
        <v>285.81707488472603</v>
      </c>
      <c r="U298" s="1">
        <v>400.45167769843408</v>
      </c>
      <c r="V298" s="1">
        <v>-0.49364000000000002</v>
      </c>
      <c r="W298" s="1">
        <v>0.38551000000000002</v>
      </c>
      <c r="X298" s="1">
        <v>0.39815</v>
      </c>
      <c r="Y298" s="1">
        <v>0.39252999999999999</v>
      </c>
      <c r="Z298" s="1">
        <v>-1.1396999999999999</v>
      </c>
      <c r="AA298" s="1">
        <v>-1.0538700000000001</v>
      </c>
      <c r="AB298" s="1">
        <v>-0.93899999999999995</v>
      </c>
      <c r="AC298" s="1">
        <v>2.1528</v>
      </c>
      <c r="AD298" s="1">
        <v>36.672199999999997</v>
      </c>
      <c r="AE298" s="1">
        <v>28.9711</v>
      </c>
      <c r="AF298" s="1">
        <v>27.8294</v>
      </c>
      <c r="AG298" s="1">
        <v>28.280999999999999</v>
      </c>
      <c r="AH298" s="1">
        <v>1.75875</v>
      </c>
      <c r="AI298" s="1">
        <v>1.0210699999999999</v>
      </c>
      <c r="AJ298" s="1">
        <v>101.648</v>
      </c>
      <c r="AK298" s="1">
        <v>110.374</v>
      </c>
      <c r="AL298" s="1">
        <v>177.214</v>
      </c>
      <c r="AM298" s="1">
        <v>69.973527892561975</v>
      </c>
      <c r="AN298" s="2">
        <v>81.950542355371908</v>
      </c>
      <c r="AO298" s="1">
        <v>98.466554752066116</v>
      </c>
      <c r="AP298" s="1">
        <v>96.645790289256198</v>
      </c>
      <c r="AQ298" s="1">
        <v>57.377262664409422</v>
      </c>
      <c r="AR298" s="2">
        <v>63.502734731084779</v>
      </c>
      <c r="AS298" s="1">
        <v>91.173980987107697</v>
      </c>
      <c r="AT298" s="1">
        <v>88.839692668316189</v>
      </c>
      <c r="AU298" s="1">
        <v>48.350901370679381</v>
      </c>
      <c r="AV298" s="2">
        <v>50.549389153754461</v>
      </c>
      <c r="AW298" s="1">
        <v>77.509497914183555</v>
      </c>
      <c r="AX298" s="1">
        <v>78.382933551847429</v>
      </c>
      <c r="AY298" s="1">
        <v>42.122856876630642</v>
      </c>
      <c r="AZ298" s="2">
        <v>42.817042489750278</v>
      </c>
      <c r="BA298" s="1">
        <v>60.481503913529643</v>
      </c>
      <c r="BB298" s="1">
        <v>66.193975959746552</v>
      </c>
      <c r="BC298" s="1">
        <v>36.239603376575012</v>
      </c>
      <c r="BD298" s="2">
        <v>36.460337657501093</v>
      </c>
      <c r="BE298" s="1">
        <v>45.584538514058721</v>
      </c>
      <c r="BF298" s="1">
        <v>52.055660728694683</v>
      </c>
      <c r="BG298" s="2">
        <v>29.75452631121918</v>
      </c>
      <c r="BH298" s="2">
        <v>29.654936609934008</v>
      </c>
      <c r="BI298" s="2">
        <v>23.945555170130241</v>
      </c>
      <c r="BJ298" s="2">
        <v>24.050802560625652</v>
      </c>
      <c r="BK298" s="1">
        <v>2.0897970971203859</v>
      </c>
      <c r="BL298" s="2">
        <v>2.1635012075322981</v>
      </c>
      <c r="BM298" s="2">
        <v>2.2874551631015292</v>
      </c>
      <c r="BN298" s="1">
        <v>3.3827979277722098</v>
      </c>
      <c r="BO298" s="2">
        <v>5.518334207703492</v>
      </c>
      <c r="BP298" s="2">
        <v>5.3723706535243272</v>
      </c>
      <c r="BQ298" s="1">
        <v>5.867361811056429</v>
      </c>
      <c r="BR298" s="2">
        <v>5.2988438844755068</v>
      </c>
      <c r="BS298" s="2">
        <v>4.8446814503802731</v>
      </c>
    </row>
    <row r="299" spans="1:71">
      <c r="A299" s="1" t="s">
        <v>915</v>
      </c>
      <c r="B299" s="1">
        <v>-830.09428367800001</v>
      </c>
      <c r="C299" s="1">
        <v>-830.03269703139688</v>
      </c>
      <c r="D299" s="1">
        <v>-829.98861938691653</v>
      </c>
      <c r="E299" s="1">
        <v>298.14999999999998</v>
      </c>
      <c r="F299" s="1">
        <v>4.407764448031961E-2</v>
      </c>
      <c r="G299" s="1">
        <v>4.3243645556299053E-2</v>
      </c>
      <c r="H299" s="1">
        <v>9.6032845188406851E-2</v>
      </c>
      <c r="I299" s="1">
        <v>-830.03186303247287</v>
      </c>
      <c r="J299" s="1">
        <v>-0.33137</v>
      </c>
      <c r="K299" s="1">
        <v>-9.7599999999999996E-3</v>
      </c>
      <c r="L299" s="1">
        <v>0.32161000000000001</v>
      </c>
      <c r="M299" s="1">
        <v>-0.17056499999999999</v>
      </c>
      <c r="N299" s="1">
        <v>4.5229999999999999E-2</v>
      </c>
      <c r="O299" s="1">
        <v>28.3139</v>
      </c>
      <c r="P299" s="1">
        <v>78.556200000000004</v>
      </c>
      <c r="Q299" s="1">
        <v>1.5785</v>
      </c>
      <c r="R299" s="1">
        <v>946.78099999999995</v>
      </c>
      <c r="S299" s="1">
        <v>0.91666498378336614</v>
      </c>
      <c r="T299" s="1">
        <v>286.75712627374259</v>
      </c>
      <c r="U299" s="1">
        <v>400.73853407242069</v>
      </c>
      <c r="V299" s="1">
        <v>-0.50673999999999997</v>
      </c>
      <c r="W299" s="1">
        <v>0.38371</v>
      </c>
      <c r="X299" s="1">
        <v>0.41277000000000003</v>
      </c>
      <c r="Y299" s="1">
        <v>0.39887</v>
      </c>
      <c r="Z299" s="1">
        <v>-1.1518600000000001</v>
      </c>
      <c r="AA299" s="1">
        <v>-1.036</v>
      </c>
      <c r="AB299" s="1">
        <v>-0.93964999999999999</v>
      </c>
      <c r="AC299" s="1">
        <v>2.1485400000000001</v>
      </c>
      <c r="AD299" s="1">
        <v>36.084699999999998</v>
      </c>
      <c r="AE299" s="1">
        <v>29.3413</v>
      </c>
      <c r="AF299" s="1">
        <v>27.278600000000001</v>
      </c>
      <c r="AG299" s="1">
        <v>28.535</v>
      </c>
      <c r="AH299" s="1">
        <v>1.7714799999999999</v>
      </c>
      <c r="AI299" s="1">
        <v>1.0197000000000001</v>
      </c>
      <c r="AJ299" s="1">
        <v>112.864</v>
      </c>
      <c r="AK299" s="1">
        <v>110.214</v>
      </c>
      <c r="AL299" s="1">
        <v>69.724000000000004</v>
      </c>
      <c r="AM299" s="1">
        <v>69.463455578512395</v>
      </c>
      <c r="AN299" s="2">
        <v>81.143465909090907</v>
      </c>
      <c r="AO299" s="1">
        <v>98.518207644628092</v>
      </c>
      <c r="AP299" s="1">
        <v>96.642561983471069</v>
      </c>
      <c r="AQ299" s="1">
        <v>56.452663107175418</v>
      </c>
      <c r="AR299" s="2">
        <v>64.191300950644617</v>
      </c>
      <c r="AS299" s="1">
        <v>91.160958458132569</v>
      </c>
      <c r="AT299" s="1">
        <v>88.654121630420619</v>
      </c>
      <c r="AU299" s="1">
        <v>47.215807508939207</v>
      </c>
      <c r="AV299" s="2">
        <v>51.538289630512523</v>
      </c>
      <c r="AW299" s="1">
        <v>77.620306912991651</v>
      </c>
      <c r="AX299" s="1">
        <v>77.960183253873666</v>
      </c>
      <c r="AY299" s="1">
        <v>40.902790719344019</v>
      </c>
      <c r="AZ299" s="2">
        <v>43.598001304509879</v>
      </c>
      <c r="BA299" s="1">
        <v>60.426761088333961</v>
      </c>
      <c r="BB299" s="1">
        <v>65.78107528885576</v>
      </c>
      <c r="BC299" s="1">
        <v>35.010629383650922</v>
      </c>
      <c r="BD299" s="2">
        <v>36.835081621252563</v>
      </c>
      <c r="BE299" s="1">
        <v>45.456908323505679</v>
      </c>
      <c r="BF299" s="1">
        <v>51.938116814598722</v>
      </c>
      <c r="BG299" s="2">
        <v>28.801775790204928</v>
      </c>
      <c r="BH299" s="2">
        <v>30.15369920111149</v>
      </c>
      <c r="BI299" s="2">
        <v>23.240752420295799</v>
      </c>
      <c r="BJ299" s="2">
        <v>24.305051874743778</v>
      </c>
      <c r="BK299" s="1">
        <v>2.3585152785896488</v>
      </c>
      <c r="BL299" s="2">
        <v>2.2099206455537108</v>
      </c>
      <c r="BM299" s="2">
        <v>2.0949004568352509</v>
      </c>
      <c r="BN299" s="1">
        <v>3.2746996378433249</v>
      </c>
      <c r="BO299" s="2">
        <v>5.408190029104337</v>
      </c>
      <c r="BP299" s="2">
        <v>5.5026017853076299</v>
      </c>
      <c r="BQ299" s="1">
        <v>5.8662163368697868</v>
      </c>
      <c r="BR299" s="2">
        <v>5.3246046317496853</v>
      </c>
      <c r="BS299" s="2">
        <v>4.8452237131348008</v>
      </c>
    </row>
    <row r="300" spans="1:71">
      <c r="A300" s="1" t="s">
        <v>916</v>
      </c>
      <c r="B300" s="1">
        <v>-830.09310646599999</v>
      </c>
      <c r="C300" s="1">
        <v>-830.03131446858958</v>
      </c>
      <c r="D300" s="1">
        <v>-829.98744195937297</v>
      </c>
      <c r="E300" s="1">
        <v>298.14999999999998</v>
      </c>
      <c r="F300" s="1">
        <v>4.38725092165997E-2</v>
      </c>
      <c r="G300" s="1">
        <v>4.3127805201802462E-2</v>
      </c>
      <c r="H300" s="1">
        <v>9.6087521205336465E-2</v>
      </c>
      <c r="I300" s="1">
        <v>-830.03056976457481</v>
      </c>
      <c r="J300" s="1">
        <v>-0.33606000000000003</v>
      </c>
      <c r="K300" s="1">
        <v>-1.5730000000000001E-2</v>
      </c>
      <c r="L300" s="1">
        <v>0.32033</v>
      </c>
      <c r="M300" s="1">
        <v>-0.175895</v>
      </c>
      <c r="N300" s="1">
        <v>4.829E-2</v>
      </c>
      <c r="O300" s="1">
        <v>29.254200000000001</v>
      </c>
      <c r="P300" s="1">
        <v>78.207700000000003</v>
      </c>
      <c r="Q300" s="1">
        <v>2.1282000000000001</v>
      </c>
      <c r="R300" s="1">
        <v>1116.22</v>
      </c>
      <c r="S300" s="1">
        <v>0.91792297045776261</v>
      </c>
      <c r="T300" s="1">
        <v>286.22710865039289</v>
      </c>
      <c r="U300" s="1">
        <v>400.45093818521821</v>
      </c>
      <c r="V300" s="1">
        <v>-0.50302999999999998</v>
      </c>
      <c r="W300" s="1">
        <v>0.38166</v>
      </c>
      <c r="X300" s="1">
        <v>0.4128</v>
      </c>
      <c r="Y300" s="1">
        <v>0.40159</v>
      </c>
      <c r="Z300" s="1">
        <v>-1.1583300000000001</v>
      </c>
      <c r="AA300" s="1">
        <v>-1.0354099999999999</v>
      </c>
      <c r="AB300" s="1">
        <v>-0.93854000000000004</v>
      </c>
      <c r="AC300" s="1">
        <v>2.1493199999999999</v>
      </c>
      <c r="AD300" s="1">
        <v>33.8688</v>
      </c>
      <c r="AE300" s="1">
        <v>29.172599999999999</v>
      </c>
      <c r="AF300" s="1">
        <v>27.2088</v>
      </c>
      <c r="AG300" s="1">
        <v>28.279299999999999</v>
      </c>
      <c r="AH300" s="1">
        <v>1.7731600000000001</v>
      </c>
      <c r="AI300" s="1">
        <v>1.0200800000000001</v>
      </c>
      <c r="AJ300" s="1">
        <v>111.199</v>
      </c>
      <c r="AK300" s="1">
        <v>110.232</v>
      </c>
      <c r="AL300" s="1">
        <v>63.744999999999997</v>
      </c>
      <c r="AM300" s="1">
        <v>69.95738636363636</v>
      </c>
      <c r="AN300" s="2">
        <v>80.539772727272734</v>
      </c>
      <c r="AO300" s="1">
        <v>98.443956611570243</v>
      </c>
      <c r="AP300" s="1">
        <v>96.710356404958674</v>
      </c>
      <c r="AQ300" s="1">
        <v>57.323544732387028</v>
      </c>
      <c r="AR300" s="2">
        <v>63.164148977731472</v>
      </c>
      <c r="AS300" s="1">
        <v>91.120263055085289</v>
      </c>
      <c r="AT300" s="1">
        <v>88.663888527151968</v>
      </c>
      <c r="AU300" s="1">
        <v>48.09203665077473</v>
      </c>
      <c r="AV300" s="2">
        <v>50.463721692491063</v>
      </c>
      <c r="AW300" s="1">
        <v>77.57281734207389</v>
      </c>
      <c r="AX300" s="1">
        <v>77.922005363528015</v>
      </c>
      <c r="AY300" s="1">
        <v>41.580669959001121</v>
      </c>
      <c r="AZ300" s="2">
        <v>42.727357435706303</v>
      </c>
      <c r="BA300" s="1">
        <v>60.398224934774497</v>
      </c>
      <c r="BB300" s="1">
        <v>65.657612746925082</v>
      </c>
      <c r="BC300" s="1">
        <v>35.38343367885296</v>
      </c>
      <c r="BD300" s="2">
        <v>36.297405499348272</v>
      </c>
      <c r="BE300" s="1">
        <v>45.445658245918928</v>
      </c>
      <c r="BF300" s="1">
        <v>51.831047110669729</v>
      </c>
      <c r="BG300" s="2">
        <v>28.844650920458491</v>
      </c>
      <c r="BH300" s="2">
        <v>29.85167375824939</v>
      </c>
      <c r="BI300" s="2">
        <v>23.095101069029671</v>
      </c>
      <c r="BJ300" s="2">
        <v>24.267801393838099</v>
      </c>
      <c r="BK300" s="1">
        <v>2.2816275649079358</v>
      </c>
      <c r="BL300" s="2">
        <v>2.2842482806577471</v>
      </c>
      <c r="BM300" s="2">
        <v>2.0937694235612998</v>
      </c>
      <c r="BN300" s="1">
        <v>3.266328427620492</v>
      </c>
      <c r="BO300" s="2">
        <v>5.3665201209784801</v>
      </c>
      <c r="BP300" s="2">
        <v>5.3888913131814649</v>
      </c>
      <c r="BQ300" s="1">
        <v>5.8625528008631562</v>
      </c>
      <c r="BR300" s="2">
        <v>5.6903612733213604</v>
      </c>
      <c r="BS300" s="2">
        <v>4.6921803361250056</v>
      </c>
    </row>
    <row r="301" spans="1:71">
      <c r="A301" s="1" t="s">
        <v>917</v>
      </c>
      <c r="B301" s="1">
        <v>-848.33513497299998</v>
      </c>
      <c r="C301" s="1">
        <v>-848.2569699944595</v>
      </c>
      <c r="D301" s="1">
        <v>-848.2110747509679</v>
      </c>
      <c r="E301" s="1">
        <v>298.14999999999998</v>
      </c>
      <c r="F301" s="1">
        <v>4.5895243491599777E-2</v>
      </c>
      <c r="G301" s="1">
        <v>4.4805938397731761E-2</v>
      </c>
      <c r="H301" s="1">
        <v>0.11373001862555331</v>
      </c>
      <c r="I301" s="1">
        <v>-848.25588068936565</v>
      </c>
      <c r="J301" s="1">
        <v>-0.32923999999999998</v>
      </c>
      <c r="K301" s="1">
        <v>-4.3119999999999999E-2</v>
      </c>
      <c r="L301" s="1">
        <v>0.28611999999999999</v>
      </c>
      <c r="M301" s="1">
        <v>-0.18618000000000001</v>
      </c>
      <c r="N301" s="1">
        <v>6.0569999999999999E-2</v>
      </c>
      <c r="O301" s="1">
        <v>48.008699999999997</v>
      </c>
      <c r="P301" s="1">
        <v>94.735299999999995</v>
      </c>
      <c r="Q301" s="1">
        <v>3.7048000000000001</v>
      </c>
      <c r="R301" s="1">
        <v>1351.059</v>
      </c>
      <c r="S301" s="1">
        <v>0.90626994911275871</v>
      </c>
      <c r="T301" s="1">
        <v>306.67855726934982</v>
      </c>
      <c r="U301" s="1">
        <v>435.69773255914612</v>
      </c>
      <c r="V301" s="1">
        <v>-0.10399</v>
      </c>
      <c r="W301" s="1">
        <v>0.38323000000000002</v>
      </c>
      <c r="X301" s="1">
        <v>0.41444999999999999</v>
      </c>
      <c r="Y301" s="1">
        <v>0.40492</v>
      </c>
      <c r="Z301" s="1">
        <v>-1.1322000000000001</v>
      </c>
      <c r="AA301" s="1">
        <v>-1.0385500000000001</v>
      </c>
      <c r="AB301" s="1">
        <v>-0.95604</v>
      </c>
      <c r="AC301" s="1">
        <v>2.1087899999999999</v>
      </c>
      <c r="AD301" s="1">
        <v>-12.476800000000001</v>
      </c>
      <c r="AE301" s="1">
        <v>29.1601</v>
      </c>
      <c r="AF301" s="1">
        <v>27.508099999999999</v>
      </c>
      <c r="AG301" s="1">
        <v>28.139099999999999</v>
      </c>
      <c r="AH301" s="1">
        <v>1.82755</v>
      </c>
      <c r="AI301" s="1">
        <v>1.01983</v>
      </c>
      <c r="AJ301" s="1">
        <v>112.333</v>
      </c>
      <c r="AK301" s="1">
        <v>111.363</v>
      </c>
      <c r="AL301" s="1">
        <v>52.317999999999998</v>
      </c>
      <c r="AM301" s="1">
        <v>69.828254132231407</v>
      </c>
      <c r="AN301" s="2">
        <v>81.111182851239676</v>
      </c>
      <c r="AO301" s="1">
        <v>98.392303719008268</v>
      </c>
      <c r="AP301" s="1">
        <v>95.60304752066115</v>
      </c>
      <c r="AQ301" s="1">
        <v>56.654512306289881</v>
      </c>
      <c r="AR301" s="2">
        <v>63.724117723661927</v>
      </c>
      <c r="AS301" s="1">
        <v>91.203281677301732</v>
      </c>
      <c r="AT301" s="1">
        <v>87.747428050527404</v>
      </c>
      <c r="AU301" s="1">
        <v>47.106860846245532</v>
      </c>
      <c r="AV301" s="2">
        <v>50.988900476758047</v>
      </c>
      <c r="AW301" s="1">
        <v>77.867997616209777</v>
      </c>
      <c r="AX301" s="1">
        <v>77.537432955899874</v>
      </c>
      <c r="AY301" s="1">
        <v>40.591222512113298</v>
      </c>
      <c r="AZ301" s="2">
        <v>43.001071561684682</v>
      </c>
      <c r="BA301" s="1">
        <v>60.484415765933647</v>
      </c>
      <c r="BB301" s="1">
        <v>66.190481736861713</v>
      </c>
      <c r="BC301" s="1">
        <v>34.520669108062812</v>
      </c>
      <c r="BD301" s="2">
        <v>36.340854074855692</v>
      </c>
      <c r="BE301" s="1">
        <v>45.147337223015327</v>
      </c>
      <c r="BF301" s="1">
        <v>54.573350505865562</v>
      </c>
      <c r="BG301" s="2">
        <v>28.273706147968038</v>
      </c>
      <c r="BH301" s="2">
        <v>29.81151224383466</v>
      </c>
      <c r="BI301" s="2">
        <v>22.975860111633189</v>
      </c>
      <c r="BJ301" s="2">
        <v>24.24966888461417</v>
      </c>
      <c r="BK301" s="1">
        <v>2.2437663301693669</v>
      </c>
      <c r="BL301" s="2">
        <v>2.3503701461566688</v>
      </c>
      <c r="BM301" s="2">
        <v>2.0946961435177109</v>
      </c>
      <c r="BN301" s="1">
        <v>3.2511546261575579</v>
      </c>
      <c r="BO301" s="2">
        <v>6.3187741268074262</v>
      </c>
      <c r="BP301" s="2">
        <v>6.5157426575935773</v>
      </c>
      <c r="BQ301" s="1">
        <v>7.0251355343377497</v>
      </c>
      <c r="BR301" s="2">
        <v>6.2075673197134673</v>
      </c>
      <c r="BS301" s="2">
        <v>4.9522840465760902</v>
      </c>
    </row>
    <row r="302" spans="1:71">
      <c r="A302" s="1" t="s">
        <v>918</v>
      </c>
      <c r="B302" s="1">
        <v>-848.33546493200004</v>
      </c>
      <c r="C302" s="1">
        <v>-848.25637329738254</v>
      </c>
      <c r="D302" s="1">
        <v>-848.21115198603184</v>
      </c>
      <c r="E302" s="1">
        <v>298.14999999999998</v>
      </c>
      <c r="F302" s="1">
        <v>4.5221311350734802E-2</v>
      </c>
      <c r="G302" s="1">
        <v>4.4332646425679259E-2</v>
      </c>
      <c r="H302" s="1">
        <v>0.1141505491858309</v>
      </c>
      <c r="I302" s="1">
        <v>-848.25548463245752</v>
      </c>
      <c r="J302" s="1">
        <v>-0.32948</v>
      </c>
      <c r="K302" s="1">
        <v>-4.3979999999999998E-2</v>
      </c>
      <c r="L302" s="1">
        <v>0.28549999999999998</v>
      </c>
      <c r="M302" s="1">
        <v>-0.18673000000000001</v>
      </c>
      <c r="N302" s="1">
        <v>6.1060000000000003E-2</v>
      </c>
      <c r="O302" s="1">
        <v>49.022599999999997</v>
      </c>
      <c r="P302" s="1">
        <v>94.848299999999995</v>
      </c>
      <c r="Q302" s="1">
        <v>5.6505999999999998</v>
      </c>
      <c r="R302" s="1">
        <v>1091.94</v>
      </c>
      <c r="S302" s="1">
        <v>0.90844886653625123</v>
      </c>
      <c r="T302" s="1">
        <v>305.30831777589879</v>
      </c>
      <c r="U302" s="1">
        <v>434.34267210265398</v>
      </c>
      <c r="V302" s="1">
        <v>-9.042E-2</v>
      </c>
      <c r="W302" s="1">
        <v>0.39846999999999999</v>
      </c>
      <c r="X302" s="1">
        <v>0.41289999999999999</v>
      </c>
      <c r="Y302" s="1">
        <v>0.40467999999999998</v>
      </c>
      <c r="Z302" s="1">
        <v>-1.14269</v>
      </c>
      <c r="AA302" s="1">
        <v>-1.05345</v>
      </c>
      <c r="AB302" s="1">
        <v>-0.93396000000000001</v>
      </c>
      <c r="AC302" s="1">
        <v>2.1122899999999998</v>
      </c>
      <c r="AD302" s="1">
        <v>-10.242900000000001</v>
      </c>
      <c r="AE302" s="1">
        <v>27.0748</v>
      </c>
      <c r="AF302" s="1">
        <v>27.794899999999998</v>
      </c>
      <c r="AG302" s="1">
        <v>28.102</v>
      </c>
      <c r="AH302" s="1">
        <v>1.8192200000000001</v>
      </c>
      <c r="AI302" s="1">
        <v>1.0217499999999999</v>
      </c>
      <c r="AJ302" s="1">
        <v>110.709</v>
      </c>
      <c r="AK302" s="1">
        <v>109.79900000000001</v>
      </c>
      <c r="AL302" s="1">
        <v>49.033999999999999</v>
      </c>
      <c r="AM302" s="1">
        <v>69.137396694214885</v>
      </c>
      <c r="AN302" s="2">
        <v>82.660769628099175</v>
      </c>
      <c r="AO302" s="1">
        <v>98.379390495867767</v>
      </c>
      <c r="AP302" s="1">
        <v>95.622417355371908</v>
      </c>
      <c r="AQ302" s="1">
        <v>56.434757129834608</v>
      </c>
      <c r="AR302" s="2">
        <v>66.33676259929679</v>
      </c>
      <c r="AS302" s="1">
        <v>91.198398228936057</v>
      </c>
      <c r="AT302" s="1">
        <v>87.766961843990103</v>
      </c>
      <c r="AU302" s="1">
        <v>47.170180274135873</v>
      </c>
      <c r="AV302" s="2">
        <v>53.585928188319429</v>
      </c>
      <c r="AW302" s="1">
        <v>77.908037842669842</v>
      </c>
      <c r="AX302" s="1">
        <v>77.745083432657921</v>
      </c>
      <c r="AY302" s="1">
        <v>40.697796310100628</v>
      </c>
      <c r="AZ302" s="2">
        <v>45.048103801714497</v>
      </c>
      <c r="BA302" s="1">
        <v>60.455297241893398</v>
      </c>
      <c r="BB302" s="1">
        <v>66.41585911293329</v>
      </c>
      <c r="BC302" s="1">
        <v>34.656445906523487</v>
      </c>
      <c r="BD302" s="2">
        <v>37.470129104338653</v>
      </c>
      <c r="BE302" s="1">
        <v>45.129492272360501</v>
      </c>
      <c r="BF302" s="1">
        <v>54.697489293029612</v>
      </c>
      <c r="BG302" s="2">
        <v>28.409386939909691</v>
      </c>
      <c r="BH302" s="2">
        <v>30.181920805835361</v>
      </c>
      <c r="BI302" s="2">
        <v>23.090765034215259</v>
      </c>
      <c r="BJ302" s="2">
        <v>24.30978209454133</v>
      </c>
      <c r="BK302" s="1">
        <v>2.442789218507309</v>
      </c>
      <c r="BL302" s="2">
        <v>2.3458695495154891</v>
      </c>
      <c r="BM302" s="2">
        <v>2.0883062899345139</v>
      </c>
      <c r="BN302" s="1">
        <v>3.246730739997286</v>
      </c>
      <c r="BO302" s="2">
        <v>6.3707969286523447</v>
      </c>
      <c r="BP302" s="2">
        <v>6.3686354889784997</v>
      </c>
      <c r="BQ302" s="1">
        <v>6.9950487456917836</v>
      </c>
      <c r="BR302" s="2">
        <v>6.1343718604054462</v>
      </c>
      <c r="BS302" s="2">
        <v>5.5681226045590746</v>
      </c>
    </row>
    <row r="303" spans="1:71">
      <c r="A303" s="1" t="s">
        <v>919</v>
      </c>
      <c r="B303" s="1">
        <v>-848.33482030599998</v>
      </c>
      <c r="C303" s="1">
        <v>-848.2556259264685</v>
      </c>
      <c r="D303" s="1">
        <v>-848.21068698584941</v>
      </c>
      <c r="E303" s="1">
        <v>298.14999999999998</v>
      </c>
      <c r="F303" s="1">
        <v>4.4938940619069022E-2</v>
      </c>
      <c r="G303" s="1">
        <v>4.4321009331407653E-2</v>
      </c>
      <c r="H303" s="1">
        <v>0.1139211103934553</v>
      </c>
      <c r="I303" s="1">
        <v>-848.25500799518079</v>
      </c>
      <c r="J303" s="1">
        <v>-0.33312999999999998</v>
      </c>
      <c r="K303" s="1">
        <v>-4.6710000000000002E-2</v>
      </c>
      <c r="L303" s="1">
        <v>0.28642000000000001</v>
      </c>
      <c r="M303" s="1">
        <v>-0.18992000000000001</v>
      </c>
      <c r="N303" s="1">
        <v>6.2969999999999998E-2</v>
      </c>
      <c r="O303" s="1">
        <v>48.9634</v>
      </c>
      <c r="P303" s="1">
        <v>94.746200000000002</v>
      </c>
      <c r="Q303" s="1">
        <v>3.3418999999999999</v>
      </c>
      <c r="R303" s="1">
        <v>1114.425</v>
      </c>
      <c r="S303" s="1">
        <v>0.90740114293874952</v>
      </c>
      <c r="T303" s="1">
        <v>305.9683366658183</v>
      </c>
      <c r="U303" s="1">
        <v>434.9982647742678</v>
      </c>
      <c r="V303" s="1">
        <v>-9.6909999999999996E-2</v>
      </c>
      <c r="W303" s="1">
        <v>0.38395000000000001</v>
      </c>
      <c r="X303" s="1">
        <v>0.40442</v>
      </c>
      <c r="Y303" s="1">
        <v>0.41083999999999998</v>
      </c>
      <c r="Z303" s="1">
        <v>-1.1557200000000001</v>
      </c>
      <c r="AA303" s="1">
        <v>-1.0367900000000001</v>
      </c>
      <c r="AB303" s="1">
        <v>-0.91879999999999995</v>
      </c>
      <c r="AC303" s="1">
        <v>2.1122399999999999</v>
      </c>
      <c r="AD303" s="1">
        <v>-11.8908</v>
      </c>
      <c r="AE303" s="1">
        <v>29.598400000000002</v>
      </c>
      <c r="AF303" s="1">
        <v>28.117899999999999</v>
      </c>
      <c r="AG303" s="1">
        <v>26.538</v>
      </c>
      <c r="AH303" s="1">
        <v>1.82169</v>
      </c>
      <c r="AI303" s="1">
        <v>1.0198499999999999</v>
      </c>
      <c r="AJ303" s="1">
        <v>111.557</v>
      </c>
      <c r="AK303" s="1">
        <v>107.834</v>
      </c>
      <c r="AL303" s="1">
        <v>106.524</v>
      </c>
      <c r="AM303" s="1">
        <v>69.534478305785115</v>
      </c>
      <c r="AN303" s="2">
        <v>81.885976239669418</v>
      </c>
      <c r="AO303" s="1">
        <v>98.466554752066116</v>
      </c>
      <c r="AP303" s="1">
        <v>95.809659090909093</v>
      </c>
      <c r="AQ303" s="1">
        <v>57.328428180752702</v>
      </c>
      <c r="AR303" s="2">
        <v>64.988930850371133</v>
      </c>
      <c r="AS303" s="1">
        <v>91.512566740460997</v>
      </c>
      <c r="AT303" s="1">
        <v>88.186938403437949</v>
      </c>
      <c r="AU303" s="1">
        <v>48.36486889153754</v>
      </c>
      <c r="AV303" s="2">
        <v>52.173346245530396</v>
      </c>
      <c r="AW303" s="1">
        <v>78.053300059594761</v>
      </c>
      <c r="AX303" s="1">
        <v>78.281436233611444</v>
      </c>
      <c r="AY303" s="1">
        <v>41.850889862094668</v>
      </c>
      <c r="AZ303" s="2">
        <v>43.907240029817373</v>
      </c>
      <c r="BA303" s="1">
        <v>60.603219344017887</v>
      </c>
      <c r="BB303" s="1">
        <v>66.841571934401784</v>
      </c>
      <c r="BC303" s="1">
        <v>35.538219229098132</v>
      </c>
      <c r="BD303" s="2">
        <v>37.161721804977972</v>
      </c>
      <c r="BE303" s="1">
        <v>45.245872385326798</v>
      </c>
      <c r="BF303" s="1">
        <v>54.773524300167587</v>
      </c>
      <c r="BG303" s="2">
        <v>28.84627908996179</v>
      </c>
      <c r="BH303" s="2">
        <v>30.460337790899619</v>
      </c>
      <c r="BI303" s="2">
        <v>23.291405190627859</v>
      </c>
      <c r="BJ303" s="2">
        <v>24.74417394594936</v>
      </c>
      <c r="BK303" s="1">
        <v>2.3401195746361521</v>
      </c>
      <c r="BL303" s="2">
        <v>2.300627804367577</v>
      </c>
      <c r="BM303" s="2">
        <v>2.0822785876644292</v>
      </c>
      <c r="BN303" s="1">
        <v>3.313904164865324</v>
      </c>
      <c r="BO303" s="2">
        <v>6.0972001405715206</v>
      </c>
      <c r="BP303" s="2">
        <v>6.6043683064854726</v>
      </c>
      <c r="BQ303" s="1">
        <v>7.0138216798306141</v>
      </c>
      <c r="BR303" s="2">
        <v>6.0047265934547234</v>
      </c>
      <c r="BS303" s="2">
        <v>4.951889133759364</v>
      </c>
    </row>
    <row r="304" spans="1:71">
      <c r="A304" s="1" t="s">
        <v>920</v>
      </c>
      <c r="B304" s="1">
        <v>-848.34044369499998</v>
      </c>
      <c r="C304" s="1">
        <v>-848.26073254543883</v>
      </c>
      <c r="D304" s="1">
        <v>-848.21605669026371</v>
      </c>
      <c r="E304" s="1">
        <v>298.14999999999998</v>
      </c>
      <c r="F304" s="1">
        <v>4.4675855175065608E-2</v>
      </c>
      <c r="G304" s="1">
        <v>4.4001161296463517E-2</v>
      </c>
      <c r="H304" s="1">
        <v>0.114327869204152</v>
      </c>
      <c r="I304" s="1">
        <v>-848.26005785156019</v>
      </c>
      <c r="J304" s="1">
        <v>-0.33737</v>
      </c>
      <c r="K304" s="1">
        <v>-4.582E-2</v>
      </c>
      <c r="L304" s="1">
        <v>0.29154999999999998</v>
      </c>
      <c r="M304" s="1">
        <v>-0.19159499999999999</v>
      </c>
      <c r="N304" s="1">
        <v>6.2950000000000006E-2</v>
      </c>
      <c r="O304" s="1">
        <v>48.056800000000003</v>
      </c>
      <c r="P304" s="1">
        <v>94.669700000000006</v>
      </c>
      <c r="Q304" s="1">
        <v>4.1231</v>
      </c>
      <c r="R304" s="1">
        <v>1109.0940000000001</v>
      </c>
      <c r="S304" s="1">
        <v>0.90778759140240706</v>
      </c>
      <c r="T304" s="1">
        <v>305.79829528110002</v>
      </c>
      <c r="U304" s="1">
        <v>434.91337757830053</v>
      </c>
      <c r="V304" s="1">
        <v>-9.1130000000000003E-2</v>
      </c>
      <c r="W304" s="1">
        <v>0.38768999999999998</v>
      </c>
      <c r="X304" s="1">
        <v>0.40817999999999999</v>
      </c>
      <c r="Y304" s="1">
        <v>0.39221</v>
      </c>
      <c r="Z304" s="1">
        <v>-1.1630199999999999</v>
      </c>
      <c r="AA304" s="1">
        <v>-1.0398700000000001</v>
      </c>
      <c r="AB304" s="1">
        <v>-0.92000999999999999</v>
      </c>
      <c r="AC304" s="1">
        <v>2.11632</v>
      </c>
      <c r="AD304" s="1">
        <v>-10.312200000000001</v>
      </c>
      <c r="AE304" s="1">
        <v>28.768599999999999</v>
      </c>
      <c r="AF304" s="1">
        <v>26.151299999999999</v>
      </c>
      <c r="AG304" s="1">
        <v>28.718399999999999</v>
      </c>
      <c r="AH304" s="1">
        <v>1.8088200000000001</v>
      </c>
      <c r="AI304" s="1">
        <v>1.0205200000000001</v>
      </c>
      <c r="AJ304" s="1">
        <v>101.17100000000001</v>
      </c>
      <c r="AK304" s="1">
        <v>110.42</v>
      </c>
      <c r="AL304" s="1">
        <v>175.18799999999999</v>
      </c>
      <c r="AM304" s="1">
        <v>71.484375</v>
      </c>
      <c r="AN304" s="2">
        <v>81.569602272727266</v>
      </c>
      <c r="AO304" s="1">
        <v>98.524664256198349</v>
      </c>
      <c r="AP304" s="1">
        <v>95.535253099173559</v>
      </c>
      <c r="AQ304" s="1">
        <v>59.006706602422177</v>
      </c>
      <c r="AR304" s="2">
        <v>64.479424404219301</v>
      </c>
      <c r="AS304" s="1">
        <v>91.444198463341593</v>
      </c>
      <c r="AT304" s="1">
        <v>87.975322307592137</v>
      </c>
      <c r="AU304" s="1">
        <v>49.761620977353992</v>
      </c>
      <c r="AV304" s="2">
        <v>51.654685637663889</v>
      </c>
      <c r="AW304" s="1">
        <v>77.983462455303936</v>
      </c>
      <c r="AX304" s="1">
        <v>78.351273837902269</v>
      </c>
      <c r="AY304" s="1">
        <v>43.102986395825567</v>
      </c>
      <c r="AZ304" s="2">
        <v>43.397083488632127</v>
      </c>
      <c r="BA304" s="1">
        <v>60.644567648155054</v>
      </c>
      <c r="BB304" s="1">
        <v>67.101309168840857</v>
      </c>
      <c r="BC304" s="1">
        <v>36.718701508286273</v>
      </c>
      <c r="BD304" s="2">
        <v>36.287319222891192</v>
      </c>
      <c r="BE304" s="1">
        <v>45.300571038420962</v>
      </c>
      <c r="BF304" s="1">
        <v>55.031888150952767</v>
      </c>
      <c r="BG304" s="2">
        <v>30.01964657867315</v>
      </c>
      <c r="BH304" s="2">
        <v>29.272045415074679</v>
      </c>
      <c r="BI304" s="2">
        <v>24.270954873703129</v>
      </c>
      <c r="BJ304" s="2">
        <v>23.727176689476831</v>
      </c>
      <c r="BK304" s="1">
        <v>2.455935590421658</v>
      </c>
      <c r="BL304" s="2">
        <v>2.146367201380833</v>
      </c>
      <c r="BM304" s="2">
        <v>2.308766210096203</v>
      </c>
      <c r="BN304" s="1">
        <v>3.3528335401350189</v>
      </c>
      <c r="BO304" s="2">
        <v>6.3999509854030894</v>
      </c>
      <c r="BP304" s="2">
        <v>6.4838384715937369</v>
      </c>
      <c r="BQ304" s="1">
        <v>6.9919185980904173</v>
      </c>
      <c r="BR304" s="2">
        <v>5.3578460174471738</v>
      </c>
      <c r="BS304" s="2">
        <v>6.0085627874462189</v>
      </c>
    </row>
    <row r="305" spans="1:71">
      <c r="A305" s="1" t="s">
        <v>921</v>
      </c>
      <c r="B305" s="1">
        <v>-848.33482518799997</v>
      </c>
      <c r="C305" s="1">
        <v>-848.25563434867081</v>
      </c>
      <c r="D305" s="1">
        <v>-848.21069213756482</v>
      </c>
      <c r="E305" s="1">
        <v>298.14999999999998</v>
      </c>
      <c r="F305" s="1">
        <v>4.4942211105962138E-2</v>
      </c>
      <c r="G305" s="1">
        <v>4.4323794620732312E-2</v>
      </c>
      <c r="H305" s="1">
        <v>0.1139196284455798</v>
      </c>
      <c r="I305" s="1">
        <v>-848.25501593218553</v>
      </c>
      <c r="J305" s="1">
        <v>-0.33312999999999998</v>
      </c>
      <c r="K305" s="1">
        <v>-4.6710000000000002E-2</v>
      </c>
      <c r="L305" s="1">
        <v>0.28642000000000001</v>
      </c>
      <c r="M305" s="1">
        <v>-0.18992000000000001</v>
      </c>
      <c r="N305" s="1">
        <v>6.2969999999999998E-2</v>
      </c>
      <c r="O305" s="1">
        <v>48.959000000000003</v>
      </c>
      <c r="P305" s="1">
        <v>94.743700000000004</v>
      </c>
      <c r="Q305" s="1">
        <v>3.3416999999999999</v>
      </c>
      <c r="R305" s="1">
        <v>1388.4649999999999</v>
      </c>
      <c r="S305" s="1">
        <v>0.90725750803774807</v>
      </c>
      <c r="T305" s="1">
        <v>306.10833410619267</v>
      </c>
      <c r="U305" s="1">
        <v>435.19350025232848</v>
      </c>
      <c r="V305" s="1">
        <v>-9.6970000000000001E-2</v>
      </c>
      <c r="W305" s="1">
        <v>0.38399</v>
      </c>
      <c r="X305" s="1">
        <v>0.41083999999999998</v>
      </c>
      <c r="Y305" s="1">
        <v>0.40440999999999999</v>
      </c>
      <c r="Z305" s="1">
        <v>-1.1557999999999999</v>
      </c>
      <c r="AA305" s="1">
        <v>-1.03684</v>
      </c>
      <c r="AB305" s="1">
        <v>-0.91879999999999995</v>
      </c>
      <c r="AC305" s="1">
        <v>2.11233</v>
      </c>
      <c r="AD305" s="1">
        <v>-11.8934</v>
      </c>
      <c r="AE305" s="1">
        <v>29.598800000000001</v>
      </c>
      <c r="AF305" s="1">
        <v>26.539000000000001</v>
      </c>
      <c r="AG305" s="1">
        <v>28.118200000000002</v>
      </c>
      <c r="AH305" s="1">
        <v>1.8216399999999999</v>
      </c>
      <c r="AI305" s="1">
        <v>1.01983</v>
      </c>
      <c r="AJ305" s="1">
        <v>111.54600000000001</v>
      </c>
      <c r="AK305" s="1">
        <v>107.839</v>
      </c>
      <c r="AL305" s="1">
        <v>106.57899999999999</v>
      </c>
      <c r="AM305" s="1">
        <v>69.586131198347118</v>
      </c>
      <c r="AN305" s="2">
        <v>81.87629132231406</v>
      </c>
      <c r="AO305" s="1">
        <v>98.476239669421489</v>
      </c>
      <c r="AP305" s="1">
        <v>95.783832644628092</v>
      </c>
      <c r="AQ305" s="1">
        <v>57.370751399921858</v>
      </c>
      <c r="AR305" s="2">
        <v>64.946607631201985</v>
      </c>
      <c r="AS305" s="1">
        <v>91.541867430655032</v>
      </c>
      <c r="AT305" s="1">
        <v>88.183682771194157</v>
      </c>
      <c r="AU305" s="1">
        <v>48.338796185935642</v>
      </c>
      <c r="AV305" s="2">
        <v>52.141686531585222</v>
      </c>
      <c r="AW305" s="1">
        <v>78.038401370679381</v>
      </c>
      <c r="AX305" s="1">
        <v>78.312164779499398</v>
      </c>
      <c r="AY305" s="1">
        <v>41.869525717480442</v>
      </c>
      <c r="AZ305" s="2">
        <v>43.905492918374946</v>
      </c>
      <c r="BA305" s="1">
        <v>60.529840663436453</v>
      </c>
      <c r="BB305" s="1">
        <v>66.857295937383526</v>
      </c>
      <c r="BC305" s="1">
        <v>35.54946930668487</v>
      </c>
      <c r="BD305" s="2">
        <v>37.158230401588973</v>
      </c>
      <c r="BE305" s="1">
        <v>45.202423809819372</v>
      </c>
      <c r="BF305" s="1">
        <v>54.775463968717027</v>
      </c>
      <c r="BG305" s="2">
        <v>28.85116359847169</v>
      </c>
      <c r="BH305" s="2">
        <v>30.472006339006601</v>
      </c>
      <c r="BI305" s="2">
        <v>23.304610387562679</v>
      </c>
      <c r="BJ305" s="2">
        <v>24.745159408407179</v>
      </c>
      <c r="BK305" s="1">
        <v>2.3391565889360488</v>
      </c>
      <c r="BL305" s="2">
        <v>2.3003204194360518</v>
      </c>
      <c r="BM305" s="2">
        <v>2.0821731092335791</v>
      </c>
      <c r="BN305" s="1">
        <v>3.313976994895464</v>
      </c>
      <c r="BO305" s="2">
        <v>6.0976764541077859</v>
      </c>
      <c r="BP305" s="2">
        <v>6.604423419903636</v>
      </c>
      <c r="BQ305" s="1">
        <v>7.0137995823394776</v>
      </c>
      <c r="BR305" s="2">
        <v>6.0041874890994462</v>
      </c>
      <c r="BS305" s="2">
        <v>4.9505455034164534</v>
      </c>
    </row>
    <row r="306" spans="1:71">
      <c r="A306" s="1" t="s">
        <v>922</v>
      </c>
      <c r="B306" s="1">
        <v>-848.37134629699995</v>
      </c>
      <c r="C306" s="1">
        <v>-848.29165320655989</v>
      </c>
      <c r="D306" s="1">
        <v>-848.24647152997227</v>
      </c>
      <c r="E306" s="1">
        <v>298.14999999999998</v>
      </c>
      <c r="F306" s="1">
        <v>4.5181676587597953E-2</v>
      </c>
      <c r="G306" s="1">
        <v>4.4459728434183977E-2</v>
      </c>
      <c r="H306" s="1">
        <v>0.1146357539561839</v>
      </c>
      <c r="I306" s="1">
        <v>-848.29093125840643</v>
      </c>
      <c r="J306" s="1">
        <v>-0.32022</v>
      </c>
      <c r="K306" s="1">
        <v>-3.6830000000000002E-2</v>
      </c>
      <c r="L306" s="1">
        <v>0.28338999999999998</v>
      </c>
      <c r="M306" s="1">
        <v>-0.17852499999999999</v>
      </c>
      <c r="N306" s="1">
        <v>5.6230000000000002E-2</v>
      </c>
      <c r="O306" s="1">
        <v>48.317799999999998</v>
      </c>
      <c r="P306" s="1">
        <v>94.433199999999999</v>
      </c>
      <c r="Q306" s="1">
        <v>5.0332999999999997</v>
      </c>
      <c r="R306" s="1">
        <v>1235.894</v>
      </c>
      <c r="S306" s="1">
        <v>0.90202531961309629</v>
      </c>
      <c r="T306" s="1">
        <v>308.76858586456763</v>
      </c>
      <c r="U306" s="1">
        <v>437.0705744081186</v>
      </c>
      <c r="V306" s="1">
        <v>0.16300000000000001</v>
      </c>
      <c r="W306" s="1">
        <v>0.39140000000000003</v>
      </c>
      <c r="X306" s="1">
        <v>0.41355999999999998</v>
      </c>
      <c r="Y306" s="1">
        <v>0.40276000000000001</v>
      </c>
      <c r="Z306" s="1">
        <v>-1.15086</v>
      </c>
      <c r="AA306" s="1">
        <v>-1.0363800000000001</v>
      </c>
      <c r="AB306" s="1">
        <v>-0.92984</v>
      </c>
      <c r="AC306" s="1">
        <v>2.0972900000000001</v>
      </c>
      <c r="AD306" s="1">
        <v>-11.161199999999999</v>
      </c>
      <c r="AE306" s="1">
        <v>28.1205</v>
      </c>
      <c r="AF306" s="1">
        <v>27.396899999999999</v>
      </c>
      <c r="AG306" s="1">
        <v>28.307700000000001</v>
      </c>
      <c r="AH306" s="1">
        <v>1.8285499999999999</v>
      </c>
      <c r="AI306" s="1">
        <v>1.02016</v>
      </c>
      <c r="AJ306" s="1">
        <v>111.167</v>
      </c>
      <c r="AK306" s="1">
        <v>109.733</v>
      </c>
      <c r="AL306" s="1">
        <v>51.771999999999998</v>
      </c>
      <c r="AM306" s="1">
        <v>69.347236570247944</v>
      </c>
      <c r="AN306" s="2">
        <v>81.782670454545453</v>
      </c>
      <c r="AO306" s="1">
        <v>98.385847107438025</v>
      </c>
      <c r="AP306" s="1">
        <v>94.421487603305792</v>
      </c>
      <c r="AQ306" s="1">
        <v>56.72125276728741</v>
      </c>
      <c r="AR306" s="2">
        <v>64.718713374137266</v>
      </c>
      <c r="AS306" s="1">
        <v>91.11212397447585</v>
      </c>
      <c r="AT306" s="1">
        <v>86.435408256283381</v>
      </c>
      <c r="AU306" s="1">
        <v>47.387142431466032</v>
      </c>
      <c r="AV306" s="2">
        <v>51.721729737783072</v>
      </c>
      <c r="AW306" s="1">
        <v>77.334438319427889</v>
      </c>
      <c r="AX306" s="1">
        <v>75.92930572109654</v>
      </c>
      <c r="AY306" s="1">
        <v>40.685566530003733</v>
      </c>
      <c r="AZ306" s="2">
        <v>43.232272642564297</v>
      </c>
      <c r="BA306" s="1">
        <v>59.419842527021991</v>
      </c>
      <c r="BB306" s="1">
        <v>64.657682631382784</v>
      </c>
      <c r="BC306" s="1">
        <v>34.414375271553602</v>
      </c>
      <c r="BD306" s="2">
        <v>36.052619328409158</v>
      </c>
      <c r="BE306" s="1">
        <v>43.99439823722922</v>
      </c>
      <c r="BF306" s="1">
        <v>54.001148283781262</v>
      </c>
      <c r="BG306" s="2">
        <v>28.092707971517889</v>
      </c>
      <c r="BH306" s="2">
        <v>29.225642584230641</v>
      </c>
      <c r="BI306" s="2">
        <v>22.790987354545742</v>
      </c>
      <c r="BJ306" s="2">
        <v>23.698598278199999</v>
      </c>
      <c r="BK306" s="1">
        <v>2.4439503220493912</v>
      </c>
      <c r="BL306" s="2">
        <v>2.2456736439998042</v>
      </c>
      <c r="BM306" s="2">
        <v>2.0866763187304338</v>
      </c>
      <c r="BN306" s="1">
        <v>3.3300082584443889</v>
      </c>
      <c r="BO306" s="2">
        <v>6.2898112910768056</v>
      </c>
      <c r="BP306" s="2">
        <v>6.4834950751016223</v>
      </c>
      <c r="BQ306" s="1">
        <v>7.053055915462159</v>
      </c>
      <c r="BR306" s="2">
        <v>6.3158589532789557</v>
      </c>
      <c r="BS306" s="2">
        <v>5.7797360510892126</v>
      </c>
    </row>
    <row r="307" spans="1:71">
      <c r="A307" s="1" t="s">
        <v>923</v>
      </c>
      <c r="B307" s="1">
        <v>-848.37185152300003</v>
      </c>
      <c r="C307" s="1">
        <v>-848.29198423947071</v>
      </c>
      <c r="D307" s="1">
        <v>-848.24686544694566</v>
      </c>
      <c r="E307" s="1">
        <v>298.14999999999998</v>
      </c>
      <c r="F307" s="1">
        <v>4.5118792524992422E-2</v>
      </c>
      <c r="G307" s="1">
        <v>4.4396290059352111E-2</v>
      </c>
      <c r="H307" s="1">
        <v>0.1147814443543448</v>
      </c>
      <c r="I307" s="1">
        <v>-848.29126173700502</v>
      </c>
      <c r="J307" s="1">
        <v>-0.32130999999999998</v>
      </c>
      <c r="K307" s="1">
        <v>-4.2700000000000002E-2</v>
      </c>
      <c r="L307" s="1">
        <v>0.27861000000000002</v>
      </c>
      <c r="M307" s="1">
        <v>-0.182005</v>
      </c>
      <c r="N307" s="1">
        <v>5.9450000000000003E-2</v>
      </c>
      <c r="O307" s="1">
        <v>47.864400000000003</v>
      </c>
      <c r="P307" s="1">
        <v>94.870500000000007</v>
      </c>
      <c r="Q307" s="1">
        <v>6.8418999999999999</v>
      </c>
      <c r="R307" s="1">
        <v>1162.951</v>
      </c>
      <c r="S307" s="1">
        <v>0.90334191533748787</v>
      </c>
      <c r="T307" s="1">
        <v>307.80851827905559</v>
      </c>
      <c r="U307" s="1">
        <v>435.98646587194872</v>
      </c>
      <c r="V307" s="1">
        <v>0.15498999999999999</v>
      </c>
      <c r="W307" s="1">
        <v>0.38772000000000001</v>
      </c>
      <c r="X307" s="1">
        <v>0.41104000000000002</v>
      </c>
      <c r="Y307" s="1">
        <v>0.40799999999999997</v>
      </c>
      <c r="Z307" s="1">
        <v>-1.1481300000000001</v>
      </c>
      <c r="AA307" s="1">
        <v>-1.03125</v>
      </c>
      <c r="AB307" s="1">
        <v>-0.91120000000000001</v>
      </c>
      <c r="AC307" s="1">
        <v>2.1070099999999998</v>
      </c>
      <c r="AD307" s="1">
        <v>-14.061500000000001</v>
      </c>
      <c r="AE307" s="1">
        <v>28.795100000000001</v>
      </c>
      <c r="AF307" s="1">
        <v>25.867999999999999</v>
      </c>
      <c r="AG307" s="1">
        <v>28.220600000000001</v>
      </c>
      <c r="AH307" s="1">
        <v>1.8365400000000001</v>
      </c>
      <c r="AI307" s="1">
        <v>1.0194700000000001</v>
      </c>
      <c r="AJ307" s="1">
        <v>112.37</v>
      </c>
      <c r="AK307" s="1">
        <v>109.499</v>
      </c>
      <c r="AL307" s="1">
        <v>78.77</v>
      </c>
      <c r="AM307" s="1">
        <v>69.101885330578511</v>
      </c>
      <c r="AN307" s="2">
        <v>80.662448347107443</v>
      </c>
      <c r="AO307" s="1">
        <v>98.540805785123965</v>
      </c>
      <c r="AP307" s="1">
        <v>94.344008264462815</v>
      </c>
      <c r="AQ307" s="1">
        <v>56.076637583018623</v>
      </c>
      <c r="AR307" s="2">
        <v>63.93247818726396</v>
      </c>
      <c r="AS307" s="1">
        <v>91.076312019794244</v>
      </c>
      <c r="AT307" s="1">
        <v>86.246581586144032</v>
      </c>
      <c r="AU307" s="1">
        <v>46.658969010727063</v>
      </c>
      <c r="AV307" s="2">
        <v>51.494524731823603</v>
      </c>
      <c r="AW307" s="1">
        <v>76.887477651966634</v>
      </c>
      <c r="AX307" s="1">
        <v>76.09784713945173</v>
      </c>
      <c r="AY307" s="1">
        <v>40.055441669772641</v>
      </c>
      <c r="AZ307" s="2">
        <v>43.109974841595218</v>
      </c>
      <c r="BA307" s="1">
        <v>59.051784383153183</v>
      </c>
      <c r="BB307" s="1">
        <v>65.141050130450978</v>
      </c>
      <c r="BC307" s="1">
        <v>33.887561293526161</v>
      </c>
      <c r="BD307" s="2">
        <v>35.839255787970963</v>
      </c>
      <c r="BE307" s="1">
        <v>43.741853392092359</v>
      </c>
      <c r="BF307" s="1">
        <v>54.432530569176343</v>
      </c>
      <c r="BG307" s="2">
        <v>27.714158562000691</v>
      </c>
      <c r="BH307" s="2">
        <v>29.040845345606119</v>
      </c>
      <c r="BI307" s="2">
        <v>22.47997540285705</v>
      </c>
      <c r="BJ307" s="2">
        <v>23.592956702721459</v>
      </c>
      <c r="BK307" s="1">
        <v>2.5066802335479892</v>
      </c>
      <c r="BL307" s="2">
        <v>2.1638745827566832</v>
      </c>
      <c r="BM307" s="2">
        <v>2.0902082731345999</v>
      </c>
      <c r="BN307" s="1">
        <v>3.312435399409412</v>
      </c>
      <c r="BO307" s="2">
        <v>6.2414895220771536</v>
      </c>
      <c r="BP307" s="2">
        <v>6.514608661120775</v>
      </c>
      <c r="BQ307" s="1">
        <v>7.0683345182071706</v>
      </c>
      <c r="BR307" s="2">
        <v>5.8993096925049464</v>
      </c>
      <c r="BS307" s="2">
        <v>6.1378690959689282</v>
      </c>
    </row>
    <row r="308" spans="1:71">
      <c r="A308" s="1" t="s">
        <v>924</v>
      </c>
      <c r="B308" s="1">
        <v>-848.37186671999996</v>
      </c>
      <c r="C308" s="1">
        <v>-848.29201825446194</v>
      </c>
      <c r="D308" s="1">
        <v>-848.24688257631351</v>
      </c>
      <c r="E308" s="1">
        <v>298.14999999999998</v>
      </c>
      <c r="F308" s="1">
        <v>4.5135678148481767E-2</v>
      </c>
      <c r="G308" s="1">
        <v>4.4408436221999747E-2</v>
      </c>
      <c r="H308" s="1">
        <v>0.1147747536045897</v>
      </c>
      <c r="I308" s="1">
        <v>-848.29129101253557</v>
      </c>
      <c r="J308" s="1">
        <v>-0.32125999999999999</v>
      </c>
      <c r="K308" s="1">
        <v>-4.2659999999999997E-2</v>
      </c>
      <c r="L308" s="1">
        <v>0.27860000000000001</v>
      </c>
      <c r="M308" s="1">
        <v>-0.18196000000000001</v>
      </c>
      <c r="N308" s="1">
        <v>5.9420000000000001E-2</v>
      </c>
      <c r="O308" s="1">
        <v>47.855699999999999</v>
      </c>
      <c r="P308" s="1">
        <v>94.865300000000005</v>
      </c>
      <c r="Q308" s="1">
        <v>6.8375000000000004</v>
      </c>
      <c r="R308" s="1">
        <v>1236.769</v>
      </c>
      <c r="S308" s="1">
        <v>0.90371407986654961</v>
      </c>
      <c r="T308" s="1">
        <v>307.5185194238461</v>
      </c>
      <c r="U308" s="1">
        <v>435.63954803025109</v>
      </c>
      <c r="V308" s="1">
        <v>0.15493000000000001</v>
      </c>
      <c r="W308" s="1">
        <v>0.38768999999999998</v>
      </c>
      <c r="X308" s="1">
        <v>0.41116000000000003</v>
      </c>
      <c r="Y308" s="1">
        <v>0.40816000000000002</v>
      </c>
      <c r="Z308" s="1">
        <v>-1.1481399999999999</v>
      </c>
      <c r="AA308" s="1">
        <v>-1.0316099999999999</v>
      </c>
      <c r="AB308" s="1">
        <v>-0.91117999999999999</v>
      </c>
      <c r="AC308" s="1">
        <v>2.10724</v>
      </c>
      <c r="AD308" s="1">
        <v>-14.0624</v>
      </c>
      <c r="AE308" s="1">
        <v>28.796900000000001</v>
      </c>
      <c r="AF308" s="1">
        <v>25.8688</v>
      </c>
      <c r="AG308" s="1">
        <v>28.2194</v>
      </c>
      <c r="AH308" s="1">
        <v>1.8364799999999999</v>
      </c>
      <c r="AI308" s="1">
        <v>1.01946</v>
      </c>
      <c r="AJ308" s="1">
        <v>112.342</v>
      </c>
      <c r="AK308" s="1">
        <v>109.492</v>
      </c>
      <c r="AL308" s="1">
        <v>78.852000000000004</v>
      </c>
      <c r="AM308" s="1">
        <v>69.130940082644628</v>
      </c>
      <c r="AN308" s="2">
        <v>80.736699380165291</v>
      </c>
      <c r="AO308" s="1">
        <v>98.586002066115711</v>
      </c>
      <c r="AP308" s="1">
        <v>94.39566115702479</v>
      </c>
      <c r="AQ308" s="1">
        <v>56.079893215262402</v>
      </c>
      <c r="AR308" s="2">
        <v>63.924339106654507</v>
      </c>
      <c r="AS308" s="1">
        <v>91.156075009766909</v>
      </c>
      <c r="AT308" s="1">
        <v>86.251465034509707</v>
      </c>
      <c r="AU308" s="1">
        <v>46.67759237187127</v>
      </c>
      <c r="AV308" s="2">
        <v>51.53363379022646</v>
      </c>
      <c r="AW308" s="1">
        <v>76.905169845053635</v>
      </c>
      <c r="AX308" s="1">
        <v>76.106227651966634</v>
      </c>
      <c r="AY308" s="1">
        <v>40.068836190831163</v>
      </c>
      <c r="AZ308" s="2">
        <v>43.146081811405153</v>
      </c>
      <c r="BA308" s="1">
        <v>59.077991054789408</v>
      </c>
      <c r="BB308" s="1">
        <v>65.141632500931792</v>
      </c>
      <c r="BC308" s="1">
        <v>33.90191484079201</v>
      </c>
      <c r="BD308" s="2">
        <v>35.871842219601511</v>
      </c>
      <c r="BE308" s="1">
        <v>43.750775867419783</v>
      </c>
      <c r="BF308" s="1">
        <v>54.419728756750047</v>
      </c>
      <c r="BG308" s="2">
        <v>27.719043070510601</v>
      </c>
      <c r="BH308" s="2">
        <v>29.071780566168808</v>
      </c>
      <c r="BI308" s="2">
        <v>22.478595755416102</v>
      </c>
      <c r="BJ308" s="2">
        <v>23.60852700955504</v>
      </c>
      <c r="BK308" s="1">
        <v>2.5069851647261729</v>
      </c>
      <c r="BL308" s="2">
        <v>2.1636744263273529</v>
      </c>
      <c r="BM308" s="2">
        <v>2.0897580589955389</v>
      </c>
      <c r="BN308" s="1">
        <v>3.3120135544268661</v>
      </c>
      <c r="BO308" s="2">
        <v>6.2433307176096342</v>
      </c>
      <c r="BP308" s="2">
        <v>6.5153984477473728</v>
      </c>
      <c r="BQ308" s="1">
        <v>7.0684987175023126</v>
      </c>
      <c r="BR308" s="2">
        <v>5.8976638246841722</v>
      </c>
      <c r="BS308" s="2">
        <v>6.1356281694525556</v>
      </c>
    </row>
    <row r="309" spans="1:71">
      <c r="A309" s="1" t="s">
        <v>925</v>
      </c>
      <c r="B309" s="1">
        <v>-701.94848925099996</v>
      </c>
      <c r="C309" s="1">
        <v>-701.86045060030983</v>
      </c>
      <c r="D309" s="1">
        <v>-701.81952777755384</v>
      </c>
      <c r="E309" s="1">
        <v>298.14999999999998</v>
      </c>
      <c r="F309" s="1">
        <v>4.0922822755972373E-2</v>
      </c>
      <c r="G309" s="1">
        <v>4.0562173036227937E-2</v>
      </c>
      <c r="H309" s="1">
        <v>0.1201245170902301</v>
      </c>
      <c r="I309" s="1">
        <v>-701.86008995059012</v>
      </c>
      <c r="J309" s="1">
        <v>-0.31637999999999999</v>
      </c>
      <c r="K309" s="1">
        <v>5.1639999999999998E-2</v>
      </c>
      <c r="L309" s="1">
        <v>0.36802000000000001</v>
      </c>
      <c r="M309" s="1">
        <v>-0.13236999999999999</v>
      </c>
      <c r="N309" s="1">
        <v>2.3810000000000001E-2</v>
      </c>
      <c r="O309" s="1">
        <v>13.2879</v>
      </c>
      <c r="P309" s="1">
        <v>71.501599999999996</v>
      </c>
      <c r="Q309" s="1">
        <v>2.9018999999999999</v>
      </c>
      <c r="R309" s="1">
        <v>812.49599999999998</v>
      </c>
      <c r="S309" s="1">
        <v>0.92539062526695681</v>
      </c>
      <c r="T309" s="1">
        <v>272.03832168680941</v>
      </c>
      <c r="U309" s="1">
        <v>375.58357100064808</v>
      </c>
      <c r="V309" s="1">
        <v>-0.50749999999999995</v>
      </c>
      <c r="W309" s="1">
        <v>0.37698999999999999</v>
      </c>
      <c r="X309" s="1">
        <v>0.40017999999999998</v>
      </c>
      <c r="Y309" s="1">
        <v>0.41339999999999999</v>
      </c>
      <c r="Z309" s="1">
        <v>-1.1703600000000001</v>
      </c>
      <c r="AA309" s="1">
        <v>-1.05766</v>
      </c>
      <c r="AB309" s="1">
        <v>-0.94306000000000001</v>
      </c>
      <c r="AC309" s="1">
        <v>2.13171</v>
      </c>
      <c r="AD309" s="1">
        <v>138.78800000000001</v>
      </c>
      <c r="AE309" s="1">
        <v>29.573</v>
      </c>
      <c r="AF309" s="1">
        <v>29.3308</v>
      </c>
      <c r="AG309" s="1">
        <v>28.360199999999999</v>
      </c>
      <c r="AH309" s="1">
        <v>1.79962</v>
      </c>
      <c r="AI309" s="1">
        <v>1.0202100000000001</v>
      </c>
      <c r="AJ309" s="1">
        <v>113.242</v>
      </c>
      <c r="AK309" s="1">
        <v>110.158</v>
      </c>
      <c r="AL309" s="1">
        <v>65.638999999999996</v>
      </c>
      <c r="AM309" s="1">
        <v>69.379519628099175</v>
      </c>
      <c r="AN309" s="2">
        <v>84.63003615702479</v>
      </c>
      <c r="AO309" s="1">
        <v>98.485924586776861</v>
      </c>
      <c r="AP309" s="1">
        <v>97.194602272727266</v>
      </c>
      <c r="AQ309" s="1">
        <v>56.211746321135571</v>
      </c>
      <c r="AR309" s="2">
        <v>69.473564266180489</v>
      </c>
      <c r="AS309" s="1">
        <v>91.471871337413717</v>
      </c>
      <c r="AT309" s="1">
        <v>86.355645266310717</v>
      </c>
      <c r="AU309" s="1">
        <v>46.977428486293213</v>
      </c>
      <c r="AV309" s="2">
        <v>57.234244636471978</v>
      </c>
      <c r="AW309" s="1">
        <v>78.679976162097731</v>
      </c>
      <c r="AX309" s="1">
        <v>74.53534713945173</v>
      </c>
      <c r="AY309" s="1">
        <v>40.798546403279907</v>
      </c>
      <c r="AZ309" s="2">
        <v>48.785175177040621</v>
      </c>
      <c r="BA309" s="1">
        <v>61.625279537830792</v>
      </c>
      <c r="BB309" s="1">
        <v>61.960724934774497</v>
      </c>
      <c r="BC309" s="1">
        <v>35.018388057848682</v>
      </c>
      <c r="BD309" s="2">
        <v>40.843600645521697</v>
      </c>
      <c r="BE309" s="1">
        <v>45.928247781019166</v>
      </c>
      <c r="BF309" s="1">
        <v>47.779467444603071</v>
      </c>
      <c r="BG309" s="2">
        <v>28.78033822507815</v>
      </c>
      <c r="BH309" s="2">
        <v>32.760669937478291</v>
      </c>
      <c r="BI309" s="2">
        <v>22.970735706852508</v>
      </c>
      <c r="BJ309" s="2">
        <v>25.522098010154199</v>
      </c>
      <c r="BK309" s="1">
        <v>2.282660940625485</v>
      </c>
      <c r="BL309" s="2">
        <v>2.3207351124759361</v>
      </c>
      <c r="BM309" s="2">
        <v>2.1211935662140138</v>
      </c>
      <c r="BN309" s="1">
        <v>3.3101349453757352</v>
      </c>
      <c r="BO309" s="2">
        <v>4.8382285300090766</v>
      </c>
      <c r="BP309" s="2">
        <v>4.8661160504740861</v>
      </c>
      <c r="BQ309" s="1">
        <v>4.9773990248953597</v>
      </c>
      <c r="BR309" s="2">
        <v>5.6934251060858347</v>
      </c>
      <c r="BS309" s="2">
        <v>4.6261108722942152</v>
      </c>
    </row>
    <row r="310" spans="1:71">
      <c r="A310" s="1" t="s">
        <v>926</v>
      </c>
      <c r="B310" s="1">
        <v>-701.95067704200005</v>
      </c>
      <c r="C310" s="1">
        <v>-701.86320144985257</v>
      </c>
      <c r="D310" s="1">
        <v>-701.82182132637172</v>
      </c>
      <c r="E310" s="1">
        <v>298.14999999999998</v>
      </c>
      <c r="F310" s="1">
        <v>4.1380123480793993E-2</v>
      </c>
      <c r="G310" s="1">
        <v>4.1015430565756988E-2</v>
      </c>
      <c r="H310" s="1">
        <v>0.1198604082355194</v>
      </c>
      <c r="I310" s="1">
        <v>-701.86283675693744</v>
      </c>
      <c r="J310" s="1">
        <v>-0.32528000000000001</v>
      </c>
      <c r="K310" s="1">
        <v>5.4179999999999999E-2</v>
      </c>
      <c r="L310" s="1">
        <v>0.37946000000000002</v>
      </c>
      <c r="M310" s="1">
        <v>-0.13555</v>
      </c>
      <c r="N310" s="1">
        <v>2.4209999999999999E-2</v>
      </c>
      <c r="O310" s="1">
        <v>11.1327</v>
      </c>
      <c r="P310" s="1">
        <v>71.2667</v>
      </c>
      <c r="Q310" s="1">
        <v>2.5611999999999999</v>
      </c>
      <c r="R310" s="1">
        <v>873.69899999999996</v>
      </c>
      <c r="S310" s="1">
        <v>0.92702880757426942</v>
      </c>
      <c r="T310" s="1">
        <v>271.09829344726319</v>
      </c>
      <c r="U310" s="1">
        <v>374.63110565323518</v>
      </c>
      <c r="V310" s="1">
        <v>-0.50743000000000005</v>
      </c>
      <c r="W310" s="1">
        <v>0.378</v>
      </c>
      <c r="X310" s="1">
        <v>0.39849000000000001</v>
      </c>
      <c r="Y310" s="1">
        <v>0.40790999999999999</v>
      </c>
      <c r="Z310" s="1">
        <v>-1.18329</v>
      </c>
      <c r="AA310" s="1">
        <v>-1.0421100000000001</v>
      </c>
      <c r="AB310" s="1">
        <v>-0.94286000000000003</v>
      </c>
      <c r="AC310" s="1">
        <v>2.1354899999999999</v>
      </c>
      <c r="AD310" s="1">
        <v>141.66540000000001</v>
      </c>
      <c r="AE310" s="1">
        <v>30.382300000000001</v>
      </c>
      <c r="AF310" s="1">
        <v>28.470500000000001</v>
      </c>
      <c r="AG310" s="1">
        <v>27.837199999999999</v>
      </c>
      <c r="AH310" s="1">
        <v>1.79497</v>
      </c>
      <c r="AI310" s="1">
        <v>1.0198400000000001</v>
      </c>
      <c r="AJ310" s="1">
        <v>112.21299999999999</v>
      </c>
      <c r="AK310" s="1">
        <v>110.253</v>
      </c>
      <c r="AL310" s="1">
        <v>74.507999999999996</v>
      </c>
      <c r="AM310" s="1">
        <v>71.232567148760324</v>
      </c>
      <c r="AN310" s="2">
        <v>80.346074380165291</v>
      </c>
      <c r="AO310" s="1">
        <v>98.553719008264466</v>
      </c>
      <c r="AP310" s="1">
        <v>97.168775826446279</v>
      </c>
      <c r="AQ310" s="1">
        <v>60.206407084255773</v>
      </c>
      <c r="AR310" s="2">
        <v>63.619937491860917</v>
      </c>
      <c r="AS310" s="1">
        <v>92.072535486391459</v>
      </c>
      <c r="AT310" s="1">
        <v>86.536332855840598</v>
      </c>
      <c r="AU310" s="1">
        <v>51.750595947556612</v>
      </c>
      <c r="AV310" s="2">
        <v>51.328776817640041</v>
      </c>
      <c r="AW310" s="1">
        <v>79.396975566150175</v>
      </c>
      <c r="AX310" s="1">
        <v>74.61635876042908</v>
      </c>
      <c r="AY310" s="1">
        <v>45.414997204621692</v>
      </c>
      <c r="AZ310" s="2">
        <v>43.5549058889303</v>
      </c>
      <c r="BA310" s="1">
        <v>62.222791651136788</v>
      </c>
      <c r="BB310" s="1">
        <v>62.048080506895268</v>
      </c>
      <c r="BC310" s="1">
        <v>38.829060890075112</v>
      </c>
      <c r="BD310" s="2">
        <v>36.757106945565141</v>
      </c>
      <c r="BE310" s="1">
        <v>46.335578176401206</v>
      </c>
      <c r="BF310" s="1">
        <v>47.860933523679471</v>
      </c>
      <c r="BG310" s="2">
        <v>31.47523011462313</v>
      </c>
      <c r="BH310" s="2">
        <v>29.829422108370959</v>
      </c>
      <c r="BI310" s="2">
        <v>24.676571221342751</v>
      </c>
      <c r="BJ310" s="2">
        <v>23.792414304184671</v>
      </c>
      <c r="BK310" s="1">
        <v>2.480010914891384</v>
      </c>
      <c r="BL310" s="2">
        <v>2.332848860274976</v>
      </c>
      <c r="BM310" s="2">
        <v>2.1149960208185412</v>
      </c>
      <c r="BN310" s="1">
        <v>3.32823139024865</v>
      </c>
      <c r="BO310" s="2">
        <v>4.8044726051543361</v>
      </c>
      <c r="BP310" s="2">
        <v>4.834494890259613</v>
      </c>
      <c r="BQ310" s="1">
        <v>4.9283682915366853</v>
      </c>
      <c r="BR310" s="2">
        <v>4.8102825047856808</v>
      </c>
      <c r="BS310" s="2">
        <v>5.3505066010486928</v>
      </c>
    </row>
    <row r="311" spans="1:71">
      <c r="A311" s="1" t="s">
        <v>927</v>
      </c>
      <c r="B311" s="1">
        <v>-701.95213237600001</v>
      </c>
      <c r="C311" s="1">
        <v>-701.86408603317579</v>
      </c>
      <c r="D311" s="1">
        <v>-701.82307166431838</v>
      </c>
      <c r="E311" s="1">
        <v>298.14999999999998</v>
      </c>
      <c r="F311" s="1">
        <v>4.1014368857467128E-2</v>
      </c>
      <c r="G311" s="1">
        <v>4.0751039706355248E-2</v>
      </c>
      <c r="H311" s="1">
        <v>0.12018092200837829</v>
      </c>
      <c r="I311" s="1">
        <v>-701.86382270402476</v>
      </c>
      <c r="J311" s="1">
        <v>-0.317</v>
      </c>
      <c r="K311" s="1">
        <v>5.6689999999999997E-2</v>
      </c>
      <c r="L311" s="1">
        <v>0.37369000000000002</v>
      </c>
      <c r="M311" s="1">
        <v>-0.13015499999999999</v>
      </c>
      <c r="N311" s="1">
        <v>2.2669999999999999E-2</v>
      </c>
      <c r="O311" s="1">
        <v>19.199000000000002</v>
      </c>
      <c r="P311" s="1">
        <v>71.710800000000006</v>
      </c>
      <c r="Q311" s="1">
        <v>2.6522999999999999</v>
      </c>
      <c r="R311" s="1">
        <v>906.47900000000004</v>
      </c>
      <c r="S311" s="1">
        <v>0.924764537574849</v>
      </c>
      <c r="T311" s="1">
        <v>272.41857765311499</v>
      </c>
      <c r="U311" s="1">
        <v>375.98943848252242</v>
      </c>
      <c r="V311" s="1">
        <v>-0.51397999999999999</v>
      </c>
      <c r="W311" s="1">
        <v>0.37702999999999998</v>
      </c>
      <c r="X311" s="1">
        <v>0.39566000000000001</v>
      </c>
      <c r="Y311" s="1">
        <v>0.40975</v>
      </c>
      <c r="Z311" s="1">
        <v>-1.1672899999999999</v>
      </c>
      <c r="AA311" s="1">
        <v>-1.0395399999999999</v>
      </c>
      <c r="AB311" s="1">
        <v>-0.96079000000000003</v>
      </c>
      <c r="AC311" s="1">
        <v>2.13381</v>
      </c>
      <c r="AD311" s="1">
        <v>141.7099</v>
      </c>
      <c r="AE311" s="1">
        <v>29.8248</v>
      </c>
      <c r="AF311" s="1">
        <v>28.819099999999999</v>
      </c>
      <c r="AG311" s="1">
        <v>27.638100000000001</v>
      </c>
      <c r="AH311" s="1">
        <v>1.79112</v>
      </c>
      <c r="AI311" s="1">
        <v>1.02013</v>
      </c>
      <c r="AJ311" s="1">
        <v>112.67400000000001</v>
      </c>
      <c r="AK311" s="1">
        <v>109.79</v>
      </c>
      <c r="AL311" s="1">
        <v>64.430000000000007</v>
      </c>
      <c r="AM311" s="1">
        <v>69.218104338842977</v>
      </c>
      <c r="AN311" s="2">
        <v>80.497804752066116</v>
      </c>
      <c r="AO311" s="1">
        <v>98.540805785123965</v>
      </c>
      <c r="AP311" s="1">
        <v>97.052556818181827</v>
      </c>
      <c r="AQ311" s="1">
        <v>55.749446542518562</v>
      </c>
      <c r="AR311" s="2">
        <v>63.416460476624557</v>
      </c>
      <c r="AS311" s="1">
        <v>91.914637322568041</v>
      </c>
      <c r="AT311" s="1">
        <v>86.36378434692017</v>
      </c>
      <c r="AU311" s="1">
        <v>46.302331644815261</v>
      </c>
      <c r="AV311" s="2">
        <v>50.879022646007158</v>
      </c>
      <c r="AW311" s="1">
        <v>79.281510727056016</v>
      </c>
      <c r="AX311" s="1">
        <v>74.655467818831937</v>
      </c>
      <c r="AY311" s="1">
        <v>39.987304323518451</v>
      </c>
      <c r="AZ311" s="2">
        <v>42.937010808796117</v>
      </c>
      <c r="BA311" s="1">
        <v>62.149412970555353</v>
      </c>
      <c r="BB311" s="1">
        <v>62.158148527767423</v>
      </c>
      <c r="BC311" s="1">
        <v>34.135838867854261</v>
      </c>
      <c r="BD311" s="2">
        <v>36.115464589410962</v>
      </c>
      <c r="BE311" s="1">
        <v>46.287474396375153</v>
      </c>
      <c r="BF311" s="1">
        <v>47.926494320650477</v>
      </c>
      <c r="BG311" s="2">
        <v>27.957298541160121</v>
      </c>
      <c r="BH311" s="2">
        <v>29.335815387287251</v>
      </c>
      <c r="BI311" s="2">
        <v>22.513284033931441</v>
      </c>
      <c r="BJ311" s="2">
        <v>23.513331336129419</v>
      </c>
      <c r="BK311" s="1">
        <v>2.5612984969439809</v>
      </c>
      <c r="BL311" s="2">
        <v>2.2871769909411048</v>
      </c>
      <c r="BM311" s="2">
        <v>2.1167093083111679</v>
      </c>
      <c r="BN311" s="1">
        <v>3.322883954010925</v>
      </c>
      <c r="BO311" s="2">
        <v>4.7069898051095196</v>
      </c>
      <c r="BP311" s="2">
        <v>4.8522366792735347</v>
      </c>
      <c r="BQ311" s="1">
        <v>4.9568234772251234</v>
      </c>
      <c r="BR311" s="2">
        <v>5.7927834349263758</v>
      </c>
      <c r="BS311" s="2">
        <v>5.5263672883692401</v>
      </c>
    </row>
    <row r="312" spans="1:71">
      <c r="A312" s="1" t="s">
        <v>928</v>
      </c>
      <c r="B312" s="1">
        <v>-701.95263201199998</v>
      </c>
      <c r="C312" s="1">
        <v>-701.86727385502729</v>
      </c>
      <c r="D312" s="1">
        <v>-701.82431474886766</v>
      </c>
      <c r="E312" s="1">
        <v>298.14999999999998</v>
      </c>
      <c r="F312" s="1">
        <v>4.2959106159659588E-2</v>
      </c>
      <c r="G312" s="1">
        <v>4.2266504046044782E-2</v>
      </c>
      <c r="H312" s="1">
        <v>0.11873869375316411</v>
      </c>
      <c r="I312" s="1">
        <v>-701.86658125291376</v>
      </c>
      <c r="J312" s="1">
        <v>-0.32312000000000002</v>
      </c>
      <c r="K312" s="1">
        <v>1.523E-2</v>
      </c>
      <c r="L312" s="1">
        <v>0.33834999999999998</v>
      </c>
      <c r="M312" s="1">
        <v>-0.153945</v>
      </c>
      <c r="N312" s="1">
        <v>3.5020000000000003E-2</v>
      </c>
      <c r="O312" s="1">
        <v>24.612300000000001</v>
      </c>
      <c r="P312" s="1">
        <v>75.141499999999994</v>
      </c>
      <c r="Q312" s="1">
        <v>2.5594999999999999</v>
      </c>
      <c r="R312" s="1">
        <v>1085.241</v>
      </c>
      <c r="S312" s="1">
        <v>0.91763156046221517</v>
      </c>
      <c r="T312" s="1">
        <v>280.3685166492217</v>
      </c>
      <c r="U312" s="1">
        <v>388.03436766226878</v>
      </c>
      <c r="V312" s="1">
        <v>-0.66525999999999996</v>
      </c>
      <c r="W312" s="1">
        <v>0.37792999999999999</v>
      </c>
      <c r="X312" s="1">
        <v>0.39913999999999999</v>
      </c>
      <c r="Y312" s="1">
        <v>0.41088999999999998</v>
      </c>
      <c r="Z312" s="1">
        <v>-1.1640900000000001</v>
      </c>
      <c r="AA312" s="1">
        <v>-1.05176</v>
      </c>
      <c r="AB312" s="1">
        <v>-0.94825999999999999</v>
      </c>
      <c r="AC312" s="1">
        <v>2.1095600000000001</v>
      </c>
      <c r="AD312" s="1">
        <v>110.73909999999999</v>
      </c>
      <c r="AE312" s="1">
        <v>29.998100000000001</v>
      </c>
      <c r="AF312" s="1">
        <v>28.7302</v>
      </c>
      <c r="AG312" s="1">
        <v>27.990500000000001</v>
      </c>
      <c r="AH312" s="1">
        <v>1.84273</v>
      </c>
      <c r="AI312" s="1">
        <v>1.0200800000000001</v>
      </c>
      <c r="AJ312" s="1">
        <v>113.73699999999999</v>
      </c>
      <c r="AK312" s="1">
        <v>110.676</v>
      </c>
      <c r="AL312" s="1">
        <v>62.786999999999999</v>
      </c>
      <c r="AM312" s="1">
        <v>69.950929752066116</v>
      </c>
      <c r="AN312" s="2">
        <v>81.572830578512395</v>
      </c>
      <c r="AO312" s="1">
        <v>98.382618801652882</v>
      </c>
      <c r="AP312" s="1">
        <v>97.065470041322314</v>
      </c>
      <c r="AQ312" s="1">
        <v>57.395168641750217</v>
      </c>
      <c r="AR312" s="2">
        <v>65.602617528324004</v>
      </c>
      <c r="AS312" s="1">
        <v>91.463732256804278</v>
      </c>
      <c r="AT312" s="1">
        <v>83.702304987628594</v>
      </c>
      <c r="AU312" s="1">
        <v>48.594867401668651</v>
      </c>
      <c r="AV312" s="2">
        <v>53.436941299165667</v>
      </c>
      <c r="AW312" s="1">
        <v>78.256294696066746</v>
      </c>
      <c r="AX312" s="1">
        <v>69.329186531585222</v>
      </c>
      <c r="AY312" s="1">
        <v>42.844413902348123</v>
      </c>
      <c r="AZ312" s="2">
        <v>45.357924897502791</v>
      </c>
      <c r="BA312" s="1">
        <v>60.906051994036517</v>
      </c>
      <c r="BB312" s="1">
        <v>58.052436638091677</v>
      </c>
      <c r="BC312" s="1">
        <v>37.337455775557068</v>
      </c>
      <c r="BD312" s="2">
        <v>37.93021848426541</v>
      </c>
      <c r="BE312" s="1">
        <v>44.798196884116443</v>
      </c>
      <c r="BF312" s="1">
        <v>47.465629073303958</v>
      </c>
      <c r="BG312" s="2">
        <v>31.030739840222299</v>
      </c>
      <c r="BH312" s="2">
        <v>30.36264762070163</v>
      </c>
      <c r="BI312" s="2">
        <v>24.775708744599669</v>
      </c>
      <c r="BJ312" s="2">
        <v>23.883471035287439</v>
      </c>
      <c r="BK312" s="1">
        <v>2.2654724995084399</v>
      </c>
      <c r="BL312" s="2">
        <v>2.3182930634725709</v>
      </c>
      <c r="BM312" s="2">
        <v>2.111298999677774</v>
      </c>
      <c r="BN312" s="1">
        <v>4.1563155050533158</v>
      </c>
      <c r="BO312" s="2">
        <v>5.6297674770945054</v>
      </c>
      <c r="BP312" s="2">
        <v>5.7515538468802472</v>
      </c>
      <c r="BQ312" s="1">
        <v>5.2085159854817924</v>
      </c>
      <c r="BR312" s="2">
        <v>4.8470872915014684</v>
      </c>
      <c r="BS312" s="2">
        <v>4.8623198178246598</v>
      </c>
    </row>
    <row r="313" spans="1:71">
      <c r="A313" s="1" t="s">
        <v>929</v>
      </c>
      <c r="B313" s="1">
        <v>-701.95415164400004</v>
      </c>
      <c r="C313" s="1">
        <v>-701.86815471056582</v>
      </c>
      <c r="D313" s="1">
        <v>-701.82573479217706</v>
      </c>
      <c r="E313" s="1">
        <v>298.14999999999998</v>
      </c>
      <c r="F313" s="1">
        <v>4.2419918388775048E-2</v>
      </c>
      <c r="G313" s="1">
        <v>4.1699616016523479E-2</v>
      </c>
      <c r="H313" s="1">
        <v>0.1190396870488955</v>
      </c>
      <c r="I313" s="1">
        <v>-701.86743440819362</v>
      </c>
      <c r="J313" s="1">
        <v>-0.3281</v>
      </c>
      <c r="K313" s="1">
        <v>4.3E-3</v>
      </c>
      <c r="L313" s="1">
        <v>0.33239999999999997</v>
      </c>
      <c r="M313" s="1">
        <v>-0.16189999999999999</v>
      </c>
      <c r="N313" s="1">
        <v>3.943E-2</v>
      </c>
      <c r="O313" s="1">
        <v>25.904800000000002</v>
      </c>
      <c r="P313" s="1">
        <v>74.073599999999999</v>
      </c>
      <c r="Q313" s="1">
        <v>3.9687000000000001</v>
      </c>
      <c r="R313" s="1">
        <v>793.08799999999997</v>
      </c>
      <c r="S313" s="1">
        <v>0.92580875643361527</v>
      </c>
      <c r="T313" s="1">
        <v>275.8086494673687</v>
      </c>
      <c r="U313" s="1">
        <v>383.6785869398318</v>
      </c>
      <c r="V313" s="1">
        <v>-0.66793000000000002</v>
      </c>
      <c r="W313" s="1">
        <v>0.38111</v>
      </c>
      <c r="X313" s="1">
        <v>0.39746999999999999</v>
      </c>
      <c r="Y313" s="1">
        <v>0.38791999999999999</v>
      </c>
      <c r="Z313" s="1">
        <v>-1.1576599999999999</v>
      </c>
      <c r="AA313" s="1">
        <v>-1.06267</v>
      </c>
      <c r="AB313" s="1">
        <v>-0.94552999999999998</v>
      </c>
      <c r="AC313" s="1">
        <v>2.1196600000000001</v>
      </c>
      <c r="AD313" s="1">
        <v>119.4314</v>
      </c>
      <c r="AE313" s="1">
        <v>29.260100000000001</v>
      </c>
      <c r="AF313" s="1">
        <v>27.8474</v>
      </c>
      <c r="AG313" s="1">
        <v>29.321100000000001</v>
      </c>
      <c r="AH313" s="1">
        <v>1.8301099999999999</v>
      </c>
      <c r="AI313" s="1">
        <v>1.02125</v>
      </c>
      <c r="AJ313" s="1">
        <v>102.136</v>
      </c>
      <c r="AK313" s="1">
        <v>110.01300000000001</v>
      </c>
      <c r="AL313" s="1">
        <v>173.744</v>
      </c>
      <c r="AM313" s="1">
        <v>68.908186983471069</v>
      </c>
      <c r="AN313" s="2">
        <v>82.170067148760324</v>
      </c>
      <c r="AO313" s="1">
        <v>98.59245867768594</v>
      </c>
      <c r="AP313" s="1">
        <v>96.91051136363636</v>
      </c>
      <c r="AQ313" s="1">
        <v>55.550852975647871</v>
      </c>
      <c r="AR313" s="2">
        <v>65.189152233363728</v>
      </c>
      <c r="AS313" s="1">
        <v>91.883708816252124</v>
      </c>
      <c r="AT313" s="1">
        <v>83.428831879150934</v>
      </c>
      <c r="AU313" s="1">
        <v>46.144964243146603</v>
      </c>
      <c r="AV313" s="2">
        <v>53.111032479141841</v>
      </c>
      <c r="AW313" s="1">
        <v>78.993779797377826</v>
      </c>
      <c r="AX313" s="1">
        <v>69.474448748510127</v>
      </c>
      <c r="AY313" s="1">
        <v>39.572074170704433</v>
      </c>
      <c r="AZ313" s="2">
        <v>45.79120853522177</v>
      </c>
      <c r="BA313" s="1">
        <v>62.127282892284747</v>
      </c>
      <c r="BB313" s="1">
        <v>58.471743384271328</v>
      </c>
      <c r="BC313" s="1">
        <v>33.549283098504127</v>
      </c>
      <c r="BD313" s="2">
        <v>39.355874868102539</v>
      </c>
      <c r="BE313" s="1">
        <v>46.083421264974241</v>
      </c>
      <c r="BF313" s="1">
        <v>47.660759729377453</v>
      </c>
      <c r="BG313" s="2">
        <v>27.230863581104551</v>
      </c>
      <c r="BH313" s="2">
        <v>32.121884769017022</v>
      </c>
      <c r="BI313" s="2">
        <v>21.824839960896849</v>
      </c>
      <c r="BJ313" s="2">
        <v>25.406207625114309</v>
      </c>
      <c r="BK313" s="1">
        <v>2.1431381658157052</v>
      </c>
      <c r="BL313" s="2">
        <v>2.173613952764557</v>
      </c>
      <c r="BM313" s="2">
        <v>2.3254978295516011</v>
      </c>
      <c r="BN313" s="1">
        <v>4.4488265725399474</v>
      </c>
      <c r="BO313" s="2">
        <v>3.9070819187449368</v>
      </c>
      <c r="BP313" s="2">
        <v>5.4224224549830824</v>
      </c>
      <c r="BQ313" s="1">
        <v>4.5211098665420231</v>
      </c>
      <c r="BR313" s="2">
        <v>6.8998781940775338</v>
      </c>
      <c r="BS313" s="2">
        <v>4.7819443259386274</v>
      </c>
    </row>
    <row r="314" spans="1:71">
      <c r="A314" s="1" t="s">
        <v>930</v>
      </c>
      <c r="B314" s="1">
        <v>-701.95390220299998</v>
      </c>
      <c r="C314" s="1">
        <v>-701.86812754627044</v>
      </c>
      <c r="D314" s="1">
        <v>-701.82549919688086</v>
      </c>
      <c r="E314" s="1">
        <v>298.14999999999998</v>
      </c>
      <c r="F314" s="1">
        <v>4.2628349389629512E-2</v>
      </c>
      <c r="G314" s="1">
        <v>4.1827239980194962E-2</v>
      </c>
      <c r="H314" s="1">
        <v>0.1189972789632644</v>
      </c>
      <c r="I314" s="1">
        <v>-701.86732643686105</v>
      </c>
      <c r="J314" s="1">
        <v>-0.32929000000000003</v>
      </c>
      <c r="K314" s="1">
        <v>1.7680000000000001E-2</v>
      </c>
      <c r="L314" s="1">
        <v>0.34697</v>
      </c>
      <c r="M314" s="1">
        <v>-0.155805</v>
      </c>
      <c r="N314" s="1">
        <v>3.4979999999999997E-2</v>
      </c>
      <c r="O314" s="1">
        <v>28.888400000000001</v>
      </c>
      <c r="P314" s="1">
        <v>75.453599999999994</v>
      </c>
      <c r="Q314" s="1">
        <v>3.7844000000000002</v>
      </c>
      <c r="R314" s="1">
        <v>923.27</v>
      </c>
      <c r="S314" s="1">
        <v>0.91527270650528547</v>
      </c>
      <c r="T314" s="1">
        <v>281.77867156423753</v>
      </c>
      <c r="U314" s="1">
        <v>389.45901135995439</v>
      </c>
      <c r="V314" s="1">
        <v>-0.65407000000000004</v>
      </c>
      <c r="W314" s="1">
        <v>0.38211000000000001</v>
      </c>
      <c r="X314" s="1">
        <v>0.39439000000000002</v>
      </c>
      <c r="Y314" s="1">
        <v>0.38940000000000002</v>
      </c>
      <c r="Z314" s="1">
        <v>-1.1620699999999999</v>
      </c>
      <c r="AA314" s="1">
        <v>-1.06785</v>
      </c>
      <c r="AB314" s="1">
        <v>-0.94128000000000001</v>
      </c>
      <c r="AC314" s="1">
        <v>2.1240199999999998</v>
      </c>
      <c r="AD314" s="1">
        <v>111.6568</v>
      </c>
      <c r="AE314" s="1">
        <v>29.402000000000001</v>
      </c>
      <c r="AF314" s="1">
        <v>28.1111</v>
      </c>
      <c r="AG314" s="1">
        <v>28.616299999999999</v>
      </c>
      <c r="AH314" s="1">
        <v>1.82497</v>
      </c>
      <c r="AI314" s="1">
        <v>1.02074</v>
      </c>
      <c r="AJ314" s="1">
        <v>102.163</v>
      </c>
      <c r="AK314" s="1">
        <v>110.288</v>
      </c>
      <c r="AL314" s="1">
        <v>177.10900000000001</v>
      </c>
      <c r="AM314" s="1">
        <v>69.870222107438025</v>
      </c>
      <c r="AN314" s="2">
        <v>82.03125</v>
      </c>
      <c r="AO314" s="1">
        <v>98.718362603305792</v>
      </c>
      <c r="AP314" s="1">
        <v>96.981534090909093</v>
      </c>
      <c r="AQ314" s="1">
        <v>57.652363589008978</v>
      </c>
      <c r="AR314" s="2">
        <v>63.667144159395747</v>
      </c>
      <c r="AS314" s="1">
        <v>92.204388592264621</v>
      </c>
      <c r="AT314" s="1">
        <v>84.088097408516731</v>
      </c>
      <c r="AU314" s="1">
        <v>49.073487783075088</v>
      </c>
      <c r="AV314" s="2">
        <v>50.534490464839102</v>
      </c>
      <c r="AW314" s="1">
        <v>78.637142431466032</v>
      </c>
      <c r="AX314" s="1">
        <v>70.04804827175208</v>
      </c>
      <c r="AY314" s="1">
        <v>43.034849049571378</v>
      </c>
      <c r="AZ314" s="2">
        <v>42.184005777115168</v>
      </c>
      <c r="BA314" s="1">
        <v>61.413879053298551</v>
      </c>
      <c r="BB314" s="1">
        <v>58.793794260156538</v>
      </c>
      <c r="BC314" s="1">
        <v>36.966979082614372</v>
      </c>
      <c r="BD314" s="2">
        <v>34.912094221339458</v>
      </c>
      <c r="BE314" s="1">
        <v>45.349062752156911</v>
      </c>
      <c r="BF314" s="1">
        <v>47.847743777543293</v>
      </c>
      <c r="BG314" s="2">
        <v>30.03267193469955</v>
      </c>
      <c r="BH314" s="2">
        <v>27.509009204584931</v>
      </c>
      <c r="BI314" s="2">
        <v>23.634937403424679</v>
      </c>
      <c r="BJ314" s="2">
        <v>21.732797767336258</v>
      </c>
      <c r="BK314" s="1">
        <v>2.6038980227497279</v>
      </c>
      <c r="BL314" s="2">
        <v>2.175635525957222</v>
      </c>
      <c r="BM314" s="2">
        <v>2.3202473479116712</v>
      </c>
      <c r="BN314" s="1">
        <v>4.2415231735455832</v>
      </c>
      <c r="BO314" s="2">
        <v>5.6636502292152002</v>
      </c>
      <c r="BP314" s="2">
        <v>4.3443025009565837</v>
      </c>
      <c r="BQ314" s="1">
        <v>5.0566959977947921</v>
      </c>
      <c r="BR314" s="2">
        <v>4.8237949955026638</v>
      </c>
      <c r="BS314" s="2">
        <v>6.9733300533077447</v>
      </c>
    </row>
    <row r="315" spans="1:71">
      <c r="A315" s="1" t="s">
        <v>931</v>
      </c>
      <c r="B315" s="1">
        <v>-701.952194609</v>
      </c>
      <c r="C315" s="1">
        <v>-701.86755635601253</v>
      </c>
      <c r="D315" s="1">
        <v>-701.82385007062419</v>
      </c>
      <c r="E315" s="1">
        <v>298.14999999999998</v>
      </c>
      <c r="F315" s="1">
        <v>4.3706285388387472E-2</v>
      </c>
      <c r="G315" s="1">
        <v>4.2648678390188592E-2</v>
      </c>
      <c r="H315" s="1">
        <v>0.11863437715264739</v>
      </c>
      <c r="I315" s="1">
        <v>-701.86649874901434</v>
      </c>
      <c r="J315" s="1">
        <v>-0.31106</v>
      </c>
      <c r="K315" s="1">
        <v>1.235E-2</v>
      </c>
      <c r="L315" s="1">
        <v>0.32340999999999998</v>
      </c>
      <c r="M315" s="1">
        <v>-0.14935499999999999</v>
      </c>
      <c r="N315" s="1">
        <v>3.449E-2</v>
      </c>
      <c r="O315" s="1">
        <v>34.127499999999998</v>
      </c>
      <c r="P315" s="1">
        <v>75.713200000000001</v>
      </c>
      <c r="Q315" s="1">
        <v>2.2486999999999999</v>
      </c>
      <c r="R315" s="1">
        <v>957.41800000000001</v>
      </c>
      <c r="S315" s="1">
        <v>0.9199050756567545</v>
      </c>
      <c r="T315" s="1">
        <v>279.13870708765819</v>
      </c>
      <c r="U315" s="1">
        <v>386.91755066399872</v>
      </c>
      <c r="V315" s="1">
        <v>-0.66539999999999999</v>
      </c>
      <c r="W315" s="1">
        <v>0.37941000000000003</v>
      </c>
      <c r="X315" s="1">
        <v>0.39743000000000001</v>
      </c>
      <c r="Y315" s="1">
        <v>0.41097</v>
      </c>
      <c r="Z315" s="1">
        <v>-1.17093</v>
      </c>
      <c r="AA315" s="1">
        <v>-1.05</v>
      </c>
      <c r="AB315" s="1">
        <v>-0.94299999999999995</v>
      </c>
      <c r="AC315" s="1">
        <v>2.1120700000000001</v>
      </c>
      <c r="AD315" s="1">
        <v>109.2527</v>
      </c>
      <c r="AE315" s="1">
        <v>29.583500000000001</v>
      </c>
      <c r="AF315" s="1">
        <v>28.9467</v>
      </c>
      <c r="AG315" s="1">
        <v>27.854600000000001</v>
      </c>
      <c r="AH315" s="1">
        <v>1.8442499999999999</v>
      </c>
      <c r="AI315" s="1">
        <v>1.01976</v>
      </c>
      <c r="AJ315" s="1">
        <v>112.914</v>
      </c>
      <c r="AK315" s="1">
        <v>110.005</v>
      </c>
      <c r="AL315" s="1">
        <v>76.353999999999999</v>
      </c>
      <c r="AM315" s="1">
        <v>69.201962809917347</v>
      </c>
      <c r="AN315" s="2">
        <v>81.947314049586765</v>
      </c>
      <c r="AO315" s="1">
        <v>98.453641528925615</v>
      </c>
      <c r="AP315" s="1">
        <v>96.852401859504127</v>
      </c>
      <c r="AQ315" s="1">
        <v>55.772235968225033</v>
      </c>
      <c r="AR315" s="2">
        <v>65.955853626774314</v>
      </c>
      <c r="AS315" s="1">
        <v>91.556517775752056</v>
      </c>
      <c r="AT315" s="1">
        <v>83.334418544081259</v>
      </c>
      <c r="AU315" s="1">
        <v>46.08630065554231</v>
      </c>
      <c r="AV315" s="2">
        <v>53.767505959475571</v>
      </c>
      <c r="AW315" s="1">
        <v>78.449977651966634</v>
      </c>
      <c r="AX315" s="1">
        <v>69.087082836710366</v>
      </c>
      <c r="AY315" s="1">
        <v>39.30709560193813</v>
      </c>
      <c r="AZ315" s="2">
        <v>45.843621878494233</v>
      </c>
      <c r="BA315" s="1">
        <v>61.343994595601927</v>
      </c>
      <c r="BB315" s="1">
        <v>57.934797800969058</v>
      </c>
      <c r="BC315" s="1">
        <v>33.070572900502761</v>
      </c>
      <c r="BD315" s="2">
        <v>38.721603252436218</v>
      </c>
      <c r="BE315" s="1">
        <v>45.311045248587916</v>
      </c>
      <c r="BF315" s="1">
        <v>47.415973558438331</v>
      </c>
      <c r="BG315" s="2">
        <v>26.666974209795072</v>
      </c>
      <c r="BH315" s="2">
        <v>31.286633813824249</v>
      </c>
      <c r="BI315" s="2">
        <v>21.18488064078711</v>
      </c>
      <c r="BJ315" s="2">
        <v>24.648189902557469</v>
      </c>
      <c r="BK315" s="1">
        <v>2.299913021703095</v>
      </c>
      <c r="BL315" s="2">
        <v>2.2541632324684189</v>
      </c>
      <c r="BM315" s="2">
        <v>2.1102972928756749</v>
      </c>
      <c r="BN315" s="1">
        <v>4.3111193378040289</v>
      </c>
      <c r="BO315" s="2">
        <v>3.4789945336824859</v>
      </c>
      <c r="BP315" s="2">
        <v>5.6208048483465616</v>
      </c>
      <c r="BQ315" s="1">
        <v>4.9060192736610766</v>
      </c>
      <c r="BR315" s="2">
        <v>7.2481768103834616</v>
      </c>
      <c r="BS315" s="2">
        <v>4.59930987135139</v>
      </c>
    </row>
    <row r="316" spans="1:71">
      <c r="A316" s="1" t="s">
        <v>932</v>
      </c>
      <c r="B316" s="1">
        <v>-701.953675234</v>
      </c>
      <c r="C316" s="1">
        <v>-701.86794532829754</v>
      </c>
      <c r="D316" s="1">
        <v>-701.8252619654877</v>
      </c>
      <c r="E316" s="1">
        <v>298.14999999999998</v>
      </c>
      <c r="F316" s="1">
        <v>4.2683362809850821E-2</v>
      </c>
      <c r="G316" s="1">
        <v>4.2231315814001302E-2</v>
      </c>
      <c r="H316" s="1">
        <v>0.1188591739511856</v>
      </c>
      <c r="I316" s="1">
        <v>-701.86749328130168</v>
      </c>
      <c r="J316" s="1">
        <v>-0.31204999999999999</v>
      </c>
      <c r="K316" s="1">
        <v>9.6799999999999994E-3</v>
      </c>
      <c r="L316" s="1">
        <v>0.32173000000000002</v>
      </c>
      <c r="M316" s="1">
        <v>-0.15118500000000001</v>
      </c>
      <c r="N316" s="1">
        <v>3.5520000000000003E-2</v>
      </c>
      <c r="O316" s="1">
        <v>32.061799999999998</v>
      </c>
      <c r="P316" s="1">
        <v>75.465800000000002</v>
      </c>
      <c r="Q316" s="1">
        <v>2.5933999999999999</v>
      </c>
      <c r="R316" s="1">
        <v>801.38800000000003</v>
      </c>
      <c r="S316" s="1">
        <v>0.92143982893823562</v>
      </c>
      <c r="T316" s="1">
        <v>277.9285719950409</v>
      </c>
      <c r="U316" s="1">
        <v>385.3666060255357</v>
      </c>
      <c r="V316" s="1">
        <v>-0.67225000000000001</v>
      </c>
      <c r="W316" s="1">
        <v>0.37957999999999997</v>
      </c>
      <c r="X316" s="1">
        <v>0.39672000000000002</v>
      </c>
      <c r="Y316" s="1">
        <v>0.40755000000000002</v>
      </c>
      <c r="Z316" s="1">
        <v>-1.1590100000000001</v>
      </c>
      <c r="AA316" s="1">
        <v>-1.04542</v>
      </c>
      <c r="AB316" s="1">
        <v>-0.94833999999999996</v>
      </c>
      <c r="AC316" s="1">
        <v>2.1135199999999998</v>
      </c>
      <c r="AD316" s="1">
        <v>109.878</v>
      </c>
      <c r="AE316" s="1">
        <v>29.660499999999999</v>
      </c>
      <c r="AF316" s="1">
        <v>28.581800000000001</v>
      </c>
      <c r="AG316" s="1">
        <v>28.212900000000001</v>
      </c>
      <c r="AH316" s="1">
        <v>1.8399000000000001</v>
      </c>
      <c r="AI316" s="1">
        <v>1.0198100000000001</v>
      </c>
      <c r="AJ316" s="1">
        <v>114.003</v>
      </c>
      <c r="AK316" s="1">
        <v>108.82299999999999</v>
      </c>
      <c r="AL316" s="1">
        <v>88.302999999999997</v>
      </c>
      <c r="AM316" s="1">
        <v>68.356146694214885</v>
      </c>
      <c r="AN316" s="2">
        <v>82.121642561983464</v>
      </c>
      <c r="AO316" s="1">
        <v>98.466554752066116</v>
      </c>
      <c r="AP316" s="1">
        <v>96.849173553718998</v>
      </c>
      <c r="AQ316" s="1">
        <v>55.047857793983589</v>
      </c>
      <c r="AR316" s="2">
        <v>66.592329730433647</v>
      </c>
      <c r="AS316" s="1">
        <v>91.626513868993356</v>
      </c>
      <c r="AT316" s="1">
        <v>83.350696705300166</v>
      </c>
      <c r="AU316" s="1">
        <v>45.634684147794999</v>
      </c>
      <c r="AV316" s="2">
        <v>54.925879022646008</v>
      </c>
      <c r="AW316" s="1">
        <v>78.346617997616207</v>
      </c>
      <c r="AX316" s="1">
        <v>69.273316448152571</v>
      </c>
      <c r="AY316" s="1">
        <v>38.997274506149829</v>
      </c>
      <c r="AZ316" s="2">
        <v>47.363026462914647</v>
      </c>
      <c r="BA316" s="1">
        <v>61.098816623182998</v>
      </c>
      <c r="BB316" s="1">
        <v>58.178811032426403</v>
      </c>
      <c r="BC316" s="1">
        <v>32.813760784557132</v>
      </c>
      <c r="BD316" s="2">
        <v>40.44208925578797</v>
      </c>
      <c r="BE316" s="1">
        <v>45.037551983117133</v>
      </c>
      <c r="BF316" s="1">
        <v>47.495887902675193</v>
      </c>
      <c r="BG316" s="2">
        <v>26.539162903786039</v>
      </c>
      <c r="BH316" s="2">
        <v>33.062966741924278</v>
      </c>
      <c r="BI316" s="2">
        <v>21.168916148970389</v>
      </c>
      <c r="BJ316" s="2">
        <v>26.061934344549211</v>
      </c>
      <c r="BK316" s="1">
        <v>2.3237916137489729</v>
      </c>
      <c r="BL316" s="2">
        <v>2.2828313228211381</v>
      </c>
      <c r="BM316" s="2">
        <v>2.1047032467875688</v>
      </c>
      <c r="BN316" s="1">
        <v>4.2394444769790143</v>
      </c>
      <c r="BO316" s="2">
        <v>4.3472372997552089</v>
      </c>
      <c r="BP316" s="2">
        <v>5.3800080305023137</v>
      </c>
      <c r="BQ316" s="1">
        <v>5.0780134116205513</v>
      </c>
      <c r="BR316" s="2">
        <v>6.9394681328495649</v>
      </c>
      <c r="BS316" s="2">
        <v>4.5366497266281343</v>
      </c>
    </row>
    <row r="317" spans="1:71">
      <c r="A317" s="1" t="s">
        <v>933</v>
      </c>
      <c r="B317" s="1">
        <v>-701.95299794499999</v>
      </c>
      <c r="C317" s="1">
        <v>-701.86766272659645</v>
      </c>
      <c r="D317" s="1">
        <v>-701.82470930784405</v>
      </c>
      <c r="E317" s="1">
        <v>298.14999999999998</v>
      </c>
      <c r="F317" s="1">
        <v>4.2953418752419197E-2</v>
      </c>
      <c r="G317" s="1">
        <v>4.2298800761337678E-2</v>
      </c>
      <c r="H317" s="1">
        <v>0.118690872741857</v>
      </c>
      <c r="I317" s="1">
        <v>-701.86700810860543</v>
      </c>
      <c r="J317" s="1">
        <v>-0.32006000000000001</v>
      </c>
      <c r="K317" s="1">
        <v>1.576E-2</v>
      </c>
      <c r="L317" s="1">
        <v>0.33582000000000001</v>
      </c>
      <c r="M317" s="1">
        <v>-0.15215000000000001</v>
      </c>
      <c r="N317" s="1">
        <v>3.4470000000000001E-2</v>
      </c>
      <c r="O317" s="1">
        <v>22.143799999999999</v>
      </c>
      <c r="P317" s="1">
        <v>74.846100000000007</v>
      </c>
      <c r="Q317" s="1">
        <v>2.6233</v>
      </c>
      <c r="R317" s="1">
        <v>1203.211</v>
      </c>
      <c r="S317" s="1">
        <v>0.91955591951564031</v>
      </c>
      <c r="T317" s="1">
        <v>279.31851724730058</v>
      </c>
      <c r="U317" s="1">
        <v>387.07098874496381</v>
      </c>
      <c r="V317" s="1">
        <v>-0.66749000000000003</v>
      </c>
      <c r="W317" s="1">
        <v>0.37537999999999999</v>
      </c>
      <c r="X317" s="1">
        <v>0.40160000000000001</v>
      </c>
      <c r="Y317" s="1">
        <v>0.40986</v>
      </c>
      <c r="Z317" s="1">
        <v>-1.17235</v>
      </c>
      <c r="AA317" s="1">
        <v>-1.0467</v>
      </c>
      <c r="AB317" s="1">
        <v>-0.94771000000000005</v>
      </c>
      <c r="AC317" s="1">
        <v>2.1158100000000002</v>
      </c>
      <c r="AD317" s="1">
        <v>111.2775</v>
      </c>
      <c r="AE317" s="1">
        <v>29.9162</v>
      </c>
      <c r="AF317" s="1">
        <v>28.6434</v>
      </c>
      <c r="AG317" s="1">
        <v>28.3278</v>
      </c>
      <c r="AH317" s="1">
        <v>1.84016</v>
      </c>
      <c r="AI317" s="1">
        <v>1.02088</v>
      </c>
      <c r="AJ317" s="1">
        <v>112.691</v>
      </c>
      <c r="AK317" s="1">
        <v>110.285</v>
      </c>
      <c r="AL317" s="1">
        <v>66.561000000000007</v>
      </c>
      <c r="AM317" s="1">
        <v>70.025180785123965</v>
      </c>
      <c r="AN317" s="2">
        <v>81.427556818181827</v>
      </c>
      <c r="AO317" s="1">
        <v>98.427815082644628</v>
      </c>
      <c r="AP317" s="1">
        <v>96.991219008264466</v>
      </c>
      <c r="AQ317" s="1">
        <v>57.621435082693061</v>
      </c>
      <c r="AR317" s="2">
        <v>65.727959369709595</v>
      </c>
      <c r="AS317" s="1">
        <v>91.6004688110431</v>
      </c>
      <c r="AT317" s="1">
        <v>83.721838781091279</v>
      </c>
      <c r="AU317" s="1">
        <v>48.719643921334921</v>
      </c>
      <c r="AV317" s="2">
        <v>54.070135578069127</v>
      </c>
      <c r="AW317" s="1">
        <v>78.437872467222874</v>
      </c>
      <c r="AX317" s="1">
        <v>69.321737187127525</v>
      </c>
      <c r="AY317" s="1">
        <v>42.629519194931049</v>
      </c>
      <c r="AZ317" s="2">
        <v>46.605362467387252</v>
      </c>
      <c r="BA317" s="1">
        <v>61.094157659336567</v>
      </c>
      <c r="BB317" s="1">
        <v>58.054766120014911</v>
      </c>
      <c r="BC317" s="1">
        <v>36.682623673266711</v>
      </c>
      <c r="BD317" s="2">
        <v>39.774843274781198</v>
      </c>
      <c r="BE317" s="1">
        <v>45.002250015517347</v>
      </c>
      <c r="BF317" s="1">
        <v>47.482310222829121</v>
      </c>
      <c r="BG317" s="2">
        <v>29.9214136853074</v>
      </c>
      <c r="BH317" s="2">
        <v>32.557691472733588</v>
      </c>
      <c r="BI317" s="2">
        <v>23.63099555359339</v>
      </c>
      <c r="BJ317" s="2">
        <v>25.851045378575261</v>
      </c>
      <c r="BK317" s="1">
        <v>2.2827946196623681</v>
      </c>
      <c r="BL317" s="2">
        <v>2.3548195726255421</v>
      </c>
      <c r="BM317" s="2">
        <v>2.1101775234422209</v>
      </c>
      <c r="BN317" s="1">
        <v>4.207861059667386</v>
      </c>
      <c r="BO317" s="2">
        <v>5.7139538365949853</v>
      </c>
      <c r="BP317" s="2">
        <v>5.4693869899202374</v>
      </c>
      <c r="BQ317" s="1">
        <v>5.1222603237941087</v>
      </c>
      <c r="BR317" s="2">
        <v>4.8189924739373318</v>
      </c>
      <c r="BS317" s="2">
        <v>4.6387396315056124</v>
      </c>
    </row>
    <row r="318" spans="1:71">
      <c r="A318" s="1" t="s">
        <v>934</v>
      </c>
      <c r="B318" s="1">
        <v>-701.95396953800002</v>
      </c>
      <c r="C318" s="1">
        <v>-701.86878610052759</v>
      </c>
      <c r="D318" s="1">
        <v>-701.82566691890315</v>
      </c>
      <c r="E318" s="1">
        <v>298.14999999999998</v>
      </c>
      <c r="F318" s="1">
        <v>4.3119181624422208E-2</v>
      </c>
      <c r="G318" s="1">
        <v>4.2196162655641162E-2</v>
      </c>
      <c r="H318" s="1">
        <v>0.1187355842825179</v>
      </c>
      <c r="I318" s="1">
        <v>-701.86786308155877</v>
      </c>
      <c r="J318" s="1">
        <v>-0.32479999999999998</v>
      </c>
      <c r="K318" s="1">
        <v>1.7680000000000001E-2</v>
      </c>
      <c r="L318" s="1">
        <v>0.34248000000000001</v>
      </c>
      <c r="M318" s="1">
        <v>-0.15356</v>
      </c>
      <c r="N318" s="1">
        <v>3.4430000000000002E-2</v>
      </c>
      <c r="O318" s="1">
        <v>28.548999999999999</v>
      </c>
      <c r="P318" s="1">
        <v>74.835700000000003</v>
      </c>
      <c r="Q318" s="1">
        <v>2.4287000000000001</v>
      </c>
      <c r="R318" s="1">
        <v>1024.0889999999999</v>
      </c>
      <c r="S318" s="1">
        <v>0.91737901099527341</v>
      </c>
      <c r="T318" s="1">
        <v>280.18871957179857</v>
      </c>
      <c r="U318" s="1">
        <v>387.50113814753303</v>
      </c>
      <c r="V318" s="1">
        <v>-0.65444000000000002</v>
      </c>
      <c r="W318" s="1">
        <v>0.37687999999999999</v>
      </c>
      <c r="X318" s="1">
        <v>0.40103</v>
      </c>
      <c r="Y318" s="1">
        <v>0.39357999999999999</v>
      </c>
      <c r="Z318" s="1">
        <v>-1.1597299999999999</v>
      </c>
      <c r="AA318" s="1">
        <v>-1.0764800000000001</v>
      </c>
      <c r="AB318" s="1">
        <v>-0.94550000000000001</v>
      </c>
      <c r="AC318" s="1">
        <v>2.1071</v>
      </c>
      <c r="AD318" s="1">
        <v>116.2501</v>
      </c>
      <c r="AE318" s="1">
        <v>29.1568</v>
      </c>
      <c r="AF318" s="1">
        <v>28.292400000000001</v>
      </c>
      <c r="AG318" s="1">
        <v>28.5962</v>
      </c>
      <c r="AH318" s="1">
        <v>1.81745</v>
      </c>
      <c r="AI318" s="1">
        <v>1.0215399999999999</v>
      </c>
      <c r="AJ318" s="1">
        <v>102.40600000000001</v>
      </c>
      <c r="AK318" s="1">
        <v>110.07899999999999</v>
      </c>
      <c r="AL318" s="1">
        <v>170.09899999999999</v>
      </c>
      <c r="AM318" s="1">
        <v>68.92110020661157</v>
      </c>
      <c r="AN318" s="2">
        <v>82.415418388429757</v>
      </c>
      <c r="AO318" s="1">
        <v>98.385847107438025</v>
      </c>
      <c r="AP318" s="1">
        <v>97.081611570247944</v>
      </c>
      <c r="AQ318" s="1">
        <v>55.739679645787213</v>
      </c>
      <c r="AR318" s="2">
        <v>65.781677301732003</v>
      </c>
      <c r="AS318" s="1">
        <v>91.550006511264499</v>
      </c>
      <c r="AT318" s="1">
        <v>83.93833832530278</v>
      </c>
      <c r="AU318" s="1">
        <v>46.277190107270563</v>
      </c>
      <c r="AV318" s="2">
        <v>53.52260876042908</v>
      </c>
      <c r="AW318" s="1">
        <v>78.442528307508937</v>
      </c>
      <c r="AX318" s="1">
        <v>69.513557806912999</v>
      </c>
      <c r="AY318" s="1">
        <v>39.666418188594847</v>
      </c>
      <c r="AZ318" s="2">
        <v>45.785384830413719</v>
      </c>
      <c r="BA318" s="1">
        <v>61.424361721953026</v>
      </c>
      <c r="BB318" s="1">
        <v>58.044283451360407</v>
      </c>
      <c r="BC318" s="1">
        <v>33.615619762894923</v>
      </c>
      <c r="BD318" s="2">
        <v>38.901992427533983</v>
      </c>
      <c r="BE318" s="1">
        <v>45.356433492644783</v>
      </c>
      <c r="BF318" s="1">
        <v>47.18398919992552</v>
      </c>
      <c r="BG318" s="2">
        <v>27.179033518582841</v>
      </c>
      <c r="BH318" s="2">
        <v>31.323267627648491</v>
      </c>
      <c r="BI318" s="2">
        <v>21.637405001419069</v>
      </c>
      <c r="BJ318" s="2">
        <v>24.542351234587368</v>
      </c>
      <c r="BK318" s="1">
        <v>2.1589563125483759</v>
      </c>
      <c r="BL318" s="2">
        <v>2.2720134825153742</v>
      </c>
      <c r="BM318" s="2">
        <v>2.315949538620218</v>
      </c>
      <c r="BN318" s="1">
        <v>4.2651395442727988</v>
      </c>
      <c r="BO318" s="2">
        <v>4.1499102139222712</v>
      </c>
      <c r="BP318" s="2">
        <v>5.6369983127516674</v>
      </c>
      <c r="BQ318" s="1">
        <v>4.9707068629165319</v>
      </c>
      <c r="BR318" s="2">
        <v>6.7953310651129293</v>
      </c>
      <c r="BS318" s="2">
        <v>4.6479161295550142</v>
      </c>
    </row>
    <row r="319" spans="1:71">
      <c r="A319" s="1" t="s">
        <v>935</v>
      </c>
      <c r="B319" s="1">
        <v>-701.95409432500003</v>
      </c>
      <c r="C319" s="1">
        <v>-701.86873530749608</v>
      </c>
      <c r="D319" s="1">
        <v>-701.82576664511691</v>
      </c>
      <c r="E319" s="1">
        <v>298.14999999999998</v>
      </c>
      <c r="F319" s="1">
        <v>4.2968662379121773E-2</v>
      </c>
      <c r="G319" s="1">
        <v>4.2136088661611053E-2</v>
      </c>
      <c r="H319" s="1">
        <v>0.1187872847850429</v>
      </c>
      <c r="I319" s="1">
        <v>-701.86790273377858</v>
      </c>
      <c r="J319" s="1">
        <v>-0.32622000000000001</v>
      </c>
      <c r="K319" s="1">
        <v>2.0490000000000001E-2</v>
      </c>
      <c r="L319" s="1">
        <v>0.34671000000000002</v>
      </c>
      <c r="M319" s="1">
        <v>-0.152865</v>
      </c>
      <c r="N319" s="1">
        <v>3.3700000000000001E-2</v>
      </c>
      <c r="O319" s="1">
        <v>27.8628</v>
      </c>
      <c r="P319" s="1">
        <v>75.1113</v>
      </c>
      <c r="Q319" s="1">
        <v>2.2831999999999999</v>
      </c>
      <c r="R319" s="1">
        <v>1008.8150000000001</v>
      </c>
      <c r="S319" s="1">
        <v>0.91407712492104753</v>
      </c>
      <c r="T319" s="1">
        <v>282.15870857504649</v>
      </c>
      <c r="U319" s="1">
        <v>389.48278137304072</v>
      </c>
      <c r="V319" s="1">
        <v>-0.64868999999999999</v>
      </c>
      <c r="W319" s="1">
        <v>0.37742999999999999</v>
      </c>
      <c r="X319" s="1">
        <v>0.39144000000000001</v>
      </c>
      <c r="Y319" s="1">
        <v>0.40043000000000001</v>
      </c>
      <c r="Z319" s="1">
        <v>-1.16398</v>
      </c>
      <c r="AA319" s="1">
        <v>-1.07169</v>
      </c>
      <c r="AB319" s="1">
        <v>-0.94599999999999995</v>
      </c>
      <c r="AC319" s="1">
        <v>2.1093799999999998</v>
      </c>
      <c r="AD319" s="1">
        <v>113.4093</v>
      </c>
      <c r="AE319" s="1">
        <v>29.3308</v>
      </c>
      <c r="AF319" s="1">
        <v>28.525500000000001</v>
      </c>
      <c r="AG319" s="1">
        <v>27.931000000000001</v>
      </c>
      <c r="AH319" s="1">
        <v>1.81395</v>
      </c>
      <c r="AI319" s="1">
        <v>1.02125</v>
      </c>
      <c r="AJ319" s="1">
        <v>102.682</v>
      </c>
      <c r="AK319" s="1">
        <v>110.291</v>
      </c>
      <c r="AL319" s="1">
        <v>171.988</v>
      </c>
      <c r="AM319" s="1">
        <v>69.892820247933884</v>
      </c>
      <c r="AN319" s="2">
        <v>80.788352272727266</v>
      </c>
      <c r="AO319" s="1">
        <v>98.605371900826441</v>
      </c>
      <c r="AP319" s="1">
        <v>97.175232438016536</v>
      </c>
      <c r="AQ319" s="1">
        <v>57.722359682250293</v>
      </c>
      <c r="AR319" s="2">
        <v>63.190194035681728</v>
      </c>
      <c r="AS319" s="1">
        <v>91.983005599687459</v>
      </c>
      <c r="AT319" s="1">
        <v>84.272040630290405</v>
      </c>
      <c r="AU319" s="1">
        <v>49.067900774731832</v>
      </c>
      <c r="AV319" s="2">
        <v>50.297042610250301</v>
      </c>
      <c r="AW319" s="1">
        <v>78.725603396901079</v>
      </c>
      <c r="AX319" s="1">
        <v>69.822705601907032</v>
      </c>
      <c r="AY319" s="1">
        <v>43.058143868803583</v>
      </c>
      <c r="AZ319" s="2">
        <v>42.041325009317923</v>
      </c>
      <c r="BA319" s="1">
        <v>61.55248322773015</v>
      </c>
      <c r="BB319" s="1">
        <v>58.245783637718972</v>
      </c>
      <c r="BC319" s="1">
        <v>37.110126621562912</v>
      </c>
      <c r="BD319" s="2">
        <v>34.899292408913162</v>
      </c>
      <c r="BE319" s="1">
        <v>45.356045558934888</v>
      </c>
      <c r="BF319" s="1">
        <v>47.296489975792937</v>
      </c>
      <c r="BG319" s="2">
        <v>30.18083535949982</v>
      </c>
      <c r="BH319" s="2">
        <v>27.67969564084752</v>
      </c>
      <c r="BI319" s="2">
        <v>23.63454321844155</v>
      </c>
      <c r="BJ319" s="2">
        <v>21.89599035035161</v>
      </c>
      <c r="BK319" s="1">
        <v>2.5375582797057139</v>
      </c>
      <c r="BL319" s="2">
        <v>2.2961695756224771</v>
      </c>
      <c r="BM319" s="2">
        <v>2.3167063626587932</v>
      </c>
      <c r="BN319" s="1">
        <v>4.2344311513938298</v>
      </c>
      <c r="BO319" s="2">
        <v>5.6606834907380907</v>
      </c>
      <c r="BP319" s="2">
        <v>4.5284765842196029</v>
      </c>
      <c r="BQ319" s="1">
        <v>5.0526833484768909</v>
      </c>
      <c r="BR319" s="2">
        <v>4.8284378445372198</v>
      </c>
      <c r="BS319" s="2">
        <v>6.7159663393340994</v>
      </c>
    </row>
    <row r="320" spans="1:71">
      <c r="A320" s="1" t="s">
        <v>936</v>
      </c>
      <c r="B320" s="1">
        <v>-701.95333204899998</v>
      </c>
      <c r="C320" s="1">
        <v>-701.86815252070699</v>
      </c>
      <c r="D320" s="1">
        <v>-701.82509221077453</v>
      </c>
      <c r="E320" s="1">
        <v>298.14999999999998</v>
      </c>
      <c r="F320" s="1">
        <v>4.3060309932431123E-2</v>
      </c>
      <c r="G320" s="1">
        <v>4.223018964110168E-2</v>
      </c>
      <c r="H320" s="1">
        <v>0.11866019357312441</v>
      </c>
      <c r="I320" s="1">
        <v>-701.86732240041567</v>
      </c>
      <c r="J320" s="1">
        <v>-0.32441999999999999</v>
      </c>
      <c r="K320" s="1">
        <v>2.0469999999999999E-2</v>
      </c>
      <c r="L320" s="1">
        <v>0.34488999999999997</v>
      </c>
      <c r="M320" s="1">
        <v>-0.151975</v>
      </c>
      <c r="N320" s="1">
        <v>3.3480000000000003E-2</v>
      </c>
      <c r="O320" s="1">
        <v>29.098500000000001</v>
      </c>
      <c r="P320" s="1">
        <v>74.931399999999996</v>
      </c>
      <c r="Q320" s="1">
        <v>2.3077999999999999</v>
      </c>
      <c r="R320" s="1">
        <v>1030.537</v>
      </c>
      <c r="S320" s="1">
        <v>0.91341643889786872</v>
      </c>
      <c r="T320" s="1">
        <v>282.53870525832792</v>
      </c>
      <c r="U320" s="1">
        <v>389.84680058026368</v>
      </c>
      <c r="V320" s="1">
        <v>-0.64900999999999998</v>
      </c>
      <c r="W320" s="1">
        <v>0.37667</v>
      </c>
      <c r="X320" s="1">
        <v>0.40022999999999997</v>
      </c>
      <c r="Y320" s="1">
        <v>0.39206999999999997</v>
      </c>
      <c r="Z320" s="1">
        <v>-1.1535</v>
      </c>
      <c r="AA320" s="1">
        <v>-1.0720700000000001</v>
      </c>
      <c r="AB320" s="1">
        <v>-0.95467000000000002</v>
      </c>
      <c r="AC320" s="1">
        <v>2.10704</v>
      </c>
      <c r="AD320" s="1">
        <v>112.6354</v>
      </c>
      <c r="AE320" s="1">
        <v>29.403099999999998</v>
      </c>
      <c r="AF320" s="1">
        <v>27.9297</v>
      </c>
      <c r="AG320" s="1">
        <v>28.493400000000001</v>
      </c>
      <c r="AH320" s="1">
        <v>1.8126800000000001</v>
      </c>
      <c r="AI320" s="1">
        <v>1.02139</v>
      </c>
      <c r="AJ320" s="1">
        <v>103.47799999999999</v>
      </c>
      <c r="AK320" s="1">
        <v>110.173</v>
      </c>
      <c r="AL320" s="1">
        <v>171.667</v>
      </c>
      <c r="AM320" s="1">
        <v>69.153538223140501</v>
      </c>
      <c r="AN320" s="2">
        <v>80.891658057851231</v>
      </c>
      <c r="AO320" s="1">
        <v>98.566632231404967</v>
      </c>
      <c r="AP320" s="1">
        <v>97.049328512396698</v>
      </c>
      <c r="AQ320" s="1">
        <v>56.760320354212787</v>
      </c>
      <c r="AR320" s="2">
        <v>63.206472196900641</v>
      </c>
      <c r="AS320" s="1">
        <v>92.041606980075528</v>
      </c>
      <c r="AT320" s="1">
        <v>84.189022008073962</v>
      </c>
      <c r="AU320" s="1">
        <v>48.384423420738983</v>
      </c>
      <c r="AV320" s="2">
        <v>50.269107568533968</v>
      </c>
      <c r="AW320" s="1">
        <v>78.762850119189508</v>
      </c>
      <c r="AX320" s="1">
        <v>69.721208283671032</v>
      </c>
      <c r="AY320" s="1">
        <v>42.97719437197167</v>
      </c>
      <c r="AZ320" s="2">
        <v>42.029677599701827</v>
      </c>
      <c r="BA320" s="1">
        <v>61.417373276183383</v>
      </c>
      <c r="BB320" s="1">
        <v>58.180558143868801</v>
      </c>
      <c r="BC320" s="1">
        <v>37.72151014834585</v>
      </c>
      <c r="BD320" s="2">
        <v>34.902395878592273</v>
      </c>
      <c r="BE320" s="1">
        <v>45.131044007200053</v>
      </c>
      <c r="BF320" s="1">
        <v>47.269334616100799</v>
      </c>
      <c r="BG320" s="2">
        <v>31.34009204584925</v>
      </c>
      <c r="BH320" s="2">
        <v>27.62488060090309</v>
      </c>
      <c r="BI320" s="2">
        <v>24.87543754533127</v>
      </c>
      <c r="BJ320" s="2">
        <v>21.768274415817849</v>
      </c>
      <c r="BK320" s="1">
        <v>2.5569889165465578</v>
      </c>
      <c r="BL320" s="2">
        <v>2.2854227794874622</v>
      </c>
      <c r="BM320" s="2">
        <v>2.3145956903014069</v>
      </c>
      <c r="BN320" s="1">
        <v>4.1618104266838589</v>
      </c>
      <c r="BO320" s="2">
        <v>5.6524447386317496</v>
      </c>
      <c r="BP320" s="2">
        <v>4.4974886431934786</v>
      </c>
      <c r="BQ320" s="1">
        <v>5.1936103377925784</v>
      </c>
      <c r="BR320" s="2">
        <v>4.5187525432411508</v>
      </c>
      <c r="BS320" s="2">
        <v>6.8280418992288467</v>
      </c>
    </row>
    <row r="321" spans="1:71">
      <c r="A321" s="1" t="s">
        <v>937</v>
      </c>
      <c r="B321" s="1">
        <v>-701.95455313299999</v>
      </c>
      <c r="C321" s="1">
        <v>-701.86931334279791</v>
      </c>
      <c r="D321" s="1">
        <v>-701.82632228629711</v>
      </c>
      <c r="E321" s="1">
        <v>298.14999999999998</v>
      </c>
      <c r="F321" s="1">
        <v>4.2991056500848182E-2</v>
      </c>
      <c r="G321" s="1">
        <v>4.2229391514119162E-2</v>
      </c>
      <c r="H321" s="1">
        <v>0.1186403081335837</v>
      </c>
      <c r="I321" s="1">
        <v>-701.86855167781118</v>
      </c>
      <c r="J321" s="1">
        <v>-0.32768999999999998</v>
      </c>
      <c r="K321" s="1">
        <v>1.7639999999999999E-2</v>
      </c>
      <c r="L321" s="1">
        <v>0.34533000000000003</v>
      </c>
      <c r="M321" s="1">
        <v>-0.155025</v>
      </c>
      <c r="N321" s="1">
        <v>3.4799999999999998E-2</v>
      </c>
      <c r="O321" s="1">
        <v>27.044499999999999</v>
      </c>
      <c r="P321" s="1">
        <v>74.405600000000007</v>
      </c>
      <c r="Q321" s="1">
        <v>2.7027999999999999</v>
      </c>
      <c r="R321" s="1">
        <v>1045.903</v>
      </c>
      <c r="S321" s="1">
        <v>0.91708560966827968</v>
      </c>
      <c r="T321" s="1">
        <v>280.41867756353412</v>
      </c>
      <c r="U321" s="1">
        <v>387.79217082035552</v>
      </c>
      <c r="V321" s="1">
        <v>-0.65337999999999996</v>
      </c>
      <c r="W321" s="1">
        <v>0.37605</v>
      </c>
      <c r="X321" s="1">
        <v>0.39409</v>
      </c>
      <c r="Y321" s="1">
        <v>0.40154000000000001</v>
      </c>
      <c r="Z321" s="1">
        <v>-1.15872</v>
      </c>
      <c r="AA321" s="1">
        <v>-1.0716300000000001</v>
      </c>
      <c r="AB321" s="1">
        <v>-0.95293000000000005</v>
      </c>
      <c r="AC321" s="1">
        <v>2.1089600000000002</v>
      </c>
      <c r="AD321" s="1">
        <v>115.5848</v>
      </c>
      <c r="AE321" s="1">
        <v>29.251200000000001</v>
      </c>
      <c r="AF321" s="1">
        <v>28.5899</v>
      </c>
      <c r="AG321" s="1">
        <v>28.4223</v>
      </c>
      <c r="AH321" s="1">
        <v>1.81525</v>
      </c>
      <c r="AI321" s="1">
        <v>1.0214700000000001</v>
      </c>
      <c r="AJ321" s="1">
        <v>102.489</v>
      </c>
      <c r="AK321" s="1">
        <v>110.371</v>
      </c>
      <c r="AL321" s="1">
        <v>173.833</v>
      </c>
      <c r="AM321" s="1">
        <v>69.021177685950406</v>
      </c>
      <c r="AN321" s="2">
        <v>81.756844008264466</v>
      </c>
      <c r="AO321" s="1">
        <v>98.405216942148769</v>
      </c>
      <c r="AP321" s="1">
        <v>97.168775826446279</v>
      </c>
      <c r="AQ321" s="1">
        <v>55.723401484568299</v>
      </c>
      <c r="AR321" s="2">
        <v>65.338911316577679</v>
      </c>
      <c r="AS321" s="1">
        <v>91.564656856361509</v>
      </c>
      <c r="AT321" s="1">
        <v>83.96275556713114</v>
      </c>
      <c r="AU321" s="1">
        <v>46.263222586412397</v>
      </c>
      <c r="AV321" s="2">
        <v>53.566373659117993</v>
      </c>
      <c r="AW321" s="1">
        <v>78.430423122765191</v>
      </c>
      <c r="AX321" s="1">
        <v>69.521007151370682</v>
      </c>
      <c r="AY321" s="1">
        <v>39.651276556093933</v>
      </c>
      <c r="AZ321" s="2">
        <v>46.379402720834882</v>
      </c>
      <c r="BA321" s="1">
        <v>61.283428065598208</v>
      </c>
      <c r="BB321" s="1">
        <v>58.032053671263498</v>
      </c>
      <c r="BC321" s="1">
        <v>33.579541927875368</v>
      </c>
      <c r="BD321" s="2">
        <v>39.976568803922788</v>
      </c>
      <c r="BE321" s="1">
        <v>45.121345664452861</v>
      </c>
      <c r="BF321" s="1">
        <v>47.145971696356533</v>
      </c>
      <c r="BG321" s="2">
        <v>27.13480158040986</v>
      </c>
      <c r="BH321" s="2">
        <v>32.667864275790201</v>
      </c>
      <c r="BI321" s="2">
        <v>21.610994607549429</v>
      </c>
      <c r="BJ321" s="2">
        <v>25.82187568982372</v>
      </c>
      <c r="BK321" s="1">
        <v>2.1314302961613509</v>
      </c>
      <c r="BL321" s="2">
        <v>2.2437651170338659</v>
      </c>
      <c r="BM321" s="2">
        <v>2.3068563780302132</v>
      </c>
      <c r="BN321" s="1">
        <v>4.2039507089012282</v>
      </c>
      <c r="BO321" s="2">
        <v>4.4702199195687342</v>
      </c>
      <c r="BP321" s="2">
        <v>5.4913341809628271</v>
      </c>
      <c r="BQ321" s="1">
        <v>5.1116189445090674</v>
      </c>
      <c r="BR321" s="2">
        <v>6.6884218399743771</v>
      </c>
      <c r="BS321" s="2">
        <v>4.6511805076105093</v>
      </c>
    </row>
    <row r="322" spans="1:71">
      <c r="A322" s="1" t="s">
        <v>938</v>
      </c>
      <c r="B322" s="1">
        <v>-701.95546617699995</v>
      </c>
      <c r="C322" s="1">
        <v>-701.86937537403776</v>
      </c>
      <c r="D322" s="1">
        <v>-701.82700221262871</v>
      </c>
      <c r="E322" s="1">
        <v>298.14999999999998</v>
      </c>
      <c r="F322" s="1">
        <v>4.2373161409043653E-2</v>
      </c>
      <c r="G322" s="1">
        <v>4.1882269106393658E-2</v>
      </c>
      <c r="H322" s="1">
        <v>0.119043206134035</v>
      </c>
      <c r="I322" s="1">
        <v>-701.86888448173511</v>
      </c>
      <c r="J322" s="1">
        <v>-0.31947999999999999</v>
      </c>
      <c r="K322" s="1">
        <v>1.6580000000000001E-2</v>
      </c>
      <c r="L322" s="1">
        <v>0.33606000000000003</v>
      </c>
      <c r="M322" s="1">
        <v>-0.15145</v>
      </c>
      <c r="N322" s="1">
        <v>3.4130000000000001E-2</v>
      </c>
      <c r="O322" s="1">
        <v>23.373799999999999</v>
      </c>
      <c r="P322" s="1">
        <v>74.506</v>
      </c>
      <c r="Q322" s="1">
        <v>2.9314</v>
      </c>
      <c r="R322" s="1">
        <v>1026.29</v>
      </c>
      <c r="S322" s="1">
        <v>0.92027148555795879</v>
      </c>
      <c r="T322" s="1">
        <v>278.61851441331231</v>
      </c>
      <c r="U322" s="1">
        <v>386.06703497138039</v>
      </c>
      <c r="V322" s="1">
        <v>-0.65412999999999999</v>
      </c>
      <c r="W322" s="1">
        <v>0.37716</v>
      </c>
      <c r="X322" s="1">
        <v>0.39287</v>
      </c>
      <c r="Y322" s="1">
        <v>0.40098</v>
      </c>
      <c r="Z322" s="1">
        <v>-1.16092</v>
      </c>
      <c r="AA322" s="1">
        <v>-1.0706899999999999</v>
      </c>
      <c r="AB322" s="1">
        <v>-0.94745000000000001</v>
      </c>
      <c r="AC322" s="1">
        <v>2.1099299999999999</v>
      </c>
      <c r="AD322" s="1">
        <v>114.51690000000001</v>
      </c>
      <c r="AE322" s="1">
        <v>29.2288</v>
      </c>
      <c r="AF322" s="1">
        <v>28.8674</v>
      </c>
      <c r="AG322" s="1">
        <v>28.148099999999999</v>
      </c>
      <c r="AH322" s="1">
        <v>1.8118399999999999</v>
      </c>
      <c r="AI322" s="1">
        <v>1.0213099999999999</v>
      </c>
      <c r="AJ322" s="1">
        <v>102.53</v>
      </c>
      <c r="AK322" s="1">
        <v>110.378</v>
      </c>
      <c r="AL322" s="1">
        <v>174.946</v>
      </c>
      <c r="AM322" s="1">
        <v>70.389979338842977</v>
      </c>
      <c r="AN322" s="2">
        <v>82.076446280991732</v>
      </c>
      <c r="AO322" s="1">
        <v>98.360020661157023</v>
      </c>
      <c r="AP322" s="1">
        <v>96.978305785123965</v>
      </c>
      <c r="AQ322" s="1">
        <v>58.150475322307592</v>
      </c>
      <c r="AR322" s="2">
        <v>65.845162130485733</v>
      </c>
      <c r="AS322" s="1">
        <v>91.486521682510741</v>
      </c>
      <c r="AT322" s="1">
        <v>83.837413725745535</v>
      </c>
      <c r="AU322" s="1">
        <v>49.376117401668651</v>
      </c>
      <c r="AV322" s="2">
        <v>54.103657628128722</v>
      </c>
      <c r="AW322" s="1">
        <v>78.342893325387365</v>
      </c>
      <c r="AX322" s="1">
        <v>69.609468116805715</v>
      </c>
      <c r="AY322" s="1">
        <v>43.397083488632127</v>
      </c>
      <c r="AZ322" s="2">
        <v>46.811521617592248</v>
      </c>
      <c r="BA322" s="1">
        <v>61.23975027953783</v>
      </c>
      <c r="BB322" s="1">
        <v>58.192787923965703</v>
      </c>
      <c r="BC322" s="1">
        <v>37.567500465520453</v>
      </c>
      <c r="BD322" s="2">
        <v>40.276053627956053</v>
      </c>
      <c r="BE322" s="1">
        <v>45.125225001551733</v>
      </c>
      <c r="BF322" s="1">
        <v>47.225886040593387</v>
      </c>
      <c r="BG322" s="2">
        <v>30.629396057658909</v>
      </c>
      <c r="BH322" s="2">
        <v>32.898250260507133</v>
      </c>
      <c r="BI322" s="2">
        <v>23.96014001450601</v>
      </c>
      <c r="BJ322" s="2">
        <v>25.93579514994796</v>
      </c>
      <c r="BK322" s="1">
        <v>2.159193869280585</v>
      </c>
      <c r="BL322" s="2">
        <v>2.3236808567654541</v>
      </c>
      <c r="BM322" s="2">
        <v>2.3125530365562259</v>
      </c>
      <c r="BN322" s="1">
        <v>4.2135865248765274</v>
      </c>
      <c r="BO322" s="2">
        <v>5.6841761312925101</v>
      </c>
      <c r="BP322" s="2">
        <v>5.4330964123137866</v>
      </c>
      <c r="BQ322" s="1">
        <v>5.0720217361514939</v>
      </c>
      <c r="BR322" s="2">
        <v>4.5222437523026491</v>
      </c>
      <c r="BS322" s="2">
        <v>4.626042785577642</v>
      </c>
    </row>
    <row r="323" spans="1:71">
      <c r="A323" s="1" t="s">
        <v>939</v>
      </c>
      <c r="B323" s="1">
        <v>-701.95361537700001</v>
      </c>
      <c r="C323" s="1">
        <v>-701.86814850316375</v>
      </c>
      <c r="D323" s="1">
        <v>-701.82525960750672</v>
      </c>
      <c r="E323" s="1">
        <v>298.14999999999998</v>
      </c>
      <c r="F323" s="1">
        <v>4.2888895657060909E-2</v>
      </c>
      <c r="G323" s="1">
        <v>4.2064218401188222E-2</v>
      </c>
      <c r="H323" s="1">
        <v>0.11884970019216889</v>
      </c>
      <c r="I323" s="1">
        <v>-701.86732382590787</v>
      </c>
      <c r="J323" s="1">
        <v>-0.31949</v>
      </c>
      <c r="K323" s="1">
        <v>1.8079999999999999E-2</v>
      </c>
      <c r="L323" s="1">
        <v>0.33756999999999998</v>
      </c>
      <c r="M323" s="1">
        <v>-0.15070500000000001</v>
      </c>
      <c r="N323" s="1">
        <v>3.3640000000000003E-2</v>
      </c>
      <c r="O323" s="1">
        <v>26.296199999999999</v>
      </c>
      <c r="P323" s="1">
        <v>74.630499999999998</v>
      </c>
      <c r="Q323" s="1">
        <v>2.7134</v>
      </c>
      <c r="R323" s="1">
        <v>1271.8630000000001</v>
      </c>
      <c r="S323" s="1">
        <v>0.91758225436588414</v>
      </c>
      <c r="T323" s="1">
        <v>280.26855173933387</v>
      </c>
      <c r="U323" s="1">
        <v>387.79559909085913</v>
      </c>
      <c r="V323" s="1">
        <v>-0.65142999999999995</v>
      </c>
      <c r="W323" s="1">
        <v>0.37657000000000002</v>
      </c>
      <c r="X323" s="1">
        <v>0.39223000000000002</v>
      </c>
      <c r="Y323" s="1">
        <v>0.40137</v>
      </c>
      <c r="Z323" s="1">
        <v>-1.1521300000000001</v>
      </c>
      <c r="AA323" s="1">
        <v>-1.0763499999999999</v>
      </c>
      <c r="AB323" s="1">
        <v>-0.95028999999999997</v>
      </c>
      <c r="AC323" s="1">
        <v>2.1057899999999998</v>
      </c>
      <c r="AD323" s="1">
        <v>113.8075</v>
      </c>
      <c r="AE323" s="1">
        <v>29.315999999999999</v>
      </c>
      <c r="AF323" s="1">
        <v>28.782399999999999</v>
      </c>
      <c r="AG323" s="1">
        <v>28.0989</v>
      </c>
      <c r="AH323" s="1">
        <v>1.8145500000000001</v>
      </c>
      <c r="AI323" s="1">
        <v>1.0214000000000001</v>
      </c>
      <c r="AJ323" s="1">
        <v>103.423</v>
      </c>
      <c r="AK323" s="1">
        <v>110.137</v>
      </c>
      <c r="AL323" s="1">
        <v>173.745</v>
      </c>
      <c r="AM323" s="1">
        <v>69.592587809917347</v>
      </c>
      <c r="AN323" s="2">
        <v>82.302427685950406</v>
      </c>
      <c r="AO323" s="1">
        <v>98.40198863636364</v>
      </c>
      <c r="AP323" s="1">
        <v>97.023502066115711</v>
      </c>
      <c r="AQ323" s="1">
        <v>57.605156921474148</v>
      </c>
      <c r="AR323" s="2">
        <v>65.710053392368792</v>
      </c>
      <c r="AS323" s="1">
        <v>91.496288579242091</v>
      </c>
      <c r="AT323" s="1">
        <v>83.946477405912219</v>
      </c>
      <c r="AU323" s="1">
        <v>49.305348629320619</v>
      </c>
      <c r="AV323" s="2">
        <v>53.465807508939207</v>
      </c>
      <c r="AW323" s="1">
        <v>78.237671334922538</v>
      </c>
      <c r="AX323" s="1">
        <v>69.606674612634095</v>
      </c>
      <c r="AY323" s="1">
        <v>43.86705646664182</v>
      </c>
      <c r="AZ323" s="2">
        <v>45.6456159150205</v>
      </c>
      <c r="BA323" s="1">
        <v>61.123276183376817</v>
      </c>
      <c r="BB323" s="1">
        <v>58.103685240402527</v>
      </c>
      <c r="BC323" s="1">
        <v>38.557507293153748</v>
      </c>
      <c r="BD323" s="2">
        <v>38.67931847805847</v>
      </c>
      <c r="BE323" s="1">
        <v>45.027853640369933</v>
      </c>
      <c r="BF323" s="1">
        <v>47.20687728880889</v>
      </c>
      <c r="BG323" s="2">
        <v>32.006013372698852</v>
      </c>
      <c r="BH323" s="2">
        <v>31.03481026398055</v>
      </c>
      <c r="BI323" s="2">
        <v>25.263512661221661</v>
      </c>
      <c r="BJ323" s="2">
        <v>24.288890290435489</v>
      </c>
      <c r="BK323" s="1">
        <v>2.141503414809542</v>
      </c>
      <c r="BL323" s="2">
        <v>2.3002285263747311</v>
      </c>
      <c r="BM323" s="2">
        <v>2.3143161361081042</v>
      </c>
      <c r="BN323" s="1">
        <v>4.1767422170721602</v>
      </c>
      <c r="BO323" s="2">
        <v>5.5098615253973602</v>
      </c>
      <c r="BP323" s="2">
        <v>5.7148768259100802</v>
      </c>
      <c r="BQ323" s="1">
        <v>5.1170171190921856</v>
      </c>
      <c r="BR323" s="2">
        <v>4.5498545357593976</v>
      </c>
      <c r="BS323" s="2">
        <v>4.642436975304344</v>
      </c>
    </row>
    <row r="324" spans="1:71">
      <c r="A324" s="1" t="s">
        <v>940</v>
      </c>
      <c r="B324" s="1">
        <v>-701.95637431700004</v>
      </c>
      <c r="C324" s="1">
        <v>-701.87022792662515</v>
      </c>
      <c r="D324" s="1">
        <v>-701.82794909501479</v>
      </c>
      <c r="E324" s="1">
        <v>298.14999999999998</v>
      </c>
      <c r="F324" s="1">
        <v>4.2278831610329567E-2</v>
      </c>
      <c r="G324" s="1">
        <v>4.1690236575385432E-2</v>
      </c>
      <c r="H324" s="1">
        <v>0.1190781140370438</v>
      </c>
      <c r="I324" s="1">
        <v>-701.86963933159018</v>
      </c>
      <c r="J324" s="1">
        <v>-0.32963999999999999</v>
      </c>
      <c r="K324" s="1">
        <v>6.77E-3</v>
      </c>
      <c r="L324" s="1">
        <v>0.33640999999999999</v>
      </c>
      <c r="M324" s="1">
        <v>-0.161435</v>
      </c>
      <c r="N324" s="1">
        <v>3.8730000000000001E-2</v>
      </c>
      <c r="O324" s="1">
        <v>26.260899999999999</v>
      </c>
      <c r="P324" s="1">
        <v>74.424999999999997</v>
      </c>
      <c r="Q324" s="1">
        <v>4.1494999999999997</v>
      </c>
      <c r="R324" s="1">
        <v>905.88300000000004</v>
      </c>
      <c r="S324" s="1">
        <v>0.92231763499188435</v>
      </c>
      <c r="T324" s="1">
        <v>278.05852902223188</v>
      </c>
      <c r="U324" s="1">
        <v>386.18812331336471</v>
      </c>
      <c r="V324" s="1">
        <v>-0.66488999999999998</v>
      </c>
      <c r="W324" s="1">
        <v>0.38203999999999999</v>
      </c>
      <c r="X324" s="1">
        <v>0.39756999999999998</v>
      </c>
      <c r="Y324" s="1">
        <v>0.38800000000000001</v>
      </c>
      <c r="Z324" s="1">
        <v>-1.1575899999999999</v>
      </c>
      <c r="AA324" s="1">
        <v>-1.0610900000000001</v>
      </c>
      <c r="AB324" s="1">
        <v>-0.94669000000000003</v>
      </c>
      <c r="AC324" s="1">
        <v>2.12222</v>
      </c>
      <c r="AD324" s="1">
        <v>115.22280000000001</v>
      </c>
      <c r="AE324" s="1">
        <v>29.192699999999999</v>
      </c>
      <c r="AF324" s="1">
        <v>27.792200000000001</v>
      </c>
      <c r="AG324" s="1">
        <v>29.390599999999999</v>
      </c>
      <c r="AH324" s="1">
        <v>1.8251299999999999</v>
      </c>
      <c r="AI324" s="1">
        <v>1.02095</v>
      </c>
      <c r="AJ324" s="1">
        <v>102.29900000000001</v>
      </c>
      <c r="AK324" s="1">
        <v>110.322</v>
      </c>
      <c r="AL324" s="1">
        <v>177.68299999999999</v>
      </c>
      <c r="AM324" s="1">
        <v>68.895273760330582</v>
      </c>
      <c r="AN324" s="2">
        <v>81.915030991735534</v>
      </c>
      <c r="AO324" s="1">
        <v>98.563403925619824</v>
      </c>
      <c r="AP324" s="1">
        <v>96.997675619834709</v>
      </c>
      <c r="AQ324" s="1">
        <v>55.531319182185179</v>
      </c>
      <c r="AR324" s="2">
        <v>65.185896601119936</v>
      </c>
      <c r="AS324" s="1">
        <v>91.777900768329218</v>
      </c>
      <c r="AT324" s="1">
        <v>83.81787993228285</v>
      </c>
      <c r="AU324" s="1">
        <v>46.156138259833128</v>
      </c>
      <c r="AV324" s="2">
        <v>53.344755661501793</v>
      </c>
      <c r="AW324" s="1">
        <v>78.425767282479143</v>
      </c>
      <c r="AX324" s="1">
        <v>69.892543206197857</v>
      </c>
      <c r="AY324" s="1">
        <v>39.589545285128587</v>
      </c>
      <c r="AZ324" s="2">
        <v>46.119665486395817</v>
      </c>
      <c r="BA324" s="1">
        <v>61.225773387998508</v>
      </c>
      <c r="BB324" s="1">
        <v>58.762928624673869</v>
      </c>
      <c r="BC324" s="1">
        <v>33.523679473651541</v>
      </c>
      <c r="BD324" s="2">
        <v>39.68717025634659</v>
      </c>
      <c r="BE324" s="1">
        <v>45.139578548817568</v>
      </c>
      <c r="BF324" s="1">
        <v>47.833002296567557</v>
      </c>
      <c r="BG324" s="2">
        <v>27.107394060437649</v>
      </c>
      <c r="BH324" s="2">
        <v>32.374251042028483</v>
      </c>
      <c r="BI324" s="2">
        <v>21.69022578915833</v>
      </c>
      <c r="BJ324" s="2">
        <v>25.729636403771561</v>
      </c>
      <c r="BK324" s="1">
        <v>2.151096366285111</v>
      </c>
      <c r="BL324" s="2">
        <v>2.1658422141410432</v>
      </c>
      <c r="BM324" s="2">
        <v>2.3118659638075552</v>
      </c>
      <c r="BN324" s="1">
        <v>4.2316519909409998</v>
      </c>
      <c r="BO324" s="2">
        <v>4.6132902666575246</v>
      </c>
      <c r="BP324" s="2">
        <v>5.4961542677647346</v>
      </c>
      <c r="BQ324" s="1">
        <v>5.0938090943873853</v>
      </c>
      <c r="BR324" s="2">
        <v>6.5700330429139431</v>
      </c>
      <c r="BS324" s="2">
        <v>4.790944728634023</v>
      </c>
    </row>
    <row r="325" spans="1:71">
      <c r="A325" s="1" t="s">
        <v>941</v>
      </c>
      <c r="B325" s="1">
        <v>-701.95709412099995</v>
      </c>
      <c r="C325" s="1">
        <v>-701.87033347536487</v>
      </c>
      <c r="D325" s="1">
        <v>-701.82850894028343</v>
      </c>
      <c r="E325" s="1">
        <v>298.14999999999998</v>
      </c>
      <c r="F325" s="1">
        <v>4.1824535081434223E-2</v>
      </c>
      <c r="G325" s="1">
        <v>4.144228893495689E-2</v>
      </c>
      <c r="H325" s="1">
        <v>0.1193651672266255</v>
      </c>
      <c r="I325" s="1">
        <v>-701.86995122921837</v>
      </c>
      <c r="J325" s="1">
        <v>-0.32694000000000001</v>
      </c>
      <c r="K325" s="1">
        <v>6.8799999999999998E-3</v>
      </c>
      <c r="L325" s="1">
        <v>0.33382000000000001</v>
      </c>
      <c r="M325" s="1">
        <v>-0.16003000000000001</v>
      </c>
      <c r="N325" s="1">
        <v>3.8359999999999998E-2</v>
      </c>
      <c r="O325" s="1">
        <v>22.727499999999999</v>
      </c>
      <c r="P325" s="1">
        <v>74.596599999999995</v>
      </c>
      <c r="Q325" s="1">
        <v>4.1478999999999999</v>
      </c>
      <c r="R325" s="1">
        <v>992.18799999999999</v>
      </c>
      <c r="S325" s="1">
        <v>0.92302569018052516</v>
      </c>
      <c r="T325" s="1">
        <v>277.13840948933608</v>
      </c>
      <c r="U325" s="1">
        <v>384.71540476203302</v>
      </c>
      <c r="V325" s="1">
        <v>-0.66415999999999997</v>
      </c>
      <c r="W325" s="1">
        <v>0.38241999999999998</v>
      </c>
      <c r="X325" s="1">
        <v>0.39340000000000003</v>
      </c>
      <c r="Y325" s="1">
        <v>0.39616000000000001</v>
      </c>
      <c r="Z325" s="1">
        <v>-1.1594500000000001</v>
      </c>
      <c r="AA325" s="1">
        <v>-1.06437</v>
      </c>
      <c r="AB325" s="1">
        <v>-0.94410000000000005</v>
      </c>
      <c r="AC325" s="1">
        <v>2.1232600000000001</v>
      </c>
      <c r="AD325" s="1">
        <v>114.0201</v>
      </c>
      <c r="AE325" s="1">
        <v>29.368400000000001</v>
      </c>
      <c r="AF325" s="1">
        <v>28.9345</v>
      </c>
      <c r="AG325" s="1">
        <v>27.9528</v>
      </c>
      <c r="AH325" s="1">
        <v>1.8240000000000001</v>
      </c>
      <c r="AI325" s="1">
        <v>1.02075</v>
      </c>
      <c r="AJ325" s="1">
        <v>101.884</v>
      </c>
      <c r="AK325" s="1">
        <v>110.348</v>
      </c>
      <c r="AL325" s="1">
        <v>178.928</v>
      </c>
      <c r="AM325" s="1">
        <v>70.351239669421489</v>
      </c>
      <c r="AN325" s="2">
        <v>81.524405991735534</v>
      </c>
      <c r="AO325" s="1">
        <v>98.514979338842977</v>
      </c>
      <c r="AP325" s="1">
        <v>96.91051136363636</v>
      </c>
      <c r="AQ325" s="1">
        <v>58.080479229066277</v>
      </c>
      <c r="AR325" s="2">
        <v>64.969397056908448</v>
      </c>
      <c r="AS325" s="1">
        <v>91.50605547597344</v>
      </c>
      <c r="AT325" s="1">
        <v>83.668120849068899</v>
      </c>
      <c r="AU325" s="1">
        <v>49.266239570917762</v>
      </c>
      <c r="AV325" s="2">
        <v>53.375484207389754</v>
      </c>
      <c r="AW325" s="1">
        <v>78.030020858164477</v>
      </c>
      <c r="AX325" s="1">
        <v>69.710965435041714</v>
      </c>
      <c r="AY325" s="1">
        <v>43.160641073425268</v>
      </c>
      <c r="AZ325" s="2">
        <v>46.21109765188222</v>
      </c>
      <c r="BA325" s="1">
        <v>60.984089638464397</v>
      </c>
      <c r="BB325" s="1">
        <v>58.626653932165482</v>
      </c>
      <c r="BC325" s="1">
        <v>37.166377009496607</v>
      </c>
      <c r="BD325" s="2">
        <v>39.763205263484572</v>
      </c>
      <c r="BE325" s="1">
        <v>45.019707032462293</v>
      </c>
      <c r="BF325" s="1">
        <v>47.72050152070014</v>
      </c>
      <c r="BG325" s="2">
        <v>30.27391238277179</v>
      </c>
      <c r="BH325" s="2">
        <v>32.403829454671772</v>
      </c>
      <c r="BI325" s="2">
        <v>23.80857588849295</v>
      </c>
      <c r="BJ325" s="2">
        <v>25.735746271010061</v>
      </c>
      <c r="BK325" s="1">
        <v>2.1562370317773811</v>
      </c>
      <c r="BL325" s="2">
        <v>2.1652241397311358</v>
      </c>
      <c r="BM325" s="2">
        <v>2.3053488404064448</v>
      </c>
      <c r="BN325" s="1">
        <v>4.2327700861902242</v>
      </c>
      <c r="BO325" s="2">
        <v>5.6854465325330139</v>
      </c>
      <c r="BP325" s="2">
        <v>5.4659932314882926</v>
      </c>
      <c r="BQ325" s="1">
        <v>5.0691967246150131</v>
      </c>
      <c r="BR325" s="2">
        <v>4.6308490701992362</v>
      </c>
      <c r="BS325" s="2">
        <v>4.784138097606232</v>
      </c>
    </row>
    <row r="326" spans="1:71">
      <c r="A326" s="1" t="s">
        <v>942</v>
      </c>
      <c r="B326" s="1">
        <v>-701.95447309600002</v>
      </c>
      <c r="C326" s="1">
        <v>-701.86875390193313</v>
      </c>
      <c r="D326" s="1">
        <v>-701.82601962598187</v>
      </c>
      <c r="E326" s="1">
        <v>298.14999999999998</v>
      </c>
      <c r="F326" s="1">
        <v>4.2734275951236092E-2</v>
      </c>
      <c r="G326" s="1">
        <v>4.2083789426175362E-2</v>
      </c>
      <c r="H326" s="1">
        <v>0.1189492624851969</v>
      </c>
      <c r="I326" s="1">
        <v>-701.86810341540809</v>
      </c>
      <c r="J326" s="1">
        <v>-0.31978000000000001</v>
      </c>
      <c r="K326" s="1">
        <v>8.9200000000000008E-3</v>
      </c>
      <c r="L326" s="1">
        <v>0.32869999999999999</v>
      </c>
      <c r="M326" s="1">
        <v>-0.15543000000000001</v>
      </c>
      <c r="N326" s="1">
        <v>3.6749999999999998E-2</v>
      </c>
      <c r="O326" s="1">
        <v>26.9087</v>
      </c>
      <c r="P326" s="1">
        <v>74.762900000000002</v>
      </c>
      <c r="Q326" s="1">
        <v>2.4710999999999999</v>
      </c>
      <c r="R326" s="1">
        <v>848.64099999999996</v>
      </c>
      <c r="S326" s="1">
        <v>0.9217894411319979</v>
      </c>
      <c r="T326" s="1">
        <v>277.99857312933739</v>
      </c>
      <c r="U326" s="1">
        <v>385.73163414946021</v>
      </c>
      <c r="V326" s="1">
        <v>-0.66210000000000002</v>
      </c>
      <c r="W326" s="1">
        <v>0.38224000000000002</v>
      </c>
      <c r="X326" s="1">
        <v>0.3992</v>
      </c>
      <c r="Y326" s="1">
        <v>0.41044000000000003</v>
      </c>
      <c r="Z326" s="1">
        <v>-1.1695800000000001</v>
      </c>
      <c r="AA326" s="1">
        <v>-1.04592</v>
      </c>
      <c r="AB326" s="1">
        <v>-0.95262999999999998</v>
      </c>
      <c r="AC326" s="1">
        <v>2.1139299999999999</v>
      </c>
      <c r="AD326" s="1">
        <v>109.1366</v>
      </c>
      <c r="AE326" s="1">
        <v>28.811599999999999</v>
      </c>
      <c r="AF326" s="1">
        <v>28.653700000000001</v>
      </c>
      <c r="AG326" s="1">
        <v>27.652200000000001</v>
      </c>
      <c r="AH326" s="1">
        <v>1.8406499999999999</v>
      </c>
      <c r="AI326" s="1">
        <v>1.02081</v>
      </c>
      <c r="AJ326" s="1">
        <v>112.245</v>
      </c>
      <c r="AK326" s="1">
        <v>109.71299999999999</v>
      </c>
      <c r="AL326" s="1">
        <v>61.709000000000003</v>
      </c>
      <c r="AM326" s="1">
        <v>69.208419421487605</v>
      </c>
      <c r="AN326" s="2">
        <v>80.320247933884289</v>
      </c>
      <c r="AO326" s="1">
        <v>98.747417355371908</v>
      </c>
      <c r="AP326" s="1">
        <v>96.884684917355372</v>
      </c>
      <c r="AQ326" s="1">
        <v>57.006120588618323</v>
      </c>
      <c r="AR326" s="2">
        <v>63.284607370751402</v>
      </c>
      <c r="AS326" s="1">
        <v>92.171832269826808</v>
      </c>
      <c r="AT326" s="1">
        <v>83.541151191561397</v>
      </c>
      <c r="AU326" s="1">
        <v>48.807173718712747</v>
      </c>
      <c r="AV326" s="2">
        <v>50.443235995232413</v>
      </c>
      <c r="AW326" s="1">
        <v>79.03102651966627</v>
      </c>
      <c r="AX326" s="1">
        <v>69.338498212157333</v>
      </c>
      <c r="AY326" s="1">
        <v>43.245084793142013</v>
      </c>
      <c r="AZ326" s="2">
        <v>41.955716548639579</v>
      </c>
      <c r="BA326" s="1">
        <v>61.753983414088708</v>
      </c>
      <c r="BB326" s="1">
        <v>58.096696794632877</v>
      </c>
      <c r="BC326" s="1">
        <v>37.635000931040899</v>
      </c>
      <c r="BD326" s="2">
        <v>34.611445596176523</v>
      </c>
      <c r="BE326" s="1">
        <v>45.601607597293778</v>
      </c>
      <c r="BF326" s="1">
        <v>47.496275836385067</v>
      </c>
      <c r="BG326" s="2">
        <v>31.13901311219173</v>
      </c>
      <c r="BH326" s="2">
        <v>27.564909690864891</v>
      </c>
      <c r="BI326" s="2">
        <v>24.877802655230049</v>
      </c>
      <c r="BJ326" s="2">
        <v>21.954921005329378</v>
      </c>
      <c r="BK326" s="1">
        <v>2.558148044260224</v>
      </c>
      <c r="BL326" s="2">
        <v>2.317386471702962</v>
      </c>
      <c r="BM326" s="2">
        <v>2.107541125473583</v>
      </c>
      <c r="BN326" s="1">
        <v>4.3491323357600482</v>
      </c>
      <c r="BO326" s="2">
        <v>5.5286984471311769</v>
      </c>
      <c r="BP326" s="2">
        <v>4.3771324904347244</v>
      </c>
      <c r="BQ326" s="1">
        <v>4.8784451738197019</v>
      </c>
      <c r="BR326" s="2">
        <v>4.8051848376102342</v>
      </c>
      <c r="BS326" s="2">
        <v>6.7687553196299781</v>
      </c>
    </row>
    <row r="327" spans="1:71">
      <c r="A327" s="1" t="s">
        <v>943</v>
      </c>
      <c r="B327" s="1">
        <v>-663.87790405500004</v>
      </c>
      <c r="C327" s="1">
        <v>-663.7952336265472</v>
      </c>
      <c r="D327" s="1">
        <v>-663.75510619144575</v>
      </c>
      <c r="E327" s="1">
        <v>298.14999999999998</v>
      </c>
      <c r="F327" s="1">
        <v>4.012743510142068E-2</v>
      </c>
      <c r="G327" s="1">
        <v>3.9897086175666847E-2</v>
      </c>
      <c r="H327" s="1">
        <v>0.1141268072645629</v>
      </c>
      <c r="I327" s="1">
        <v>-663.79500327762139</v>
      </c>
      <c r="J327" s="1">
        <v>-0.32467000000000001</v>
      </c>
      <c r="K327" s="1">
        <v>4.897E-2</v>
      </c>
      <c r="L327" s="1">
        <v>0.37364000000000003</v>
      </c>
      <c r="M327" s="1">
        <v>-0.13785</v>
      </c>
      <c r="N327" s="1">
        <v>2.5430000000000001E-2</v>
      </c>
      <c r="O327" s="1">
        <v>10.8086</v>
      </c>
      <c r="P327" s="1">
        <v>63.152099999999997</v>
      </c>
      <c r="Q327" s="1">
        <v>2.3388</v>
      </c>
      <c r="R327" s="1">
        <v>806.00900000000001</v>
      </c>
      <c r="S327" s="1">
        <v>0.92777530657180685</v>
      </c>
      <c r="T327" s="1">
        <v>260.26816582097081</v>
      </c>
      <c r="U327" s="1">
        <v>352.83333071839797</v>
      </c>
      <c r="V327" s="1">
        <v>-0.61341999999999997</v>
      </c>
      <c r="W327" s="1">
        <v>0.37635999999999997</v>
      </c>
      <c r="X327" s="1">
        <v>0.39981</v>
      </c>
      <c r="Y327" s="1">
        <v>0.39134999999999998</v>
      </c>
      <c r="Z327" s="1">
        <v>-1.16476</v>
      </c>
      <c r="AA327" s="1">
        <v>-1.07077</v>
      </c>
      <c r="AB327" s="1">
        <v>-0.95579000000000003</v>
      </c>
      <c r="AC327" s="1">
        <v>2.1063900000000002</v>
      </c>
      <c r="AD327" s="1">
        <v>123.9019</v>
      </c>
      <c r="AE327" s="1">
        <v>29.393000000000001</v>
      </c>
      <c r="AF327" s="1">
        <v>27.9621</v>
      </c>
      <c r="AG327" s="1">
        <v>28.555399999999999</v>
      </c>
      <c r="AH327" s="1">
        <v>1.8016799999999999</v>
      </c>
      <c r="AI327" s="1">
        <v>1.02122</v>
      </c>
      <c r="AJ327" s="1">
        <v>103.25700000000001</v>
      </c>
      <c r="AK327" s="1">
        <v>110.209</v>
      </c>
      <c r="AL327" s="1">
        <v>171.44</v>
      </c>
      <c r="AM327" s="1">
        <v>69.825025826446279</v>
      </c>
      <c r="AN327" s="2">
        <v>80.865831611570243</v>
      </c>
      <c r="AO327" s="1">
        <v>98.615056818181827</v>
      </c>
      <c r="AP327" s="1">
        <v>96.984762396694208</v>
      </c>
      <c r="AQ327" s="1">
        <v>57.662130485740327</v>
      </c>
      <c r="AR327" s="2">
        <v>63.186938403437942</v>
      </c>
      <c r="AS327" s="1">
        <v>92.129509050657646</v>
      </c>
      <c r="AT327" s="1">
        <v>83.19605417372054</v>
      </c>
      <c r="AU327" s="1">
        <v>48.949642431466032</v>
      </c>
      <c r="AV327" s="2">
        <v>50.24955303933254</v>
      </c>
      <c r="AW327" s="1">
        <v>79.083171930870094</v>
      </c>
      <c r="AX327" s="1">
        <v>68.10842520858165</v>
      </c>
      <c r="AY327" s="1">
        <v>42.9684588147596</v>
      </c>
      <c r="AZ327" s="2">
        <v>41.998229593738351</v>
      </c>
      <c r="BA327" s="1">
        <v>61.600819977636981</v>
      </c>
      <c r="BB327" s="1">
        <v>55.450405329854632</v>
      </c>
      <c r="BC327" s="1">
        <v>36.998401713115257</v>
      </c>
      <c r="BD327" s="2">
        <v>34.868257712122151</v>
      </c>
      <c r="BE327" s="1">
        <v>44.705092793743397</v>
      </c>
      <c r="BF327" s="1">
        <v>43.088573024641548</v>
      </c>
      <c r="BG327" s="2">
        <v>29.873382684960049</v>
      </c>
      <c r="BH327" s="2">
        <v>27.523662730114619</v>
      </c>
      <c r="BI327" s="2">
        <v>22.90293588975435</v>
      </c>
      <c r="BJ327" s="2">
        <v>21.535311090788689</v>
      </c>
      <c r="BK327" s="1">
        <v>2.5439461370892329</v>
      </c>
      <c r="BL327" s="2">
        <v>2.2986769661969628</v>
      </c>
      <c r="BM327" s="2">
        <v>2.3222091858584548</v>
      </c>
      <c r="BN327" s="1">
        <v>3.2713032378500029</v>
      </c>
      <c r="BO327" s="2">
        <v>4.7969572529000244</v>
      </c>
      <c r="BP327" s="2">
        <v>4.239169461405913</v>
      </c>
      <c r="BQ327" s="1">
        <v>4.9393077613825076</v>
      </c>
      <c r="BR327" s="2">
        <v>4.5312135943587997</v>
      </c>
      <c r="BS327" s="2">
        <v>5.6379177095304627</v>
      </c>
    </row>
    <row r="328" spans="1:71">
      <c r="A328" s="1" t="s">
        <v>944</v>
      </c>
      <c r="B328" s="1">
        <v>-663.87812681800006</v>
      </c>
      <c r="C328" s="1">
        <v>-663.79508334318189</v>
      </c>
      <c r="D328" s="1">
        <v>-663.75528001294185</v>
      </c>
      <c r="E328" s="1">
        <v>298.14999999999998</v>
      </c>
      <c r="F328" s="1">
        <v>3.9803330240071121E-2</v>
      </c>
      <c r="G328" s="1">
        <v>3.9683737433937639E-2</v>
      </c>
      <c r="H328" s="1">
        <v>0.11426408826350321</v>
      </c>
      <c r="I328" s="1">
        <v>-663.79496375037581</v>
      </c>
      <c r="J328" s="1">
        <v>-0.32534000000000002</v>
      </c>
      <c r="K328" s="1">
        <v>4.6460000000000001E-2</v>
      </c>
      <c r="L328" s="1">
        <v>0.37180000000000002</v>
      </c>
      <c r="M328" s="1">
        <v>-0.13944000000000001</v>
      </c>
      <c r="N328" s="1">
        <v>2.615E-2</v>
      </c>
      <c r="O328" s="1">
        <v>7.5589599999999999</v>
      </c>
      <c r="P328" s="1">
        <v>63.0381</v>
      </c>
      <c r="Q328" s="1">
        <v>2.7324000000000002</v>
      </c>
      <c r="R328" s="1">
        <v>994.36900000000003</v>
      </c>
      <c r="S328" s="1">
        <v>0.93106709266120113</v>
      </c>
      <c r="T328" s="1">
        <v>258.30803716433729</v>
      </c>
      <c r="U328" s="1">
        <v>350.71323736485249</v>
      </c>
      <c r="V328" s="1">
        <v>-0.61641999999999997</v>
      </c>
      <c r="W328" s="1">
        <v>0.37684000000000001</v>
      </c>
      <c r="X328" s="1">
        <v>0.40122000000000002</v>
      </c>
      <c r="Y328" s="1">
        <v>0.39140000000000003</v>
      </c>
      <c r="Z328" s="1">
        <v>-1.1649799999999999</v>
      </c>
      <c r="AA328" s="1">
        <v>-1.0775300000000001</v>
      </c>
      <c r="AB328" s="1">
        <v>-0.95206999999999997</v>
      </c>
      <c r="AC328" s="1">
        <v>2.1080800000000002</v>
      </c>
      <c r="AD328" s="1">
        <v>124.28440000000001</v>
      </c>
      <c r="AE328" s="1">
        <v>29.347300000000001</v>
      </c>
      <c r="AF328" s="1">
        <v>28.206499999999998</v>
      </c>
      <c r="AG328" s="1">
        <v>28.787600000000001</v>
      </c>
      <c r="AH328" s="1">
        <v>1.8006200000000001</v>
      </c>
      <c r="AI328" s="1">
        <v>1.0211600000000001</v>
      </c>
      <c r="AJ328" s="1">
        <v>103.357</v>
      </c>
      <c r="AK328" s="1">
        <v>110.34</v>
      </c>
      <c r="AL328" s="1">
        <v>173.96199999999999</v>
      </c>
      <c r="AM328" s="1">
        <v>70.699896694214885</v>
      </c>
      <c r="AN328" s="2">
        <v>82.053848140495873</v>
      </c>
      <c r="AO328" s="1">
        <v>98.392303719008268</v>
      </c>
      <c r="AP328" s="1">
        <v>96.968620867768593</v>
      </c>
      <c r="AQ328" s="1">
        <v>58.42232061466337</v>
      </c>
      <c r="AR328" s="2">
        <v>65.496809480401097</v>
      </c>
      <c r="AS328" s="1">
        <v>91.535356166167475</v>
      </c>
      <c r="AT328" s="1">
        <v>82.992577158484181</v>
      </c>
      <c r="AU328" s="1">
        <v>49.556764004767579</v>
      </c>
      <c r="AV328" s="2">
        <v>53.193906436233597</v>
      </c>
      <c r="AW328" s="1">
        <v>78.473256853396904</v>
      </c>
      <c r="AX328" s="1">
        <v>67.909155244338493</v>
      </c>
      <c r="AY328" s="1">
        <v>43.434937569884447</v>
      </c>
      <c r="AZ328" s="2">
        <v>45.342783265001863</v>
      </c>
      <c r="BA328" s="1">
        <v>61.08542210212449</v>
      </c>
      <c r="BB328" s="1">
        <v>55.294912411479693</v>
      </c>
      <c r="BC328" s="1">
        <v>37.363447334119549</v>
      </c>
      <c r="BD328" s="2">
        <v>38.294488237849919</v>
      </c>
      <c r="BE328" s="1">
        <v>44.355564521134617</v>
      </c>
      <c r="BF328" s="1">
        <v>42.94697722053256</v>
      </c>
      <c r="BG328" s="2">
        <v>30.145015630427231</v>
      </c>
      <c r="BH328" s="2">
        <v>30.500499305314339</v>
      </c>
      <c r="BI328" s="2">
        <v>22.978816499006651</v>
      </c>
      <c r="BJ328" s="2">
        <v>23.440210021759011</v>
      </c>
      <c r="BK328" s="1">
        <v>2.15819921558476</v>
      </c>
      <c r="BL328" s="2">
        <v>2.2900372706304961</v>
      </c>
      <c r="BM328" s="2">
        <v>2.3155777690002588</v>
      </c>
      <c r="BN328" s="1">
        <v>3.2574349201812969</v>
      </c>
      <c r="BO328" s="2">
        <v>4.8416248122870371</v>
      </c>
      <c r="BP328" s="2">
        <v>4.8407027277445618</v>
      </c>
      <c r="BQ328" s="1">
        <v>5.0060119452370593</v>
      </c>
      <c r="BR328" s="2">
        <v>4.5481745382957381</v>
      </c>
      <c r="BS328" s="2">
        <v>4.6558833367021357</v>
      </c>
    </row>
    <row r="329" spans="1:71">
      <c r="A329" s="1" t="s">
        <v>945</v>
      </c>
      <c r="B329" s="1">
        <v>-663.87794950800003</v>
      </c>
      <c r="C329" s="1">
        <v>-663.79510563421218</v>
      </c>
      <c r="D329" s="1">
        <v>-663.75517701660476</v>
      </c>
      <c r="E329" s="1">
        <v>298.14999999999998</v>
      </c>
      <c r="F329" s="1">
        <v>3.9928617607399873E-2</v>
      </c>
      <c r="G329" s="1">
        <v>3.9771393034599187E-2</v>
      </c>
      <c r="H329" s="1">
        <v>0.1141475098827399</v>
      </c>
      <c r="I329" s="1">
        <v>-663.79494840963935</v>
      </c>
      <c r="J329" s="1">
        <v>-0.32473999999999997</v>
      </c>
      <c r="K329" s="1">
        <v>4.6129999999999997E-2</v>
      </c>
      <c r="L329" s="1">
        <v>0.37086999999999998</v>
      </c>
      <c r="M329" s="1">
        <v>-0.13930500000000001</v>
      </c>
      <c r="N329" s="1">
        <v>2.6159999999999999E-2</v>
      </c>
      <c r="O329" s="1">
        <v>12.041</v>
      </c>
      <c r="P329" s="1">
        <v>63.072600000000001</v>
      </c>
      <c r="Q329" s="1">
        <v>2.6295000000000002</v>
      </c>
      <c r="R329" s="1">
        <v>1004.699</v>
      </c>
      <c r="S329" s="1">
        <v>0.92977369348577987</v>
      </c>
      <c r="T329" s="1">
        <v>258.79818176456291</v>
      </c>
      <c r="U329" s="1">
        <v>350.97931816194438</v>
      </c>
      <c r="V329" s="1">
        <v>-0.61690999999999996</v>
      </c>
      <c r="W329" s="1">
        <v>0.37503999999999998</v>
      </c>
      <c r="X329" s="1">
        <v>0.39198</v>
      </c>
      <c r="Y329" s="1">
        <v>0.40010000000000001</v>
      </c>
      <c r="Z329" s="1">
        <v>-1.1569499999999999</v>
      </c>
      <c r="AA329" s="1">
        <v>-1.0768800000000001</v>
      </c>
      <c r="AB329" s="1">
        <v>-0.95555999999999996</v>
      </c>
      <c r="AC329" s="1">
        <v>2.1041400000000001</v>
      </c>
      <c r="AD329" s="1">
        <v>126.9259</v>
      </c>
      <c r="AE329" s="1">
        <v>29.138400000000001</v>
      </c>
      <c r="AF329" s="1">
        <v>28.869399999999999</v>
      </c>
      <c r="AG329" s="1">
        <v>28.357900000000001</v>
      </c>
      <c r="AH329" s="1">
        <v>1.8043</v>
      </c>
      <c r="AI329" s="1">
        <v>1.0214399999999999</v>
      </c>
      <c r="AJ329" s="1">
        <v>102.64700000000001</v>
      </c>
      <c r="AK329" s="1">
        <v>110.265</v>
      </c>
      <c r="AL329" s="1">
        <v>173.40299999999999</v>
      </c>
      <c r="AM329" s="1">
        <v>68.856534090909093</v>
      </c>
      <c r="AN329" s="2">
        <v>82.283057851239676</v>
      </c>
      <c r="AO329" s="1">
        <v>98.382618801652882</v>
      </c>
      <c r="AP329" s="1">
        <v>97.100981404958674</v>
      </c>
      <c r="AQ329" s="1">
        <v>55.624104701132957</v>
      </c>
      <c r="AR329" s="2">
        <v>65.638429483005595</v>
      </c>
      <c r="AS329" s="1">
        <v>91.618374788383903</v>
      </c>
      <c r="AT329" s="1">
        <v>82.969787732777704</v>
      </c>
      <c r="AU329" s="1">
        <v>46.170105780691301</v>
      </c>
      <c r="AV329" s="2">
        <v>53.363379022646008</v>
      </c>
      <c r="AW329" s="1">
        <v>78.613863230035747</v>
      </c>
      <c r="AX329" s="1">
        <v>67.857009833134683</v>
      </c>
      <c r="AY329" s="1">
        <v>39.623905143496088</v>
      </c>
      <c r="AZ329" s="2">
        <v>45.529141818859493</v>
      </c>
      <c r="BA329" s="1">
        <v>61.260715616846817</v>
      </c>
      <c r="BB329" s="1">
        <v>55.243081438688037</v>
      </c>
      <c r="BC329" s="1">
        <v>33.586912668363233</v>
      </c>
      <c r="BD329" s="2">
        <v>38.477592948916893</v>
      </c>
      <c r="BE329" s="1">
        <v>44.497548258953508</v>
      </c>
      <c r="BF329" s="1">
        <v>42.907020048414132</v>
      </c>
      <c r="BG329" s="2">
        <v>26.99070857936783</v>
      </c>
      <c r="BH329" s="2">
        <v>30.62776788815561</v>
      </c>
      <c r="BI329" s="2">
        <v>21.22311658415061</v>
      </c>
      <c r="BJ329" s="2">
        <v>23.47174482040932</v>
      </c>
      <c r="BK329" s="1">
        <v>2.1391664871561171</v>
      </c>
      <c r="BL329" s="2">
        <v>2.3005052539717661</v>
      </c>
      <c r="BM329" s="2">
        <v>2.3177266934031051</v>
      </c>
      <c r="BN329" s="1">
        <v>3.2717332963880961</v>
      </c>
      <c r="BO329" s="2">
        <v>4.1795327283773274</v>
      </c>
      <c r="BP329" s="2">
        <v>4.8209301084768308</v>
      </c>
      <c r="BQ329" s="1">
        <v>4.9623316996431752</v>
      </c>
      <c r="BR329" s="2">
        <v>5.5373830691705752</v>
      </c>
      <c r="BS329" s="2">
        <v>4.657841281771617</v>
      </c>
    </row>
    <row r="330" spans="1:71">
      <c r="A330" s="1" t="s">
        <v>946</v>
      </c>
      <c r="B330" s="1">
        <v>-663.87784280300002</v>
      </c>
      <c r="C330" s="1">
        <v>-663.79455826917194</v>
      </c>
      <c r="D330" s="1">
        <v>-663.75499110431088</v>
      </c>
      <c r="E330" s="1">
        <v>298.14999999999998</v>
      </c>
      <c r="F330" s="1">
        <v>3.9567164861102407E-2</v>
      </c>
      <c r="G330" s="1">
        <v>3.9414830216018833E-2</v>
      </c>
      <c r="H330" s="1">
        <v>0.1143857282765339</v>
      </c>
      <c r="I330" s="1">
        <v>-663.79440593452694</v>
      </c>
      <c r="J330" s="1">
        <v>-0.32758999999999999</v>
      </c>
      <c r="K330" s="1">
        <v>3.7449999999999997E-2</v>
      </c>
      <c r="L330" s="1">
        <v>0.36503999999999998</v>
      </c>
      <c r="M330" s="1">
        <v>-0.14507</v>
      </c>
      <c r="N330" s="1">
        <v>2.8830000000000001E-2</v>
      </c>
      <c r="O330" s="1">
        <v>7.2033300000000002</v>
      </c>
      <c r="P330" s="1">
        <v>63.080199999999998</v>
      </c>
      <c r="Q330" s="1">
        <v>4.2278000000000002</v>
      </c>
      <c r="R330" s="1">
        <v>1010.053</v>
      </c>
      <c r="S330" s="1">
        <v>0.93254291514083776</v>
      </c>
      <c r="T330" s="1">
        <v>257.66796033094801</v>
      </c>
      <c r="U330" s="1">
        <v>350.24156367805051</v>
      </c>
      <c r="V330" s="1">
        <v>-0.62558999999999998</v>
      </c>
      <c r="W330" s="1">
        <v>0.38192999999999999</v>
      </c>
      <c r="X330" s="1">
        <v>0.39462999999999998</v>
      </c>
      <c r="Y330" s="1">
        <v>0.38991999999999999</v>
      </c>
      <c r="Z330" s="1">
        <v>-1.1644300000000001</v>
      </c>
      <c r="AA330" s="1">
        <v>-1.07216</v>
      </c>
      <c r="AB330" s="1">
        <v>-0.94730999999999999</v>
      </c>
      <c r="AC330" s="1">
        <v>2.1231</v>
      </c>
      <c r="AD330" s="1">
        <v>125.0134</v>
      </c>
      <c r="AE330" s="1">
        <v>29.399000000000001</v>
      </c>
      <c r="AF330" s="1">
        <v>28.718</v>
      </c>
      <c r="AG330" s="1">
        <v>28.372299999999999</v>
      </c>
      <c r="AH330" s="1">
        <v>1.81063</v>
      </c>
      <c r="AI330" s="1">
        <v>1.0205500000000001</v>
      </c>
      <c r="AJ330" s="1">
        <v>102.78100000000001</v>
      </c>
      <c r="AK330" s="1">
        <v>110.31399999999999</v>
      </c>
      <c r="AL330" s="1">
        <v>179.07</v>
      </c>
      <c r="AM330" s="1">
        <v>70.774147727272734</v>
      </c>
      <c r="AN330" s="2">
        <v>82.257231404958674</v>
      </c>
      <c r="AO330" s="1">
        <v>98.579545454545453</v>
      </c>
      <c r="AP330" s="1">
        <v>96.942794421487605</v>
      </c>
      <c r="AQ330" s="1">
        <v>58.406042453444464</v>
      </c>
      <c r="AR330" s="2">
        <v>65.044276598515424</v>
      </c>
      <c r="AS330" s="1">
        <v>91.69976559447845</v>
      </c>
      <c r="AT330" s="1">
        <v>82.855840604245344</v>
      </c>
      <c r="AU330" s="1">
        <v>49.530691299165667</v>
      </c>
      <c r="AV330" s="2">
        <v>52.711561382598333</v>
      </c>
      <c r="AW330" s="1">
        <v>78.212529797377826</v>
      </c>
      <c r="AX330" s="1">
        <v>68.113081048867699</v>
      </c>
      <c r="AY330" s="1">
        <v>43.366217853149458</v>
      </c>
      <c r="AZ330" s="2">
        <v>44.880963473723448</v>
      </c>
      <c r="BA330" s="1">
        <v>60.843155982109579</v>
      </c>
      <c r="BB330" s="1">
        <v>55.829528512858737</v>
      </c>
      <c r="BC330" s="1">
        <v>37.176463285953702</v>
      </c>
      <c r="BD330" s="2">
        <v>37.881338836819573</v>
      </c>
      <c r="BE330" s="1">
        <v>44.275262243187882</v>
      </c>
      <c r="BF330" s="1">
        <v>43.494351685184043</v>
      </c>
      <c r="BG330" s="2">
        <v>29.96266064605766</v>
      </c>
      <c r="BH330" s="2">
        <v>30.051124522403612</v>
      </c>
      <c r="BI330" s="2">
        <v>22.96166945224055</v>
      </c>
      <c r="BJ330" s="2">
        <v>23.275046513828009</v>
      </c>
      <c r="BK330" s="1">
        <v>2.1588250251170291</v>
      </c>
      <c r="BL330" s="2">
        <v>2.1798947423180901</v>
      </c>
      <c r="BM330" s="2">
        <v>2.3165432490982352</v>
      </c>
      <c r="BN330" s="1">
        <v>3.3911491151725981</v>
      </c>
      <c r="BO330" s="2">
        <v>4.858367224681075</v>
      </c>
      <c r="BP330" s="2">
        <v>4.8303491287068043</v>
      </c>
      <c r="BQ330" s="1">
        <v>5.0259273582623907</v>
      </c>
      <c r="BR330" s="2">
        <v>4.6140578441860089</v>
      </c>
      <c r="BS330" s="2">
        <v>4.8139529212888199</v>
      </c>
    </row>
    <row r="331" spans="1:71">
      <c r="A331" s="1" t="s">
        <v>947</v>
      </c>
      <c r="B331" s="1">
        <v>-663.87775257999999</v>
      </c>
      <c r="C331" s="1">
        <v>-663.79467359771786</v>
      </c>
      <c r="D331" s="1">
        <v>-663.75488050952424</v>
      </c>
      <c r="E331" s="1">
        <v>298.14999999999998</v>
      </c>
      <c r="F331" s="1">
        <v>3.9793088193578963E-2</v>
      </c>
      <c r="G331" s="1">
        <v>3.9571855881619357E-2</v>
      </c>
      <c r="H331" s="1">
        <v>0.1143432912581773</v>
      </c>
      <c r="I331" s="1">
        <v>-663.79445236540585</v>
      </c>
      <c r="J331" s="1">
        <v>-0.32729999999999998</v>
      </c>
      <c r="K331" s="1">
        <v>3.9980000000000002E-2</v>
      </c>
      <c r="L331" s="1">
        <v>0.36728</v>
      </c>
      <c r="M331" s="1">
        <v>-0.14366000000000001</v>
      </c>
      <c r="N331" s="1">
        <v>2.81E-2</v>
      </c>
      <c r="O331" s="1">
        <v>10.8597</v>
      </c>
      <c r="P331" s="1">
        <v>63.2761</v>
      </c>
      <c r="Q331" s="1">
        <v>3.9384000000000001</v>
      </c>
      <c r="R331" s="1">
        <v>806.71500000000003</v>
      </c>
      <c r="S331" s="1">
        <v>0.92887426552439234</v>
      </c>
      <c r="T331" s="1">
        <v>260.01813002127221</v>
      </c>
      <c r="U331" s="1">
        <v>352.95119414796761</v>
      </c>
      <c r="V331" s="1">
        <v>-0.61982999999999999</v>
      </c>
      <c r="W331" s="1">
        <v>0.38123000000000001</v>
      </c>
      <c r="X331" s="1">
        <v>0.39362999999999998</v>
      </c>
      <c r="Y331" s="1">
        <v>0.38950000000000001</v>
      </c>
      <c r="Z331" s="1">
        <v>-1.16296</v>
      </c>
      <c r="AA331" s="1">
        <v>-1.0680499999999999</v>
      </c>
      <c r="AB331" s="1">
        <v>-0.95108000000000004</v>
      </c>
      <c r="AC331" s="1">
        <v>2.12175</v>
      </c>
      <c r="AD331" s="1">
        <v>122.4011</v>
      </c>
      <c r="AE331" s="1">
        <v>29.462599999999998</v>
      </c>
      <c r="AF331" s="1">
        <v>28.198799999999999</v>
      </c>
      <c r="AG331" s="1">
        <v>28.6873</v>
      </c>
      <c r="AH331" s="1">
        <v>1.8110999999999999</v>
      </c>
      <c r="AI331" s="1">
        <v>1.0206900000000001</v>
      </c>
      <c r="AJ331" s="1">
        <v>102.718</v>
      </c>
      <c r="AK331" s="1">
        <v>110.21299999999999</v>
      </c>
      <c r="AL331" s="1">
        <v>176.38200000000001</v>
      </c>
      <c r="AM331" s="1">
        <v>69.876678719008268</v>
      </c>
      <c r="AN331" s="2">
        <v>81.989282024793383</v>
      </c>
      <c r="AO331" s="1">
        <v>98.789385330578511</v>
      </c>
      <c r="AP331" s="1">
        <v>96.897598140495873</v>
      </c>
      <c r="AQ331" s="1">
        <v>57.533533012110951</v>
      </c>
      <c r="AR331" s="2">
        <v>63.626448756348488</v>
      </c>
      <c r="AS331" s="1">
        <v>92.35251985935669</v>
      </c>
      <c r="AT331" s="1">
        <v>83.117918999869772</v>
      </c>
      <c r="AU331" s="1">
        <v>48.889116507747318</v>
      </c>
      <c r="AV331" s="2">
        <v>50.453478843861753</v>
      </c>
      <c r="AW331" s="1">
        <v>78.998435637663889</v>
      </c>
      <c r="AX331" s="1">
        <v>68.467856078665079</v>
      </c>
      <c r="AY331" s="1">
        <v>42.899739098024597</v>
      </c>
      <c r="AZ331" s="2">
        <v>42.106550503168087</v>
      </c>
      <c r="BA331" s="1">
        <v>61.486092992918373</v>
      </c>
      <c r="BB331" s="1">
        <v>56.08169493104733</v>
      </c>
      <c r="BC331" s="1">
        <v>36.832366085283347</v>
      </c>
      <c r="BD331" s="2">
        <v>34.879507789708903</v>
      </c>
      <c r="BE331" s="1">
        <v>44.731472286015773</v>
      </c>
      <c r="BF331" s="1">
        <v>43.681723667059771</v>
      </c>
      <c r="BG331" s="2">
        <v>29.727932875998611</v>
      </c>
      <c r="BH331" s="2">
        <v>27.40073593261549</v>
      </c>
      <c r="BI331" s="2">
        <v>22.916141086689159</v>
      </c>
      <c r="BJ331" s="2">
        <v>21.43341427264987</v>
      </c>
      <c r="BK331" s="1">
        <v>2.600589896086611</v>
      </c>
      <c r="BL331" s="2">
        <v>2.180712623034216</v>
      </c>
      <c r="BM331" s="2">
        <v>2.3261675329001621</v>
      </c>
      <c r="BN331" s="1">
        <v>3.3905550656496262</v>
      </c>
      <c r="BO331" s="2">
        <v>4.8097933524349648</v>
      </c>
      <c r="BP331" s="2">
        <v>4.0450100172603536</v>
      </c>
      <c r="BQ331" s="1">
        <v>4.9508734715128622</v>
      </c>
      <c r="BR331" s="2">
        <v>4.6231385733871289</v>
      </c>
      <c r="BS331" s="2">
        <v>5.809345012426963</v>
      </c>
    </row>
    <row r="332" spans="1:71">
      <c r="A332" s="1" t="s">
        <v>948</v>
      </c>
      <c r="B332" s="1">
        <v>-663.87770950799995</v>
      </c>
      <c r="C332" s="1">
        <v>-663.79460178394731</v>
      </c>
      <c r="D332" s="1">
        <v>-663.75491364873426</v>
      </c>
      <c r="E332" s="1">
        <v>298.14999999999998</v>
      </c>
      <c r="F332" s="1">
        <v>3.968813521308711E-2</v>
      </c>
      <c r="G332" s="1">
        <v>3.9484114811043997E-2</v>
      </c>
      <c r="H332" s="1">
        <v>0.1142930378475671</v>
      </c>
      <c r="I332" s="1">
        <v>-663.79439776354525</v>
      </c>
      <c r="J332" s="1">
        <v>-0.32761000000000001</v>
      </c>
      <c r="K332" s="1">
        <v>3.5839999999999997E-2</v>
      </c>
      <c r="L332" s="1">
        <v>0.36345</v>
      </c>
      <c r="M332" s="1">
        <v>-0.14588499999999999</v>
      </c>
      <c r="N332" s="1">
        <v>2.928E-2</v>
      </c>
      <c r="O332" s="1">
        <v>12.0801</v>
      </c>
      <c r="P332" s="1">
        <v>63.043999999999997</v>
      </c>
      <c r="Q332" s="1">
        <v>4.1664000000000003</v>
      </c>
      <c r="R332" s="1">
        <v>890.31200000000001</v>
      </c>
      <c r="S332" s="1">
        <v>0.93253509130096357</v>
      </c>
      <c r="T332" s="1">
        <v>257.94808265402429</v>
      </c>
      <c r="U332" s="1">
        <v>350.80844883814922</v>
      </c>
      <c r="V332" s="1">
        <v>-0.62609000000000004</v>
      </c>
      <c r="W332" s="1">
        <v>0.38014999999999999</v>
      </c>
      <c r="X332" s="1">
        <v>0.39445999999999998</v>
      </c>
      <c r="Y332" s="1">
        <v>0.38951999999999998</v>
      </c>
      <c r="Z332" s="1">
        <v>-1.1549700000000001</v>
      </c>
      <c r="AA332" s="1">
        <v>-1.0718300000000001</v>
      </c>
      <c r="AB332" s="1">
        <v>-0.95159000000000005</v>
      </c>
      <c r="AC332" s="1">
        <v>2.1196899999999999</v>
      </c>
      <c r="AD332" s="1">
        <v>127.1619</v>
      </c>
      <c r="AE332" s="1">
        <v>29.212900000000001</v>
      </c>
      <c r="AF332" s="1">
        <v>28.008600000000001</v>
      </c>
      <c r="AG332" s="1">
        <v>29.284500000000001</v>
      </c>
      <c r="AH332" s="1">
        <v>1.8132900000000001</v>
      </c>
      <c r="AI332" s="1">
        <v>1.0209299999999999</v>
      </c>
      <c r="AJ332" s="1">
        <v>102.205</v>
      </c>
      <c r="AK332" s="1">
        <v>110.22199999999999</v>
      </c>
      <c r="AL332" s="1">
        <v>178.053</v>
      </c>
      <c r="AM332" s="1">
        <v>68.895273760330582</v>
      </c>
      <c r="AN332" s="2">
        <v>82.483212809917347</v>
      </c>
      <c r="AO332" s="1">
        <v>98.550490702479337</v>
      </c>
      <c r="AP332" s="1">
        <v>97.023502066115711</v>
      </c>
      <c r="AQ332" s="1">
        <v>55.503646308113026</v>
      </c>
      <c r="AR332" s="2">
        <v>65.353561661674703</v>
      </c>
      <c r="AS332" s="1">
        <v>91.882081000130228</v>
      </c>
      <c r="AT332" s="1">
        <v>82.977926813387157</v>
      </c>
      <c r="AU332" s="1">
        <v>46.128203218116802</v>
      </c>
      <c r="AV332" s="2">
        <v>52.979737783075088</v>
      </c>
      <c r="AW332" s="1">
        <v>78.563580154946365</v>
      </c>
      <c r="AX332" s="1">
        <v>68.199679678188318</v>
      </c>
      <c r="AY332" s="1">
        <v>39.573238911666053</v>
      </c>
      <c r="AZ332" s="2">
        <v>45.190202199030942</v>
      </c>
      <c r="BA332" s="1">
        <v>61.129099888184868</v>
      </c>
      <c r="BB332" s="1">
        <v>55.890677413343269</v>
      </c>
      <c r="BC332" s="1">
        <v>33.473248091366138</v>
      </c>
      <c r="BD332" s="2">
        <v>38.14784929551238</v>
      </c>
      <c r="BE332" s="1">
        <v>44.494056855564523</v>
      </c>
      <c r="BF332" s="1">
        <v>43.521507044876167</v>
      </c>
      <c r="BG332" s="2">
        <v>26.865339527613759</v>
      </c>
      <c r="BH332" s="2">
        <v>30.271470128516849</v>
      </c>
      <c r="BI332" s="2">
        <v>21.247358960613031</v>
      </c>
      <c r="BJ332" s="2">
        <v>23.355066065403172</v>
      </c>
      <c r="BK332" s="1">
        <v>2.1481584019641571</v>
      </c>
      <c r="BL332" s="2">
        <v>2.1807217065676201</v>
      </c>
      <c r="BM332" s="2">
        <v>2.3210511047406799</v>
      </c>
      <c r="BN332" s="1">
        <v>3.392716169031067</v>
      </c>
      <c r="BO332" s="2">
        <v>4.204727298639094</v>
      </c>
      <c r="BP332" s="2">
        <v>4.8100168009243962</v>
      </c>
      <c r="BQ332" s="1">
        <v>4.9730683540906329</v>
      </c>
      <c r="BR332" s="2">
        <v>5.514951030065685</v>
      </c>
      <c r="BS332" s="2">
        <v>4.8105878675731253</v>
      </c>
    </row>
    <row r="333" spans="1:71">
      <c r="A333" s="1" t="s">
        <v>949</v>
      </c>
      <c r="B333" s="1">
        <v>-701.95437363600001</v>
      </c>
      <c r="C333" s="1">
        <v>-701.86837867710221</v>
      </c>
      <c r="D333" s="1">
        <v>-701.82629889766395</v>
      </c>
      <c r="E333" s="1">
        <v>298.14999999999998</v>
      </c>
      <c r="F333" s="1">
        <v>4.2079779438233128E-2</v>
      </c>
      <c r="G333" s="1">
        <v>4.160064942849101E-2</v>
      </c>
      <c r="H333" s="1">
        <v>0.11862442702883309</v>
      </c>
      <c r="I333" s="1">
        <v>-701.86789954709241</v>
      </c>
      <c r="J333" s="1">
        <v>-0.32269999999999999</v>
      </c>
      <c r="K333" s="1">
        <v>1.0149999999999999E-2</v>
      </c>
      <c r="L333" s="1">
        <v>0.33284999999999998</v>
      </c>
      <c r="M333" s="1">
        <v>-0.156275</v>
      </c>
      <c r="N333" s="1">
        <v>3.669E-2</v>
      </c>
      <c r="O333" s="1">
        <v>19.388200000000001</v>
      </c>
      <c r="P333" s="1">
        <v>74.147599999999997</v>
      </c>
      <c r="Q333" s="1">
        <v>2.4601999999999999</v>
      </c>
      <c r="R333" s="1">
        <v>891.26300000000003</v>
      </c>
      <c r="S333" s="1">
        <v>0.92449990377880942</v>
      </c>
      <c r="T333" s="1">
        <v>275.23887567383753</v>
      </c>
      <c r="U333" s="1">
        <v>381.67945321953192</v>
      </c>
      <c r="V333" s="1">
        <v>-0.23885999999999999</v>
      </c>
      <c r="W333" s="1">
        <v>0.37641000000000002</v>
      </c>
      <c r="X333" s="1">
        <v>0.39587</v>
      </c>
      <c r="Y333" s="1">
        <v>0.40486</v>
      </c>
      <c r="Z333" s="1">
        <v>-1.15622</v>
      </c>
      <c r="AA333" s="1">
        <v>-1.07315</v>
      </c>
      <c r="AB333" s="1">
        <v>-0.94921</v>
      </c>
      <c r="AC333" s="1">
        <v>2.0937800000000002</v>
      </c>
      <c r="AD333" s="1">
        <v>7.4089999999999998</v>
      </c>
      <c r="AE333" s="1">
        <v>29.1694</v>
      </c>
      <c r="AF333" s="1">
        <v>28.813800000000001</v>
      </c>
      <c r="AG333" s="1">
        <v>28.135300000000001</v>
      </c>
      <c r="AH333" s="1">
        <v>1.7930900000000001</v>
      </c>
      <c r="AI333" s="1">
        <v>1.02179</v>
      </c>
      <c r="AJ333" s="1">
        <v>102.155</v>
      </c>
      <c r="AK333" s="1">
        <v>110.23699999999999</v>
      </c>
      <c r="AL333" s="1">
        <v>171.28</v>
      </c>
      <c r="AM333" s="1">
        <v>70.551394628099175</v>
      </c>
      <c r="AN333" s="2">
        <v>84.743026859504127</v>
      </c>
      <c r="AO333" s="1">
        <v>98.682851239669418</v>
      </c>
      <c r="AP333" s="1">
        <v>96.594137396694208</v>
      </c>
      <c r="AQ333" s="1">
        <v>58.283956244302651</v>
      </c>
      <c r="AR333" s="2">
        <v>67.450188826670143</v>
      </c>
      <c r="AS333" s="1">
        <v>92.041606980075528</v>
      </c>
      <c r="AT333" s="1">
        <v>88.763185310587318</v>
      </c>
      <c r="AU333" s="1">
        <v>49.414295292014302</v>
      </c>
      <c r="AV333" s="2">
        <v>54.189325089392128</v>
      </c>
      <c r="AW333" s="1">
        <v>79.511509237187127</v>
      </c>
      <c r="AX333" s="1">
        <v>77.70411203814065</v>
      </c>
      <c r="AY333" s="1">
        <v>43.447167349981363</v>
      </c>
      <c r="AZ333" s="2">
        <v>45.49769381289601</v>
      </c>
      <c r="BA333" s="1">
        <v>63.004332836377188</v>
      </c>
      <c r="BB333" s="1">
        <v>63.306000745434211</v>
      </c>
      <c r="BC333" s="1">
        <v>37.764958723853269</v>
      </c>
      <c r="BD333" s="2">
        <v>37.972115324933277</v>
      </c>
      <c r="BE333" s="1">
        <v>47.646406182111598</v>
      </c>
      <c r="BF333" s="1">
        <v>48.286496803426232</v>
      </c>
      <c r="BG333" s="2">
        <v>31.231818773879819</v>
      </c>
      <c r="BH333" s="2">
        <v>30.525464571031609</v>
      </c>
      <c r="BI333" s="2">
        <v>24.757182050392611</v>
      </c>
      <c r="BJ333" s="2">
        <v>24.19704518936646</v>
      </c>
      <c r="BK333" s="1">
        <v>2.5262793226092501</v>
      </c>
      <c r="BL333" s="2">
        <v>2.3114908090124739</v>
      </c>
      <c r="BM333" s="2">
        <v>2.3320113492259451</v>
      </c>
      <c r="BN333" s="1">
        <v>3.2416324401219212</v>
      </c>
      <c r="BO333" s="2">
        <v>4.8069313743538604</v>
      </c>
      <c r="BP333" s="2">
        <v>4.8175327347269086</v>
      </c>
      <c r="BQ333" s="1">
        <v>5.0497333579399442</v>
      </c>
      <c r="BR333" s="2">
        <v>4.7801892822750141</v>
      </c>
      <c r="BS333" s="2">
        <v>5.7061635164860176</v>
      </c>
    </row>
    <row r="334" spans="1:71">
      <c r="A334" s="1" t="s">
        <v>950</v>
      </c>
      <c r="B334" s="1">
        <v>-701.95264865499996</v>
      </c>
      <c r="C334" s="1">
        <v>-701.86702338554801</v>
      </c>
      <c r="D334" s="1">
        <v>-701.82455778008136</v>
      </c>
      <c r="E334" s="1">
        <v>298.14999999999998</v>
      </c>
      <c r="F334" s="1">
        <v>4.2465605466632049E-2</v>
      </c>
      <c r="G334" s="1">
        <v>4.1969087651905428E-2</v>
      </c>
      <c r="H334" s="1">
        <v>0.118498672189895</v>
      </c>
      <c r="I334" s="1">
        <v>-701.86652686773323</v>
      </c>
      <c r="J334" s="1">
        <v>-0.31326999999999999</v>
      </c>
      <c r="K334" s="1">
        <v>1.166E-2</v>
      </c>
      <c r="L334" s="1">
        <v>0.32493</v>
      </c>
      <c r="M334" s="1">
        <v>-0.15080499999999999</v>
      </c>
      <c r="N334" s="1">
        <v>3.5000000000000003E-2</v>
      </c>
      <c r="O334" s="1">
        <v>18.451699999999999</v>
      </c>
      <c r="P334" s="1">
        <v>74.381699999999995</v>
      </c>
      <c r="Q334" s="1">
        <v>2.4849000000000001</v>
      </c>
      <c r="R334" s="1">
        <v>1252.077</v>
      </c>
      <c r="S334" s="1">
        <v>0.92772668124168423</v>
      </c>
      <c r="T334" s="1">
        <v>273.69886309803371</v>
      </c>
      <c r="U334" s="1">
        <v>380.46382861682991</v>
      </c>
      <c r="V334" s="1">
        <v>-0.25703999999999999</v>
      </c>
      <c r="W334" s="1">
        <v>0.37592999999999999</v>
      </c>
      <c r="X334" s="1">
        <v>0.4143</v>
      </c>
      <c r="Y334" s="1">
        <v>0.40178999999999998</v>
      </c>
      <c r="Z334" s="1">
        <v>-1.16394</v>
      </c>
      <c r="AA334" s="1">
        <v>-1.0466299999999999</v>
      </c>
      <c r="AB334" s="1">
        <v>-0.94698000000000004</v>
      </c>
      <c r="AC334" s="1">
        <v>2.1045099999999999</v>
      </c>
      <c r="AD334" s="1">
        <v>5.0049000000000001</v>
      </c>
      <c r="AE334" s="1">
        <v>29.328299999999999</v>
      </c>
      <c r="AF334" s="1">
        <v>27.820499999999999</v>
      </c>
      <c r="AG334" s="1">
        <v>28.894200000000001</v>
      </c>
      <c r="AH334" s="1">
        <v>1.80758</v>
      </c>
      <c r="AI334" s="1">
        <v>1.0199</v>
      </c>
      <c r="AJ334" s="1">
        <v>113</v>
      </c>
      <c r="AK334" s="1">
        <v>110.32299999999999</v>
      </c>
      <c r="AL334" s="1">
        <v>64.676000000000002</v>
      </c>
      <c r="AM334" s="1">
        <v>69.337551652892557</v>
      </c>
      <c r="AN334" s="2">
        <v>84.003744834710744</v>
      </c>
      <c r="AO334" s="1">
        <v>98.766787190082653</v>
      </c>
      <c r="AP334" s="1">
        <v>96.484375</v>
      </c>
      <c r="AQ334" s="1">
        <v>56.457546555541093</v>
      </c>
      <c r="AR334" s="2">
        <v>67.420888136476094</v>
      </c>
      <c r="AS334" s="1">
        <v>92.114858705560621</v>
      </c>
      <c r="AT334" s="1">
        <v>88.499479098840993</v>
      </c>
      <c r="AU334" s="1">
        <v>47.50074493444577</v>
      </c>
      <c r="AV334" s="2">
        <v>54.344830154946372</v>
      </c>
      <c r="AW334" s="1">
        <v>79.555274135876047</v>
      </c>
      <c r="AX334" s="1">
        <v>77.600752383790223</v>
      </c>
      <c r="AY334" s="1">
        <v>41.588240775251577</v>
      </c>
      <c r="AZ334" s="2">
        <v>45.42140327991055</v>
      </c>
      <c r="BA334" s="1">
        <v>62.832533544539693</v>
      </c>
      <c r="BB334" s="1">
        <v>63.484206112560571</v>
      </c>
      <c r="BC334" s="1">
        <v>36.090248898268257</v>
      </c>
      <c r="BD334" s="2">
        <v>37.637716467010122</v>
      </c>
      <c r="BE334" s="1">
        <v>47.482698156539008</v>
      </c>
      <c r="BF334" s="1">
        <v>48.670939109924888</v>
      </c>
      <c r="BG334" s="2">
        <v>29.936067210837098</v>
      </c>
      <c r="BH334" s="2">
        <v>30.34175277874262</v>
      </c>
      <c r="BI334" s="2">
        <v>24.147377881492229</v>
      </c>
      <c r="BJ334" s="2">
        <v>24.19034404465328</v>
      </c>
      <c r="BK334" s="1">
        <v>2.5554987313455091</v>
      </c>
      <c r="BL334" s="2">
        <v>2.3191833392583181</v>
      </c>
      <c r="BM334" s="2">
        <v>2.127149372537334</v>
      </c>
      <c r="BN334" s="1">
        <v>3.241884627080641</v>
      </c>
      <c r="BO334" s="2">
        <v>4.6626682737700769</v>
      </c>
      <c r="BP334" s="2">
        <v>4.8434064740035634</v>
      </c>
      <c r="BQ334" s="1">
        <v>5.0807495435632362</v>
      </c>
      <c r="BR334" s="2">
        <v>4.8275973543320987</v>
      </c>
      <c r="BS334" s="2">
        <v>5.6782710637302412</v>
      </c>
    </row>
    <row r="335" spans="1:71">
      <c r="A335" s="1" t="s">
        <v>951</v>
      </c>
      <c r="B335" s="1">
        <v>-701.956350251</v>
      </c>
      <c r="C335" s="1">
        <v>-701.87052695250134</v>
      </c>
      <c r="D335" s="1">
        <v>-701.82817485218709</v>
      </c>
      <c r="E335" s="1">
        <v>298.14999999999998</v>
      </c>
      <c r="F335" s="1">
        <v>4.2352100314281257E-2</v>
      </c>
      <c r="G335" s="1">
        <v>4.1982278335351023E-2</v>
      </c>
      <c r="H335" s="1">
        <v>0.11860004699288421</v>
      </c>
      <c r="I335" s="1">
        <v>-701.87015713052244</v>
      </c>
      <c r="J335" s="1">
        <v>-0.31884000000000001</v>
      </c>
      <c r="K335" s="1">
        <v>3.2100000000000002E-3</v>
      </c>
      <c r="L335" s="1">
        <v>0.32205</v>
      </c>
      <c r="M335" s="1">
        <v>-0.15781500000000001</v>
      </c>
      <c r="N335" s="1">
        <v>3.8670000000000003E-2</v>
      </c>
      <c r="O335" s="1">
        <v>22.7698</v>
      </c>
      <c r="P335" s="1">
        <v>74.4011</v>
      </c>
      <c r="Q335" s="1">
        <v>2.6476000000000002</v>
      </c>
      <c r="R335" s="1">
        <v>778.68499999999995</v>
      </c>
      <c r="S335" s="1">
        <v>0.92593432828972122</v>
      </c>
      <c r="T335" s="1">
        <v>274.4989503491276</v>
      </c>
      <c r="U335" s="1">
        <v>381.02644932851359</v>
      </c>
      <c r="V335" s="1">
        <v>-0.26893</v>
      </c>
      <c r="W335" s="1">
        <v>0.37806000000000001</v>
      </c>
      <c r="X335" s="1">
        <v>0.41032999999999997</v>
      </c>
      <c r="Y335" s="1">
        <v>0.39789999999999998</v>
      </c>
      <c r="Z335" s="1">
        <v>-1.17079</v>
      </c>
      <c r="AA335" s="1">
        <v>-1.0449299999999999</v>
      </c>
      <c r="AB335" s="1">
        <v>-0.94715000000000005</v>
      </c>
      <c r="AC335" s="1">
        <v>2.1030700000000002</v>
      </c>
      <c r="AD335" s="1">
        <v>4.7422000000000004</v>
      </c>
      <c r="AE335" s="1">
        <v>30.333100000000002</v>
      </c>
      <c r="AF335" s="1">
        <v>27.870899999999999</v>
      </c>
      <c r="AG335" s="1">
        <v>29.059100000000001</v>
      </c>
      <c r="AH335" s="1">
        <v>1.8112999999999999</v>
      </c>
      <c r="AI335" s="1">
        <v>1.0203599999999999</v>
      </c>
      <c r="AJ335" s="1">
        <v>111.964</v>
      </c>
      <c r="AK335" s="1">
        <v>109.65</v>
      </c>
      <c r="AL335" s="1">
        <v>68.804000000000002</v>
      </c>
      <c r="AM335" s="1">
        <v>70.205965909090907</v>
      </c>
      <c r="AN335" s="2">
        <v>82.086131198347118</v>
      </c>
      <c r="AO335" s="1">
        <v>98.450413223140501</v>
      </c>
      <c r="AP335" s="1">
        <v>96.565082644628092</v>
      </c>
      <c r="AQ335" s="1">
        <v>58.072340148456838</v>
      </c>
      <c r="AR335" s="2">
        <v>65.950970178408653</v>
      </c>
      <c r="AS335" s="1">
        <v>91.727438468550588</v>
      </c>
      <c r="AT335" s="1">
        <v>88.574358640447969</v>
      </c>
      <c r="AU335" s="1">
        <v>48.952435935637659</v>
      </c>
      <c r="AV335" s="2">
        <v>53.455564660309904</v>
      </c>
      <c r="AW335" s="1">
        <v>79.470537842669842</v>
      </c>
      <c r="AX335" s="1">
        <v>77.751601609058412</v>
      </c>
      <c r="AY335" s="1">
        <v>42.648737420797623</v>
      </c>
      <c r="AZ335" s="2">
        <v>45.445862840104361</v>
      </c>
      <c r="BA335" s="1">
        <v>62.77313175549758</v>
      </c>
      <c r="BB335" s="1">
        <v>63.612909988818487</v>
      </c>
      <c r="BC335" s="1">
        <v>36.660899385513012</v>
      </c>
      <c r="BD335" s="2">
        <v>38.454704860033523</v>
      </c>
      <c r="BE335" s="1">
        <v>47.447008255229342</v>
      </c>
      <c r="BF335" s="1">
        <v>48.804000372416361</v>
      </c>
      <c r="BG335" s="2">
        <v>30.19874522403612</v>
      </c>
      <c r="BH335" s="2">
        <v>31.422857328933659</v>
      </c>
      <c r="BI335" s="2">
        <v>24.18482545488947</v>
      </c>
      <c r="BJ335" s="2">
        <v>25.072332944404149</v>
      </c>
      <c r="BK335" s="1">
        <v>2.4122488978149641</v>
      </c>
      <c r="BL335" s="2">
        <v>2.2782617534515599</v>
      </c>
      <c r="BM335" s="2">
        <v>2.1218529060260969</v>
      </c>
      <c r="BN335" s="1">
        <v>3.2331392805069008</v>
      </c>
      <c r="BO335" s="2">
        <v>4.8229088446212263</v>
      </c>
      <c r="BP335" s="2">
        <v>4.8541545042454564</v>
      </c>
      <c r="BQ335" s="1">
        <v>5.0365405534912746</v>
      </c>
      <c r="BR335" s="2">
        <v>5.2495730307351778</v>
      </c>
      <c r="BS335" s="2">
        <v>4.9045625933222476</v>
      </c>
    </row>
    <row r="336" spans="1:71">
      <c r="A336" s="1" t="s">
        <v>952</v>
      </c>
      <c r="B336" s="1">
        <v>-701.95572530699997</v>
      </c>
      <c r="C336" s="1">
        <v>-701.86991064244739</v>
      </c>
      <c r="D336" s="1">
        <v>-701.82775117761639</v>
      </c>
      <c r="E336" s="1">
        <v>298.14999999999998</v>
      </c>
      <c r="F336" s="1">
        <v>4.2159464830960829E-2</v>
      </c>
      <c r="G336" s="1">
        <v>4.1763727429463007E-2</v>
      </c>
      <c r="H336" s="1">
        <v>0.11844722889246639</v>
      </c>
      <c r="I336" s="1">
        <v>-701.86951490504589</v>
      </c>
      <c r="J336" s="1">
        <v>-0.31806000000000001</v>
      </c>
      <c r="K336" s="1">
        <v>5.3800000000000002E-3</v>
      </c>
      <c r="L336" s="1">
        <v>0.32344000000000001</v>
      </c>
      <c r="M336" s="1">
        <v>-0.15634000000000001</v>
      </c>
      <c r="N336" s="1">
        <v>3.7780000000000001E-2</v>
      </c>
      <c r="O336" s="1">
        <v>23.1434</v>
      </c>
      <c r="P336" s="1">
        <v>73.768699999999995</v>
      </c>
      <c r="Q336" s="1">
        <v>2.6179999999999999</v>
      </c>
      <c r="R336" s="1">
        <v>1011.8150000000001</v>
      </c>
      <c r="S336" s="1">
        <v>0.9256598802826792</v>
      </c>
      <c r="T336" s="1">
        <v>274.338963027977</v>
      </c>
      <c r="U336" s="1">
        <v>380.5241407187774</v>
      </c>
      <c r="V336" s="1">
        <v>-0.25485000000000002</v>
      </c>
      <c r="W336" s="1">
        <v>0.3826</v>
      </c>
      <c r="X336" s="1">
        <v>0.39194000000000001</v>
      </c>
      <c r="Y336" s="1">
        <v>0.39950000000000002</v>
      </c>
      <c r="Z336" s="1">
        <v>-1.1629100000000001</v>
      </c>
      <c r="AA336" s="1">
        <v>-1.0699399999999999</v>
      </c>
      <c r="AB336" s="1">
        <v>-0.95074999999999998</v>
      </c>
      <c r="AC336" s="1">
        <v>2.0951900000000001</v>
      </c>
      <c r="AD336" s="1">
        <v>11.4993</v>
      </c>
      <c r="AE336" s="1">
        <v>29.126999999999999</v>
      </c>
      <c r="AF336" s="1">
        <v>28.9755</v>
      </c>
      <c r="AG336" s="1">
        <v>28.1236</v>
      </c>
      <c r="AH336" s="1">
        <v>1.7950900000000001</v>
      </c>
      <c r="AI336" s="1">
        <v>1.02027</v>
      </c>
      <c r="AJ336" s="1">
        <v>105.03700000000001</v>
      </c>
      <c r="AK336" s="1">
        <v>109.988</v>
      </c>
      <c r="AL336" s="1">
        <v>171.76900000000001</v>
      </c>
      <c r="AM336" s="1">
        <v>72.449638429752056</v>
      </c>
      <c r="AN336" s="2">
        <v>82.573605371900825</v>
      </c>
      <c r="AO336" s="1">
        <v>98.363248966942152</v>
      </c>
      <c r="AP336" s="1">
        <v>96.687758264462815</v>
      </c>
      <c r="AQ336" s="1">
        <v>59.646438338325297</v>
      </c>
      <c r="AR336" s="2">
        <v>65.754004427659851</v>
      </c>
      <c r="AS336" s="1">
        <v>91.530472717801786</v>
      </c>
      <c r="AT336" s="1">
        <v>88.665516343273865</v>
      </c>
      <c r="AU336" s="1">
        <v>50.01489868891538</v>
      </c>
      <c r="AV336" s="2">
        <v>53.241396007151373</v>
      </c>
      <c r="AW336" s="1">
        <v>79.248919845053635</v>
      </c>
      <c r="AX336" s="1">
        <v>77.76463796185935</v>
      </c>
      <c r="AY336" s="1">
        <v>43.109974841595218</v>
      </c>
      <c r="AZ336" s="2">
        <v>45.477893216548637</v>
      </c>
      <c r="BA336" s="1">
        <v>62.843598583674989</v>
      </c>
      <c r="BB336" s="1">
        <v>63.396850540439807</v>
      </c>
      <c r="BC336" s="1">
        <v>36.802495189622</v>
      </c>
      <c r="BD336" s="2">
        <v>38.79569859102476</v>
      </c>
      <c r="BE336" s="1">
        <v>47.566103904164862</v>
      </c>
      <c r="BF336" s="1">
        <v>48.360204208304893</v>
      </c>
      <c r="BG336" s="2">
        <v>30.141216568252869</v>
      </c>
      <c r="BH336" s="2">
        <v>31.681464918374431</v>
      </c>
      <c r="BI336" s="2">
        <v>23.966644066727628</v>
      </c>
      <c r="BJ336" s="2">
        <v>25.16181293557441</v>
      </c>
      <c r="BK336" s="1">
        <v>2.1339690146387431</v>
      </c>
      <c r="BL336" s="2">
        <v>2.331467907336044</v>
      </c>
      <c r="BM336" s="2">
        <v>2.3307187692463822</v>
      </c>
      <c r="BN336" s="1">
        <v>3.3042593732657251</v>
      </c>
      <c r="BO336" s="2">
        <v>4.8126504822074319</v>
      </c>
      <c r="BP336" s="2">
        <v>4.8183874319553333</v>
      </c>
      <c r="BQ336" s="1">
        <v>5.0276774963743858</v>
      </c>
      <c r="BR336" s="2">
        <v>5.5877327112726167</v>
      </c>
      <c r="BS336" s="2">
        <v>4.8254367848652224</v>
      </c>
    </row>
    <row r="337" spans="1:71">
      <c r="A337" s="1" t="s">
        <v>953</v>
      </c>
      <c r="B337" s="1">
        <v>-701.95632698500003</v>
      </c>
      <c r="C337" s="1">
        <v>-701.87050376738341</v>
      </c>
      <c r="D337" s="1">
        <v>-701.82815446293171</v>
      </c>
      <c r="E337" s="1">
        <v>298.14999999999998</v>
      </c>
      <c r="F337" s="1">
        <v>4.2349304451672128E-2</v>
      </c>
      <c r="G337" s="1">
        <v>4.1980262964401917E-2</v>
      </c>
      <c r="H337" s="1">
        <v>0.11859791235005659</v>
      </c>
      <c r="I337" s="1">
        <v>-701.87013472589615</v>
      </c>
      <c r="J337" s="1">
        <v>-0.31885000000000002</v>
      </c>
      <c r="K337" s="1">
        <v>3.2299999999999998E-3</v>
      </c>
      <c r="L337" s="1">
        <v>0.32207999999999998</v>
      </c>
      <c r="M337" s="1">
        <v>-0.15781000000000001</v>
      </c>
      <c r="N337" s="1">
        <v>3.866E-2</v>
      </c>
      <c r="O337" s="1">
        <v>22.771799999999999</v>
      </c>
      <c r="P337" s="1">
        <v>74.407600000000002</v>
      </c>
      <c r="Q337" s="1">
        <v>2.6465999999999998</v>
      </c>
      <c r="R337" s="1">
        <v>960.93299999999999</v>
      </c>
      <c r="S337" s="1">
        <v>0.92606258241389583</v>
      </c>
      <c r="T337" s="1">
        <v>274.42895052697571</v>
      </c>
      <c r="U337" s="1">
        <v>380.9598488592311</v>
      </c>
      <c r="V337" s="1">
        <v>-0.26867999999999997</v>
      </c>
      <c r="W337" s="1">
        <v>0.37806000000000001</v>
      </c>
      <c r="X337" s="1">
        <v>0.41028999999999999</v>
      </c>
      <c r="Y337" s="1">
        <v>0.39788000000000001</v>
      </c>
      <c r="Z337" s="1">
        <v>-1.17073</v>
      </c>
      <c r="AA337" s="1">
        <v>-1.04481</v>
      </c>
      <c r="AB337" s="1">
        <v>-0.94713000000000003</v>
      </c>
      <c r="AC337" s="1">
        <v>2.10276</v>
      </c>
      <c r="AD337" s="1">
        <v>4.7142999999999997</v>
      </c>
      <c r="AE337" s="1">
        <v>30.332799999999999</v>
      </c>
      <c r="AF337" s="1">
        <v>27.871500000000001</v>
      </c>
      <c r="AG337" s="1">
        <v>29.058199999999999</v>
      </c>
      <c r="AH337" s="1">
        <v>1.81162</v>
      </c>
      <c r="AI337" s="1">
        <v>1.0203800000000001</v>
      </c>
      <c r="AJ337" s="1">
        <v>111.977</v>
      </c>
      <c r="AK337" s="1">
        <v>109.639</v>
      </c>
      <c r="AL337" s="1">
        <v>68.856999999999999</v>
      </c>
      <c r="AM337" s="1">
        <v>70.193052685950406</v>
      </c>
      <c r="AN337" s="2">
        <v>81.99573863636364</v>
      </c>
      <c r="AO337" s="1">
        <v>98.485924586776861</v>
      </c>
      <c r="AP337" s="1">
        <v>96.600594008264466</v>
      </c>
      <c r="AQ337" s="1">
        <v>58.121174632113558</v>
      </c>
      <c r="AR337" s="2">
        <v>65.897252246386245</v>
      </c>
      <c r="AS337" s="1">
        <v>91.711160307331681</v>
      </c>
      <c r="AT337" s="1">
        <v>88.504362547206668</v>
      </c>
      <c r="AU337" s="1">
        <v>48.97478396901073</v>
      </c>
      <c r="AV337" s="2">
        <v>53.459289332538738</v>
      </c>
      <c r="AW337" s="1">
        <v>79.450983313468413</v>
      </c>
      <c r="AX337" s="1">
        <v>77.698525029797381</v>
      </c>
      <c r="AY337" s="1">
        <v>42.670285128587402</v>
      </c>
      <c r="AZ337" s="2">
        <v>45.462751584047709</v>
      </c>
      <c r="BA337" s="1">
        <v>62.760901975400671</v>
      </c>
      <c r="BB337" s="1">
        <v>63.577967759970178</v>
      </c>
      <c r="BC337" s="1">
        <v>36.672925330519533</v>
      </c>
      <c r="BD337" s="2">
        <v>38.470610142138909</v>
      </c>
      <c r="BE337" s="1">
        <v>47.425671901185517</v>
      </c>
      <c r="BF337" s="1">
        <v>48.7838278195022</v>
      </c>
      <c r="BG337" s="2">
        <v>30.20770015630427</v>
      </c>
      <c r="BH337" s="2">
        <v>31.422857328933659</v>
      </c>
      <c r="BI337" s="2">
        <v>24.193300432026739</v>
      </c>
      <c r="BJ337" s="2">
        <v>25.066814354640339</v>
      </c>
      <c r="BK337" s="1">
        <v>2.4124708438666729</v>
      </c>
      <c r="BL337" s="2">
        <v>2.2789371186741811</v>
      </c>
      <c r="BM337" s="2">
        <v>2.121644770361427</v>
      </c>
      <c r="BN337" s="1">
        <v>3.2332147138913538</v>
      </c>
      <c r="BO337" s="2">
        <v>4.8230087864786864</v>
      </c>
      <c r="BP337" s="2">
        <v>4.8542417202943842</v>
      </c>
      <c r="BQ337" s="1">
        <v>5.0363255824491384</v>
      </c>
      <c r="BR337" s="2">
        <v>5.2505428926639377</v>
      </c>
      <c r="BS337" s="2">
        <v>4.9036733521903964</v>
      </c>
    </row>
    <row r="338" spans="1:71">
      <c r="A338" s="1" t="s">
        <v>954</v>
      </c>
      <c r="B338" s="1">
        <v>-701.95549773300002</v>
      </c>
      <c r="C338" s="1">
        <v>-701.86969645389183</v>
      </c>
      <c r="D338" s="1">
        <v>-701.8273954783516</v>
      </c>
      <c r="E338" s="1">
        <v>298.14999999999998</v>
      </c>
      <c r="F338" s="1">
        <v>4.2300975540239573E-2</v>
      </c>
      <c r="G338" s="1">
        <v>4.1969695081195448E-2</v>
      </c>
      <c r="H338" s="1">
        <v>0.11852347961004291</v>
      </c>
      <c r="I338" s="1">
        <v>-701.86936517343281</v>
      </c>
      <c r="J338" s="1">
        <v>-0.32566000000000001</v>
      </c>
      <c r="K338" s="1">
        <v>3.13E-3</v>
      </c>
      <c r="L338" s="1">
        <v>0.32879000000000003</v>
      </c>
      <c r="M338" s="1">
        <v>-0.16126499999999999</v>
      </c>
      <c r="N338" s="1">
        <v>3.9550000000000002E-2</v>
      </c>
      <c r="O338" s="1">
        <v>22.077200000000001</v>
      </c>
      <c r="P338" s="1">
        <v>74.076899999999995</v>
      </c>
      <c r="Q338" s="1">
        <v>2.5811000000000002</v>
      </c>
      <c r="R338" s="1">
        <v>1120.453</v>
      </c>
      <c r="S338" s="1">
        <v>0.92702879713234965</v>
      </c>
      <c r="T338" s="1">
        <v>274.24890129291248</v>
      </c>
      <c r="U338" s="1">
        <v>381.18078110655767</v>
      </c>
      <c r="V338" s="1">
        <v>-0.25463000000000002</v>
      </c>
      <c r="W338" s="1">
        <v>0.37852000000000002</v>
      </c>
      <c r="X338" s="1">
        <v>0.40778999999999999</v>
      </c>
      <c r="Y338" s="1">
        <v>0.40050000000000002</v>
      </c>
      <c r="Z338" s="1">
        <v>-1.17039</v>
      </c>
      <c r="AA338" s="1">
        <v>-1.0446800000000001</v>
      </c>
      <c r="AB338" s="1">
        <v>-0.94835999999999998</v>
      </c>
      <c r="AC338" s="1">
        <v>2.1049199999999999</v>
      </c>
      <c r="AD338" s="1">
        <v>1.0569999999999999</v>
      </c>
      <c r="AE338" s="1">
        <v>29.791399999999999</v>
      </c>
      <c r="AF338" s="1">
        <v>28.227399999999999</v>
      </c>
      <c r="AG338" s="1">
        <v>28.561900000000001</v>
      </c>
      <c r="AH338" s="1">
        <v>1.8125899999999999</v>
      </c>
      <c r="AI338" s="1">
        <v>1.0205299999999999</v>
      </c>
      <c r="AJ338" s="1">
        <v>113.47199999999999</v>
      </c>
      <c r="AK338" s="1">
        <v>110.194</v>
      </c>
      <c r="AL338" s="1">
        <v>70.251999999999995</v>
      </c>
      <c r="AM338" s="1">
        <v>71.090521694214885</v>
      </c>
      <c r="AN338" s="2">
        <v>80.988507231404967</v>
      </c>
      <c r="AO338" s="1">
        <v>98.434271694214885</v>
      </c>
      <c r="AP338" s="1">
        <v>96.694214876033058</v>
      </c>
      <c r="AQ338" s="1">
        <v>58.819507748404753</v>
      </c>
      <c r="AR338" s="2">
        <v>64.728480270868602</v>
      </c>
      <c r="AS338" s="1">
        <v>91.841385597082962</v>
      </c>
      <c r="AT338" s="1">
        <v>88.720862091418155</v>
      </c>
      <c r="AU338" s="1">
        <v>49.428262812872468</v>
      </c>
      <c r="AV338" s="2">
        <v>52.511360250297983</v>
      </c>
      <c r="AW338" s="1">
        <v>79.607419547079857</v>
      </c>
      <c r="AX338" s="1">
        <v>77.775811978545889</v>
      </c>
      <c r="AY338" s="1">
        <v>42.628936824450243</v>
      </c>
      <c r="AZ338" s="2">
        <v>44.781378121505767</v>
      </c>
      <c r="BA338" s="1">
        <v>62.860487327618337</v>
      </c>
      <c r="BB338" s="1">
        <v>63.556420052180393</v>
      </c>
      <c r="BC338" s="1">
        <v>36.126326733287819</v>
      </c>
      <c r="BD338" s="2">
        <v>38.17655639004407</v>
      </c>
      <c r="BE338" s="1">
        <v>47.521491527527779</v>
      </c>
      <c r="BF338" s="1">
        <v>48.764431134007822</v>
      </c>
      <c r="BG338" s="2">
        <v>29.380047325460229</v>
      </c>
      <c r="BH338" s="2">
        <v>31.318111757554711</v>
      </c>
      <c r="BI338" s="2">
        <v>23.428581564756708</v>
      </c>
      <c r="BJ338" s="2">
        <v>25.16890826527073</v>
      </c>
      <c r="BK338" s="1">
        <v>2.2880262535154952</v>
      </c>
      <c r="BL338" s="2">
        <v>2.2820163910695248</v>
      </c>
      <c r="BM338" s="2">
        <v>2.1192356765326812</v>
      </c>
      <c r="BN338" s="1">
        <v>3.2197249451682262</v>
      </c>
      <c r="BO338" s="2">
        <v>4.8135752600518202</v>
      </c>
      <c r="BP338" s="2">
        <v>4.8451136202001566</v>
      </c>
      <c r="BQ338" s="1">
        <v>5.0402864408755583</v>
      </c>
      <c r="BR338" s="2">
        <v>5.863296156611832</v>
      </c>
      <c r="BS338" s="2">
        <v>4.658487169877211</v>
      </c>
    </row>
    <row r="339" spans="1:71">
      <c r="A339" s="1" t="s">
        <v>955</v>
      </c>
      <c r="B339" s="1">
        <v>-701.95471010899996</v>
      </c>
      <c r="C339" s="1">
        <v>-701.86836817850065</v>
      </c>
      <c r="D339" s="1">
        <v>-701.82654728989996</v>
      </c>
      <c r="E339" s="1">
        <v>298.14999999999998</v>
      </c>
      <c r="F339" s="1">
        <v>4.1820888600685523E-2</v>
      </c>
      <c r="G339" s="1">
        <v>4.1341633252735079E-2</v>
      </c>
      <c r="H339" s="1">
        <v>0.1188318954028892</v>
      </c>
      <c r="I339" s="1">
        <v>-701.86788892315269</v>
      </c>
      <c r="J339" s="1">
        <v>-0.32505000000000001</v>
      </c>
      <c r="K339" s="1">
        <v>5.4799999999999996E-3</v>
      </c>
      <c r="L339" s="1">
        <v>0.33052999999999999</v>
      </c>
      <c r="M339" s="1">
        <v>-0.15978500000000001</v>
      </c>
      <c r="N339" s="1">
        <v>3.8620000000000002E-2</v>
      </c>
      <c r="O339" s="1">
        <v>19.1053</v>
      </c>
      <c r="P339" s="1">
        <v>74.281000000000006</v>
      </c>
      <c r="Q339" s="1">
        <v>3.8233000000000001</v>
      </c>
      <c r="R339" s="1">
        <v>788.96600000000001</v>
      </c>
      <c r="S339" s="1">
        <v>0.92727864548727879</v>
      </c>
      <c r="T339" s="1">
        <v>274.34876250919422</v>
      </c>
      <c r="U339" s="1">
        <v>381.54319252244932</v>
      </c>
      <c r="V339" s="1">
        <v>-0.22423000000000001</v>
      </c>
      <c r="W339" s="1">
        <v>0.38179999999999997</v>
      </c>
      <c r="X339" s="1">
        <v>0.39438000000000001</v>
      </c>
      <c r="Y339" s="1">
        <v>0.39823999999999998</v>
      </c>
      <c r="Z339" s="1">
        <v>-1.1536299999999999</v>
      </c>
      <c r="AA339" s="1">
        <v>-1.0652999999999999</v>
      </c>
      <c r="AB339" s="1">
        <v>-0.94260999999999995</v>
      </c>
      <c r="AC339" s="1">
        <v>2.1094400000000002</v>
      </c>
      <c r="AD339" s="1">
        <v>1.2000999999999999</v>
      </c>
      <c r="AE339" s="1">
        <v>29.192799999999998</v>
      </c>
      <c r="AF339" s="1">
        <v>28.659800000000001</v>
      </c>
      <c r="AG339" s="1">
        <v>27.9985</v>
      </c>
      <c r="AH339" s="1">
        <v>1.8004500000000001</v>
      </c>
      <c r="AI339" s="1">
        <v>1.02119</v>
      </c>
      <c r="AJ339" s="1">
        <v>101.711</v>
      </c>
      <c r="AK339" s="1">
        <v>110.26300000000001</v>
      </c>
      <c r="AL339" s="1">
        <v>176.93899999999999</v>
      </c>
      <c r="AM339" s="1">
        <v>70.506198347107443</v>
      </c>
      <c r="AN339" s="2">
        <v>83.858471074380176</v>
      </c>
      <c r="AO339" s="1">
        <v>98.824896694214885</v>
      </c>
      <c r="AP339" s="1">
        <v>96.607050619834709</v>
      </c>
      <c r="AQ339" s="1">
        <v>58.161870035160817</v>
      </c>
      <c r="AR339" s="2">
        <v>66.670464904284415</v>
      </c>
      <c r="AS339" s="1">
        <v>92.334613882015887</v>
      </c>
      <c r="AT339" s="1">
        <v>88.938989451751524</v>
      </c>
      <c r="AU339" s="1">
        <v>49.34352651966627</v>
      </c>
      <c r="AV339" s="2">
        <v>53.684632002383793</v>
      </c>
      <c r="AW339" s="1">
        <v>79.572035160905841</v>
      </c>
      <c r="AX339" s="1">
        <v>78.253501191895111</v>
      </c>
      <c r="AY339" s="1">
        <v>43.393589265747288</v>
      </c>
      <c r="AZ339" s="2">
        <v>45.147106783451363</v>
      </c>
      <c r="BA339" s="1">
        <v>62.93968971300783</v>
      </c>
      <c r="BB339" s="1">
        <v>64.061335259038387</v>
      </c>
      <c r="BC339" s="1">
        <v>37.686596114455959</v>
      </c>
      <c r="BD339" s="2">
        <v>37.616380112966297</v>
      </c>
      <c r="BE339" s="1">
        <v>47.678604680032279</v>
      </c>
      <c r="BF339" s="1">
        <v>48.972751536217487</v>
      </c>
      <c r="BG339" s="2">
        <v>31.148782129211529</v>
      </c>
      <c r="BH339" s="2">
        <v>30.10376866967697</v>
      </c>
      <c r="BI339" s="2">
        <v>24.823602220049821</v>
      </c>
      <c r="BJ339" s="2">
        <v>23.949102834978401</v>
      </c>
      <c r="BK339" s="1">
        <v>2.597319499418858</v>
      </c>
      <c r="BL339" s="2">
        <v>2.1860540432147171</v>
      </c>
      <c r="BM339" s="2">
        <v>2.329062344262526</v>
      </c>
      <c r="BN339" s="1">
        <v>3.3837879693878041</v>
      </c>
      <c r="BO339" s="2">
        <v>4.8206053043722292</v>
      </c>
      <c r="BP339" s="2">
        <v>4.8383293390058792</v>
      </c>
      <c r="BQ339" s="1">
        <v>5.0588563228202279</v>
      </c>
      <c r="BR339" s="2">
        <v>4.749684029244067</v>
      </c>
      <c r="BS339" s="2">
        <v>5.849712347607257</v>
      </c>
    </row>
    <row r="340" spans="1:71">
      <c r="A340" s="1" t="s">
        <v>956</v>
      </c>
      <c r="B340" s="1">
        <v>-741.26367905699999</v>
      </c>
      <c r="C340" s="1">
        <v>-741.15236620345388</v>
      </c>
      <c r="D340" s="1">
        <v>-741.10576010671218</v>
      </c>
      <c r="E340" s="1">
        <v>298.14999999999998</v>
      </c>
      <c r="F340" s="1">
        <v>4.6606096741745567E-2</v>
      </c>
      <c r="G340" s="1">
        <v>4.5760194666452821E-2</v>
      </c>
      <c r="H340" s="1">
        <v>0.14675184486444759</v>
      </c>
      <c r="I340" s="1">
        <v>-741.15152030137858</v>
      </c>
      <c r="J340" s="1">
        <v>-0.30656</v>
      </c>
      <c r="K340" s="1">
        <v>7.3699999999999998E-3</v>
      </c>
      <c r="L340" s="1">
        <v>0.31392999999999999</v>
      </c>
      <c r="M340" s="1">
        <v>-0.14959500000000001</v>
      </c>
      <c r="N340" s="1">
        <v>3.5639999999999998E-2</v>
      </c>
      <c r="O340" s="1">
        <v>40.333199999999998</v>
      </c>
      <c r="P340" s="1">
        <v>89.460099999999997</v>
      </c>
      <c r="Q340" s="1">
        <v>3.0487000000000002</v>
      </c>
      <c r="R340" s="1">
        <v>1508.874</v>
      </c>
      <c r="S340" s="1">
        <v>0.90213866194001424</v>
      </c>
      <c r="T340" s="1">
        <v>305.90880830601958</v>
      </c>
      <c r="U340" s="1">
        <v>431.09375297567578</v>
      </c>
      <c r="V340" s="1">
        <v>-0.51983000000000001</v>
      </c>
      <c r="W340" s="1">
        <v>0.37512000000000001</v>
      </c>
      <c r="X340" s="1">
        <v>0.40912999999999999</v>
      </c>
      <c r="Y340" s="1">
        <v>0.39557999999999999</v>
      </c>
      <c r="Z340" s="1">
        <v>-1.1617999999999999</v>
      </c>
      <c r="AA340" s="1">
        <v>-1.03972</v>
      </c>
      <c r="AB340" s="1">
        <v>-0.95691000000000004</v>
      </c>
      <c r="AC340" s="1">
        <v>2.1098400000000002</v>
      </c>
      <c r="AD340" s="1">
        <v>31.0533</v>
      </c>
      <c r="AE340" s="1">
        <v>29.874199999999998</v>
      </c>
      <c r="AF340" s="1">
        <v>27.603999999999999</v>
      </c>
      <c r="AG340" s="1">
        <v>28.7593</v>
      </c>
      <c r="AH340" s="1">
        <v>1.78226</v>
      </c>
      <c r="AI340" s="1">
        <v>1.02023</v>
      </c>
      <c r="AJ340" s="1">
        <v>111.51300000000001</v>
      </c>
      <c r="AK340" s="1">
        <v>109.64400000000001</v>
      </c>
      <c r="AL340" s="1">
        <v>64.155000000000001</v>
      </c>
      <c r="AM340" s="1">
        <v>69.208419421487605</v>
      </c>
      <c r="AN340" s="2">
        <v>80.701188016528931</v>
      </c>
      <c r="AO340" s="1">
        <v>98.479467975206617</v>
      </c>
      <c r="AP340" s="1">
        <v>92.736311983471069</v>
      </c>
      <c r="AQ340" s="1">
        <v>55.749446542518562</v>
      </c>
      <c r="AR340" s="2">
        <v>63.528779789035028</v>
      </c>
      <c r="AS340" s="1">
        <v>91.284672483396278</v>
      </c>
      <c r="AT340" s="1">
        <v>81.060359421799717</v>
      </c>
      <c r="AU340" s="1">
        <v>46.066746126340881</v>
      </c>
      <c r="AV340" s="2">
        <v>50.374329558998809</v>
      </c>
      <c r="AW340" s="1">
        <v>78.037470202622174</v>
      </c>
      <c r="AX340" s="1">
        <v>70.04804827175208</v>
      </c>
      <c r="AY340" s="1">
        <v>39.68563641446142</v>
      </c>
      <c r="AZ340" s="2">
        <v>41.733833395452862</v>
      </c>
      <c r="BA340" s="1">
        <v>60.688827804696231</v>
      </c>
      <c r="BB340" s="1">
        <v>61.606061311964233</v>
      </c>
      <c r="BC340" s="1">
        <v>33.856526596735151</v>
      </c>
      <c r="BD340" s="2">
        <v>34.378685370243943</v>
      </c>
      <c r="BE340" s="1">
        <v>45.062379740549943</v>
      </c>
      <c r="BF340" s="1">
        <v>52.95217553224505</v>
      </c>
      <c r="BG340" s="2">
        <v>27.842783952761369</v>
      </c>
      <c r="BH340" s="2">
        <v>27.744551059395619</v>
      </c>
      <c r="BI340" s="2">
        <v>22.670169657216739</v>
      </c>
      <c r="BJ340" s="2">
        <v>22.608873892340199</v>
      </c>
      <c r="BK340" s="1">
        <v>2.5936169916654919</v>
      </c>
      <c r="BL340" s="2">
        <v>2.3053446561044608</v>
      </c>
      <c r="BM340" s="2">
        <v>2.136305486238423</v>
      </c>
      <c r="BN340" s="1">
        <v>4.2375760403170979</v>
      </c>
      <c r="BO340" s="2">
        <v>5.7183858570538639</v>
      </c>
      <c r="BP340" s="2">
        <v>5.7613420506124591</v>
      </c>
      <c r="BQ340" s="1">
        <v>6.1968199313792809</v>
      </c>
      <c r="BR340" s="2">
        <v>5.9597700896332899</v>
      </c>
      <c r="BS340" s="2">
        <v>6.4612556700146246</v>
      </c>
    </row>
    <row r="341" spans="1:71">
      <c r="A341" s="1" t="s">
        <v>957</v>
      </c>
      <c r="B341" s="1">
        <v>-741.26367955399996</v>
      </c>
      <c r="C341" s="1">
        <v>-741.15236840363798</v>
      </c>
      <c r="D341" s="1">
        <v>-741.10576034843575</v>
      </c>
      <c r="E341" s="1">
        <v>298.14999999999998</v>
      </c>
      <c r="F341" s="1">
        <v>4.6608055202181711E-2</v>
      </c>
      <c r="G341" s="1">
        <v>4.5761282787921992E-2</v>
      </c>
      <c r="H341" s="1">
        <v>0.14675166557267541</v>
      </c>
      <c r="I341" s="1">
        <v>-741.15152163122366</v>
      </c>
      <c r="J341" s="1">
        <v>-0.30654999999999999</v>
      </c>
      <c r="K341" s="1">
        <v>7.3800000000000003E-3</v>
      </c>
      <c r="L341" s="1">
        <v>0.31392999999999999</v>
      </c>
      <c r="M341" s="1">
        <v>-0.149585</v>
      </c>
      <c r="N341" s="1">
        <v>3.5639999999999998E-2</v>
      </c>
      <c r="O341" s="1">
        <v>40.332099999999997</v>
      </c>
      <c r="P341" s="1">
        <v>89.459299999999999</v>
      </c>
      <c r="Q341" s="1">
        <v>3.048</v>
      </c>
      <c r="R341" s="1">
        <v>1167.568</v>
      </c>
      <c r="S341" s="1">
        <v>0.9019912011324912</v>
      </c>
      <c r="T341" s="1">
        <v>306.06880929885631</v>
      </c>
      <c r="U341" s="1">
        <v>431.32623633476209</v>
      </c>
      <c r="V341" s="1">
        <v>-0.51980000000000004</v>
      </c>
      <c r="W341" s="1">
        <v>0.37513000000000002</v>
      </c>
      <c r="X341" s="1">
        <v>0.40914</v>
      </c>
      <c r="Y341" s="1">
        <v>0.39557999999999999</v>
      </c>
      <c r="Z341" s="1">
        <v>-1.16181</v>
      </c>
      <c r="AA341" s="1">
        <v>-1.03973</v>
      </c>
      <c r="AB341" s="1">
        <v>-0.95689999999999997</v>
      </c>
      <c r="AC341" s="1">
        <v>2.1098499999999998</v>
      </c>
      <c r="AD341" s="1">
        <v>31.046500000000002</v>
      </c>
      <c r="AE341" s="1">
        <v>29.874300000000002</v>
      </c>
      <c r="AF341" s="1">
        <v>27.604099999999999</v>
      </c>
      <c r="AG341" s="1">
        <v>28.7593</v>
      </c>
      <c r="AH341" s="1">
        <v>1.7823</v>
      </c>
      <c r="AI341" s="1">
        <v>1.0202199999999999</v>
      </c>
      <c r="AJ341" s="1">
        <v>111.523</v>
      </c>
      <c r="AK341" s="1">
        <v>109.648</v>
      </c>
      <c r="AL341" s="1">
        <v>64.17</v>
      </c>
      <c r="AM341" s="1">
        <v>69.263300619834709</v>
      </c>
      <c r="AN341" s="2">
        <v>80.720557851239676</v>
      </c>
      <c r="AO341" s="1">
        <v>98.502066115702476</v>
      </c>
      <c r="AP341" s="1">
        <v>92.765366735537185</v>
      </c>
      <c r="AQ341" s="1">
        <v>55.791769761687718</v>
      </c>
      <c r="AR341" s="2">
        <v>63.553197030863387</v>
      </c>
      <c r="AS341" s="1">
        <v>91.325367886443544</v>
      </c>
      <c r="AT341" s="1">
        <v>81.052220341190264</v>
      </c>
      <c r="AU341" s="1">
        <v>46.065814958283667</v>
      </c>
      <c r="AV341" s="2">
        <v>50.3994710965435</v>
      </c>
      <c r="AW341" s="1">
        <v>78.016053337306317</v>
      </c>
      <c r="AX341" s="1">
        <v>70.06015345649584</v>
      </c>
      <c r="AY341" s="1">
        <v>39.690877748788672</v>
      </c>
      <c r="AZ341" s="2">
        <v>41.732086284010443</v>
      </c>
      <c r="BA341" s="1">
        <v>60.678345136041742</v>
      </c>
      <c r="BB341" s="1">
        <v>61.617708721580321</v>
      </c>
      <c r="BC341" s="1">
        <v>33.868552541741671</v>
      </c>
      <c r="BD341" s="2">
        <v>34.377133635404377</v>
      </c>
      <c r="BE341" s="1">
        <v>45.064707342809257</v>
      </c>
      <c r="BF341" s="1">
        <v>52.94829619514617</v>
      </c>
      <c r="BG341" s="2">
        <v>27.840341698506428</v>
      </c>
      <c r="BH341" s="2">
        <v>27.754320076415421</v>
      </c>
      <c r="BI341" s="2">
        <v>22.670958027183001</v>
      </c>
      <c r="BJ341" s="2">
        <v>22.618925609409981</v>
      </c>
      <c r="BK341" s="1">
        <v>2.59338766362522</v>
      </c>
      <c r="BL341" s="2">
        <v>2.304896443859056</v>
      </c>
      <c r="BM341" s="2">
        <v>2.135512139494927</v>
      </c>
      <c r="BN341" s="1">
        <v>4.2377488914114014</v>
      </c>
      <c r="BO341" s="2">
        <v>5.7183503902473998</v>
      </c>
      <c r="BP341" s="2">
        <v>5.7611549945034319</v>
      </c>
      <c r="BQ341" s="1">
        <v>6.1967633139298908</v>
      </c>
      <c r="BR341" s="2">
        <v>5.9591368468047214</v>
      </c>
      <c r="BS341" s="2">
        <v>6.4617550684297349</v>
      </c>
    </row>
    <row r="342" spans="1:71">
      <c r="A342" s="1" t="s">
        <v>958</v>
      </c>
      <c r="B342" s="1">
        <v>-741.26404819499999</v>
      </c>
      <c r="C342" s="1">
        <v>-741.15297819087777</v>
      </c>
      <c r="D342" s="1">
        <v>-741.10628424963522</v>
      </c>
      <c r="E342" s="1">
        <v>298.14999999999998</v>
      </c>
      <c r="F342" s="1">
        <v>4.6693941242569828E-2</v>
      </c>
      <c r="G342" s="1">
        <v>4.5926217838824883E-2</v>
      </c>
      <c r="H342" s="1">
        <v>0.1465092428209962</v>
      </c>
      <c r="I342" s="1">
        <v>-741.15221046747399</v>
      </c>
      <c r="J342" s="1">
        <v>-0.30775000000000002</v>
      </c>
      <c r="K342" s="1">
        <v>-2.5500000000000002E-3</v>
      </c>
      <c r="L342" s="1">
        <v>0.30520000000000003</v>
      </c>
      <c r="M342" s="1">
        <v>-0.15515000000000001</v>
      </c>
      <c r="N342" s="1">
        <v>3.9440000000000003E-2</v>
      </c>
      <c r="O342" s="1">
        <v>31.186399999999999</v>
      </c>
      <c r="P342" s="1">
        <v>88.013000000000005</v>
      </c>
      <c r="Q342" s="1">
        <v>3.6892999999999998</v>
      </c>
      <c r="R342" s="1">
        <v>1124.788</v>
      </c>
      <c r="S342" s="1">
        <v>0.90916708137149593</v>
      </c>
      <c r="T342" s="1">
        <v>302.59854679470197</v>
      </c>
      <c r="U342" s="1">
        <v>429.08133608341382</v>
      </c>
      <c r="V342" s="1">
        <v>-0.53305999999999998</v>
      </c>
      <c r="W342" s="1">
        <v>0.37692999999999999</v>
      </c>
      <c r="X342" s="1">
        <v>0.40605999999999998</v>
      </c>
      <c r="Y342" s="1">
        <v>0.39283000000000001</v>
      </c>
      <c r="Z342" s="1">
        <v>-1.17313</v>
      </c>
      <c r="AA342" s="1">
        <v>-1.0409600000000001</v>
      </c>
      <c r="AB342" s="1">
        <v>-0.94606999999999997</v>
      </c>
      <c r="AC342" s="1">
        <v>2.10256</v>
      </c>
      <c r="AD342" s="1">
        <v>30.6386</v>
      </c>
      <c r="AE342" s="1">
        <v>29.998200000000001</v>
      </c>
      <c r="AF342" s="1">
        <v>27.663</v>
      </c>
      <c r="AG342" s="1">
        <v>28.934100000000001</v>
      </c>
      <c r="AH342" s="1">
        <v>1.7883</v>
      </c>
      <c r="AI342" s="1">
        <v>1.0202500000000001</v>
      </c>
      <c r="AJ342" s="1">
        <v>115.624</v>
      </c>
      <c r="AK342" s="1">
        <v>109.087</v>
      </c>
      <c r="AL342" s="1">
        <v>68.275000000000006</v>
      </c>
      <c r="AM342" s="1">
        <v>72.194602272727266</v>
      </c>
      <c r="AN342" s="2">
        <v>82.509039256198349</v>
      </c>
      <c r="AO342" s="1">
        <v>98.644111570247944</v>
      </c>
      <c r="AP342" s="1">
        <v>92.452221074380176</v>
      </c>
      <c r="AQ342" s="1">
        <v>60.361049615835391</v>
      </c>
      <c r="AR342" s="2">
        <v>67.030212267222296</v>
      </c>
      <c r="AS342" s="1">
        <v>91.929287667665065</v>
      </c>
      <c r="AT342" s="1">
        <v>80.669683552545905</v>
      </c>
      <c r="AU342" s="1">
        <v>51.195619785458881</v>
      </c>
      <c r="AV342" s="2">
        <v>55.168913885578057</v>
      </c>
      <c r="AW342" s="1">
        <v>79.004022646007158</v>
      </c>
      <c r="AX342" s="1">
        <v>69.971692491060793</v>
      </c>
      <c r="AY342" s="1">
        <v>44.487863399180021</v>
      </c>
      <c r="AZ342" s="2">
        <v>47.469017890421171</v>
      </c>
      <c r="BA342" s="1">
        <v>61.513464405516217</v>
      </c>
      <c r="BB342" s="1">
        <v>61.725447260529251</v>
      </c>
      <c r="BC342" s="1">
        <v>38.066771150145861</v>
      </c>
      <c r="BD342" s="2">
        <v>40.360623176711563</v>
      </c>
      <c r="BE342" s="1">
        <v>45.766479423996017</v>
      </c>
      <c r="BF342" s="1">
        <v>52.914545962385951</v>
      </c>
      <c r="BG342" s="2">
        <v>31.34389110802362</v>
      </c>
      <c r="BH342" s="2">
        <v>33.005709447724897</v>
      </c>
      <c r="BI342" s="2">
        <v>25.334465958184861</v>
      </c>
      <c r="BJ342" s="2">
        <v>26.304949386648168</v>
      </c>
      <c r="BK342" s="1">
        <v>2.3014159127684359</v>
      </c>
      <c r="BL342" s="2">
        <v>2.2609321379337239</v>
      </c>
      <c r="BM342" s="2">
        <v>2.1324951159737058</v>
      </c>
      <c r="BN342" s="1">
        <v>4.2985836630532228</v>
      </c>
      <c r="BO342" s="2">
        <v>5.8706142327386486</v>
      </c>
      <c r="BP342" s="2">
        <v>5.884251414680886</v>
      </c>
      <c r="BQ342" s="1">
        <v>6.1692105538249873</v>
      </c>
      <c r="BR342" s="2">
        <v>5.0265055599369148</v>
      </c>
      <c r="BS342" s="2">
        <v>4.4532439923036637</v>
      </c>
    </row>
    <row r="343" spans="1:71">
      <c r="A343" s="1" t="s">
        <v>959</v>
      </c>
      <c r="B343" s="1">
        <v>-741.26368296700002</v>
      </c>
      <c r="C343" s="1">
        <v>-741.1523715891251</v>
      </c>
      <c r="D343" s="1">
        <v>-741.10576416778042</v>
      </c>
      <c r="E343" s="1">
        <v>298.14999999999998</v>
      </c>
      <c r="F343" s="1">
        <v>4.6607421344630397E-2</v>
      </c>
      <c r="G343" s="1">
        <v>4.5761164486857783E-2</v>
      </c>
      <c r="H343" s="1">
        <v>0.1467513443510759</v>
      </c>
      <c r="I343" s="1">
        <v>-741.15152533226728</v>
      </c>
      <c r="J343" s="1">
        <v>-0.30653999999999998</v>
      </c>
      <c r="K343" s="1">
        <v>7.3699999999999998E-3</v>
      </c>
      <c r="L343" s="1">
        <v>0.31391000000000002</v>
      </c>
      <c r="M343" s="1">
        <v>-0.149585</v>
      </c>
      <c r="N343" s="1">
        <v>3.5639999999999998E-2</v>
      </c>
      <c r="O343" s="1">
        <v>40.334800000000001</v>
      </c>
      <c r="P343" s="1">
        <v>89.459599999999995</v>
      </c>
      <c r="Q343" s="1">
        <v>3.0489000000000002</v>
      </c>
      <c r="R343" s="1">
        <v>1383.136</v>
      </c>
      <c r="S343" s="1">
        <v>0.90227740015310165</v>
      </c>
      <c r="T343" s="1">
        <v>305.84880965539179</v>
      </c>
      <c r="U343" s="1">
        <v>431.06635218639678</v>
      </c>
      <c r="V343" s="1">
        <v>-0.51983000000000001</v>
      </c>
      <c r="W343" s="1">
        <v>0.37511</v>
      </c>
      <c r="X343" s="1">
        <v>0.40916000000000002</v>
      </c>
      <c r="Y343" s="1">
        <v>0.39560000000000001</v>
      </c>
      <c r="Z343" s="1">
        <v>-1.16181</v>
      </c>
      <c r="AA343" s="1">
        <v>-1.03979</v>
      </c>
      <c r="AB343" s="1">
        <v>-0.95691000000000004</v>
      </c>
      <c r="AC343" s="1">
        <v>2.10989</v>
      </c>
      <c r="AD343" s="1">
        <v>31.052299999999999</v>
      </c>
      <c r="AE343" s="1">
        <v>29.874700000000001</v>
      </c>
      <c r="AF343" s="1">
        <v>27.6037</v>
      </c>
      <c r="AG343" s="1">
        <v>28.759499999999999</v>
      </c>
      <c r="AH343" s="1">
        <v>1.78226</v>
      </c>
      <c r="AI343" s="1">
        <v>1.02024</v>
      </c>
      <c r="AJ343" s="1">
        <v>111.511</v>
      </c>
      <c r="AK343" s="1">
        <v>109.64100000000001</v>
      </c>
      <c r="AL343" s="1">
        <v>64.164000000000001</v>
      </c>
      <c r="AM343" s="1">
        <v>69.221332644628092</v>
      </c>
      <c r="AN343" s="2">
        <v>80.739927685950406</v>
      </c>
      <c r="AO343" s="1">
        <v>98.492381198347118</v>
      </c>
      <c r="AP343" s="1">
        <v>92.739540289256198</v>
      </c>
      <c r="AQ343" s="1">
        <v>55.760841255371787</v>
      </c>
      <c r="AR343" s="2">
        <v>63.562963927594737</v>
      </c>
      <c r="AS343" s="1">
        <v>91.310717541346534</v>
      </c>
      <c r="AT343" s="1">
        <v>81.089660111993737</v>
      </c>
      <c r="AU343" s="1">
        <v>46.067677294398088</v>
      </c>
      <c r="AV343" s="2">
        <v>50.405989272943977</v>
      </c>
      <c r="AW343" s="1">
        <v>78.075648092967825</v>
      </c>
      <c r="AX343" s="1">
        <v>70.059222288438619</v>
      </c>
      <c r="AY343" s="1">
        <v>39.693207230711891</v>
      </c>
      <c r="AZ343" s="2">
        <v>41.719274133432727</v>
      </c>
      <c r="BA343" s="1">
        <v>60.678927506522548</v>
      </c>
      <c r="BB343" s="1">
        <v>61.603149459560193</v>
      </c>
      <c r="BC343" s="1">
        <v>33.873595679970208</v>
      </c>
      <c r="BD343" s="2">
        <v>34.363943889268199</v>
      </c>
      <c r="BE343" s="1">
        <v>45.050741729253311</v>
      </c>
      <c r="BF343" s="1">
        <v>52.947908261436282</v>
      </c>
      <c r="BG343" s="2">
        <v>27.841427144841958</v>
      </c>
      <c r="BH343" s="2">
        <v>27.746450590482809</v>
      </c>
      <c r="BI343" s="2">
        <v>22.670169657216739</v>
      </c>
      <c r="BJ343" s="2">
        <v>22.603552395067961</v>
      </c>
      <c r="BK343" s="1">
        <v>2.593176113419259</v>
      </c>
      <c r="BL343" s="2">
        <v>2.30494672950159</v>
      </c>
      <c r="BM343" s="2">
        <v>2.1359468379616038</v>
      </c>
      <c r="BN343" s="1">
        <v>4.2376236671147574</v>
      </c>
      <c r="BO343" s="2">
        <v>5.7184561252878172</v>
      </c>
      <c r="BP343" s="2">
        <v>5.7612573640686886</v>
      </c>
      <c r="BQ343" s="1">
        <v>6.1968305091251041</v>
      </c>
      <c r="BR343" s="2">
        <v>5.9598075068615071</v>
      </c>
      <c r="BS343" s="2">
        <v>6.4613724757027811</v>
      </c>
    </row>
    <row r="344" spans="1:71">
      <c r="A344" s="1" t="s">
        <v>960</v>
      </c>
      <c r="B344" s="1">
        <v>-741.26405098500004</v>
      </c>
      <c r="C344" s="1">
        <v>-741.15298319547594</v>
      </c>
      <c r="D344" s="1">
        <v>-741.10628660538305</v>
      </c>
      <c r="E344" s="1">
        <v>298.14999999999998</v>
      </c>
      <c r="F344" s="1">
        <v>4.6696590092870791E-2</v>
      </c>
      <c r="G344" s="1">
        <v>4.592754571119189E-2</v>
      </c>
      <c r="H344" s="1">
        <v>0.1465091202555916</v>
      </c>
      <c r="I344" s="1">
        <v>-741.1522141510942</v>
      </c>
      <c r="J344" s="1">
        <v>-0.30775000000000002</v>
      </c>
      <c r="K344" s="1">
        <v>-2.5500000000000002E-3</v>
      </c>
      <c r="L344" s="1">
        <v>0.30520000000000003</v>
      </c>
      <c r="M344" s="1">
        <v>-0.15515000000000001</v>
      </c>
      <c r="N344" s="1">
        <v>3.9440000000000003E-2</v>
      </c>
      <c r="O344" s="1">
        <v>31.188199999999998</v>
      </c>
      <c r="P344" s="1">
        <v>88.012200000000007</v>
      </c>
      <c r="Q344" s="1">
        <v>3.6897000000000002</v>
      </c>
      <c r="R344" s="1">
        <v>1069.4749999999999</v>
      </c>
      <c r="S344" s="1">
        <v>0.90884493785566367</v>
      </c>
      <c r="T344" s="1">
        <v>302.65854313673123</v>
      </c>
      <c r="U344" s="1">
        <v>428.98085258451829</v>
      </c>
      <c r="V344" s="1">
        <v>-0.53302000000000005</v>
      </c>
      <c r="W344" s="1">
        <v>0.37696000000000002</v>
      </c>
      <c r="X344" s="1">
        <v>0.40606999999999999</v>
      </c>
      <c r="Y344" s="1">
        <v>0.39284000000000002</v>
      </c>
      <c r="Z344" s="1">
        <v>-1.1731499999999999</v>
      </c>
      <c r="AA344" s="1">
        <v>-1.0409999999999999</v>
      </c>
      <c r="AB344" s="1">
        <v>-0.94610000000000005</v>
      </c>
      <c r="AC344" s="1">
        <v>2.1025800000000001</v>
      </c>
      <c r="AD344" s="1">
        <v>30.628900000000002</v>
      </c>
      <c r="AE344" s="1">
        <v>29.998000000000001</v>
      </c>
      <c r="AF344" s="1">
        <v>27.663699999999999</v>
      </c>
      <c r="AG344" s="1">
        <v>28.9344</v>
      </c>
      <c r="AH344" s="1">
        <v>1.78834</v>
      </c>
      <c r="AI344" s="1">
        <v>1.0202500000000001</v>
      </c>
      <c r="AJ344" s="1">
        <v>115.63</v>
      </c>
      <c r="AK344" s="1">
        <v>109.095</v>
      </c>
      <c r="AL344" s="1">
        <v>68.274000000000001</v>
      </c>
      <c r="AM344" s="1">
        <v>72.265625</v>
      </c>
      <c r="AN344" s="2">
        <v>82.563920454545453</v>
      </c>
      <c r="AO344" s="1">
        <v>98.621513429752056</v>
      </c>
      <c r="AP344" s="1">
        <v>92.413481404958674</v>
      </c>
      <c r="AQ344" s="1">
        <v>60.388722489907543</v>
      </c>
      <c r="AR344" s="2">
        <v>67.023701002734725</v>
      </c>
      <c r="AS344" s="1">
        <v>91.895103529105342</v>
      </c>
      <c r="AT344" s="1">
        <v>80.66480010418023</v>
      </c>
      <c r="AU344" s="1">
        <v>51.212380810488668</v>
      </c>
      <c r="AV344" s="2">
        <v>55.193124255065548</v>
      </c>
      <c r="AW344" s="1">
        <v>78.966775923718714</v>
      </c>
      <c r="AX344" s="1">
        <v>69.974485995232413</v>
      </c>
      <c r="AY344" s="1">
        <v>44.482622064852777</v>
      </c>
      <c r="AZ344" s="2">
        <v>47.478918188594847</v>
      </c>
      <c r="BA344" s="1">
        <v>61.522782333209094</v>
      </c>
      <c r="BB344" s="1">
        <v>61.72894148341409</v>
      </c>
      <c r="BC344" s="1">
        <v>38.065607349016197</v>
      </c>
      <c r="BD344" s="2">
        <v>40.376140525107068</v>
      </c>
      <c r="BE344" s="1">
        <v>45.76298802060704</v>
      </c>
      <c r="BF344" s="1">
        <v>52.924244305133143</v>
      </c>
      <c r="BG344" s="2">
        <v>31.364514588398752</v>
      </c>
      <c r="BH344" s="2">
        <v>33.015207103160819</v>
      </c>
      <c r="BI344" s="2">
        <v>25.340772917914919</v>
      </c>
      <c r="BJ344" s="2">
        <v>26.309679606445709</v>
      </c>
      <c r="BK344" s="1">
        <v>2.3008684119178802</v>
      </c>
      <c r="BL344" s="2">
        <v>2.26163709826527</v>
      </c>
      <c r="BM344" s="2">
        <v>2.133044949813236</v>
      </c>
      <c r="BN344" s="1">
        <v>4.298592224596689</v>
      </c>
      <c r="BO344" s="2">
        <v>5.8708866013734102</v>
      </c>
      <c r="BP344" s="2">
        <v>5.8837697002058276</v>
      </c>
      <c r="BQ344" s="1">
        <v>6.1691690143632334</v>
      </c>
      <c r="BR344" s="2">
        <v>5.0267953573779369</v>
      </c>
      <c r="BS344" s="2">
        <v>4.4532260664532064</v>
      </c>
    </row>
    <row r="345" spans="1:71">
      <c r="A345" s="1" t="s">
        <v>961</v>
      </c>
      <c r="B345" s="1">
        <v>-741.26589775900004</v>
      </c>
      <c r="C345" s="1">
        <v>-741.1541532829508</v>
      </c>
      <c r="D345" s="1">
        <v>-741.10809596757167</v>
      </c>
      <c r="E345" s="1">
        <v>298.14999999999998</v>
      </c>
      <c r="F345" s="1">
        <v>4.6057315379145258E-2</v>
      </c>
      <c r="G345" s="1">
        <v>4.5292921675384401E-2</v>
      </c>
      <c r="H345" s="1">
        <v>0.14680712846861529</v>
      </c>
      <c r="I345" s="1">
        <v>-741.15338888924703</v>
      </c>
      <c r="J345" s="1">
        <v>-0.31675999999999999</v>
      </c>
      <c r="K345" s="1">
        <v>-4.8999999999999998E-4</v>
      </c>
      <c r="L345" s="1">
        <v>0.31627</v>
      </c>
      <c r="M345" s="1">
        <v>-0.15862499999999999</v>
      </c>
      <c r="N345" s="1">
        <v>3.9780000000000003E-2</v>
      </c>
      <c r="O345" s="1">
        <v>38.772300000000001</v>
      </c>
      <c r="P345" s="1">
        <v>88.585999999999999</v>
      </c>
      <c r="Q345" s="1">
        <v>4.8647</v>
      </c>
      <c r="R345" s="1">
        <v>1113.6220000000001</v>
      </c>
      <c r="S345" s="1">
        <v>0.90976411960520576</v>
      </c>
      <c r="T345" s="1">
        <v>302.26865208565277</v>
      </c>
      <c r="U345" s="1">
        <v>428.80188338534742</v>
      </c>
      <c r="V345" s="1">
        <v>-0.50917999999999997</v>
      </c>
      <c r="W345" s="1">
        <v>0.37902999999999998</v>
      </c>
      <c r="X345" s="1">
        <v>0.38874999999999998</v>
      </c>
      <c r="Y345" s="1">
        <v>0.38685999999999998</v>
      </c>
      <c r="Z345" s="1">
        <v>-1.1416299999999999</v>
      </c>
      <c r="AA345" s="1">
        <v>-1.05667</v>
      </c>
      <c r="AB345" s="1">
        <v>-0.95164000000000004</v>
      </c>
      <c r="AC345" s="1">
        <v>2.10439</v>
      </c>
      <c r="AD345" s="1">
        <v>29.046399999999998</v>
      </c>
      <c r="AE345" s="1">
        <v>29.318300000000001</v>
      </c>
      <c r="AF345" s="1">
        <v>27.9191</v>
      </c>
      <c r="AG345" s="1">
        <v>28.849</v>
      </c>
      <c r="AH345" s="1">
        <v>1.77698</v>
      </c>
      <c r="AI345" s="1">
        <v>1.0213099999999999</v>
      </c>
      <c r="AJ345" s="1">
        <v>100.527</v>
      </c>
      <c r="AK345" s="1">
        <v>109.437</v>
      </c>
      <c r="AL345" s="1">
        <v>179.625</v>
      </c>
      <c r="AM345" s="1">
        <v>69.140625</v>
      </c>
      <c r="AN345" s="2">
        <v>81.527634297520663</v>
      </c>
      <c r="AO345" s="1">
        <v>98.782928719008268</v>
      </c>
      <c r="AP345" s="1">
        <v>92.510330578512395</v>
      </c>
      <c r="AQ345" s="1">
        <v>55.887810912879267</v>
      </c>
      <c r="AR345" s="2">
        <v>64.598254981117336</v>
      </c>
      <c r="AS345" s="1">
        <v>92.015561922125272</v>
      </c>
      <c r="AT345" s="1">
        <v>81.11733298606589</v>
      </c>
      <c r="AU345" s="1">
        <v>46.208283671036938</v>
      </c>
      <c r="AV345" s="2">
        <v>52.601683551847437</v>
      </c>
      <c r="AW345" s="1">
        <v>78.78147348033373</v>
      </c>
      <c r="AX345" s="1">
        <v>70.454037544696064</v>
      </c>
      <c r="AY345" s="1">
        <v>39.300689526649272</v>
      </c>
      <c r="AZ345" s="2">
        <v>45.268239843458822</v>
      </c>
      <c r="BA345" s="1">
        <v>61.415626164740956</v>
      </c>
      <c r="BB345" s="1">
        <v>62.109229407379793</v>
      </c>
      <c r="BC345" s="1">
        <v>32.935184035751973</v>
      </c>
      <c r="BD345" s="2">
        <v>38.853500713798027</v>
      </c>
      <c r="BE345" s="1">
        <v>45.73816026317423</v>
      </c>
      <c r="BF345" s="1">
        <v>53.11627149152752</v>
      </c>
      <c r="BG345" s="2">
        <v>27.06858935394234</v>
      </c>
      <c r="BH345" s="2">
        <v>31.663283692254261</v>
      </c>
      <c r="BI345" s="2">
        <v>22.190840717732019</v>
      </c>
      <c r="BJ345" s="2">
        <v>25.453509823089782</v>
      </c>
      <c r="BK345" s="1">
        <v>2.090919100698414</v>
      </c>
      <c r="BL345" s="2">
        <v>2.208093273622084</v>
      </c>
      <c r="BM345" s="2">
        <v>2.339799554120769</v>
      </c>
      <c r="BN345" s="1">
        <v>4.2850498836862414</v>
      </c>
      <c r="BO345" s="2">
        <v>5.5205479315365116</v>
      </c>
      <c r="BP345" s="2">
        <v>5.896372105982806</v>
      </c>
      <c r="BQ345" s="1">
        <v>6.1556425481928194</v>
      </c>
      <c r="BR345" s="2">
        <v>6.4917517985178543</v>
      </c>
      <c r="BS345" s="2">
        <v>4.9237569047181724</v>
      </c>
    </row>
    <row r="346" spans="1:71">
      <c r="A346" s="1" t="s">
        <v>962</v>
      </c>
      <c r="B346" s="1">
        <v>-661.38129997500005</v>
      </c>
      <c r="C346" s="1">
        <v>-661.34572879171606</v>
      </c>
      <c r="D346" s="1">
        <v>-661.30709313396517</v>
      </c>
      <c r="E346" s="1">
        <v>298.14999999999998</v>
      </c>
      <c r="F346" s="1">
        <v>3.8635657750915951E-2</v>
      </c>
      <c r="G346" s="1">
        <v>3.8602946471486023E-2</v>
      </c>
      <c r="H346" s="1">
        <v>6.6188792698529023E-2</v>
      </c>
      <c r="I346" s="1">
        <v>-661.34569608043671</v>
      </c>
      <c r="J346" s="1">
        <v>-0.33362000000000003</v>
      </c>
      <c r="K346" s="1">
        <v>3.3800000000000002E-3</v>
      </c>
      <c r="L346" s="1">
        <v>0.33700000000000002</v>
      </c>
      <c r="M346" s="1">
        <v>-0.16511999999999999</v>
      </c>
      <c r="N346" s="1">
        <v>4.045E-2</v>
      </c>
      <c r="O346" s="1">
        <v>27.204799999999999</v>
      </c>
      <c r="P346" s="1">
        <v>59.463000000000001</v>
      </c>
      <c r="Q346" s="1">
        <v>2.2111999999999998</v>
      </c>
      <c r="R346" s="1">
        <v>748.67700000000002</v>
      </c>
      <c r="S346" s="1">
        <v>0.92026269106948466</v>
      </c>
      <c r="T346" s="1">
        <v>250.3489970924565</v>
      </c>
      <c r="U346" s="1">
        <v>328.82158639475642</v>
      </c>
      <c r="V346" s="1">
        <v>-0.38136999999999999</v>
      </c>
      <c r="W346" s="1">
        <v>0.38571</v>
      </c>
      <c r="X346" s="1">
        <v>0.41587000000000002</v>
      </c>
      <c r="Y346" s="1">
        <v>0.40554000000000001</v>
      </c>
      <c r="Z346" s="1">
        <v>-1.13242</v>
      </c>
      <c r="AA346" s="1">
        <v>-1.0317000000000001</v>
      </c>
      <c r="AB346" s="1">
        <v>-0.91161000000000003</v>
      </c>
      <c r="AC346" s="1">
        <v>2.1310799999999999</v>
      </c>
      <c r="AD346" s="1">
        <v>94.051100000000005</v>
      </c>
      <c r="AE346" s="1">
        <v>28.6051</v>
      </c>
      <c r="AF346" s="1">
        <v>27.355399999999999</v>
      </c>
      <c r="AG346" s="1">
        <v>28.235900000000001</v>
      </c>
      <c r="AH346" s="1">
        <v>1.73834</v>
      </c>
      <c r="AI346" s="1">
        <v>1.0198</v>
      </c>
      <c r="AJ346" s="1">
        <v>111.28100000000001</v>
      </c>
      <c r="AK346" s="1">
        <v>111.001</v>
      </c>
      <c r="AL346" s="1">
        <v>62.902999999999999</v>
      </c>
      <c r="AM346" s="1">
        <v>69.602272727272734</v>
      </c>
      <c r="AN346" s="2">
        <v>81.243543388429757</v>
      </c>
      <c r="AO346" s="1">
        <v>98.514979338842977</v>
      </c>
      <c r="AP346" s="1">
        <v>88.200542355371908</v>
      </c>
      <c r="AQ346" s="1">
        <v>55.830837348613102</v>
      </c>
      <c r="AR346" s="2">
        <v>63.357859096236488</v>
      </c>
      <c r="AS346" s="1">
        <v>90.457741893475713</v>
      </c>
      <c r="AT346" s="1">
        <v>74.042844120328169</v>
      </c>
      <c r="AU346" s="1">
        <v>45.630028307508937</v>
      </c>
      <c r="AV346" s="2">
        <v>49.765345649582841</v>
      </c>
      <c r="AW346" s="1">
        <v>74.370530393325382</v>
      </c>
      <c r="AX346" s="1">
        <v>60.204670738974983</v>
      </c>
      <c r="AY346" s="1">
        <v>38.644357994781963</v>
      </c>
      <c r="AZ346" s="2">
        <v>40.915020499440921</v>
      </c>
      <c r="BA346" s="1">
        <v>55.213962914647787</v>
      </c>
      <c r="BB346" s="1">
        <v>48.502725493850171</v>
      </c>
      <c r="BC346" s="1">
        <v>32.217118738749917</v>
      </c>
      <c r="BD346" s="2">
        <v>33.395661349388618</v>
      </c>
      <c r="BE346" s="1">
        <v>39.520358761094897</v>
      </c>
      <c r="BF346" s="1">
        <v>38.566429768481157</v>
      </c>
      <c r="BG346" s="2">
        <v>25.47732502605071</v>
      </c>
      <c r="BH346" s="2">
        <v>26.179066081972909</v>
      </c>
      <c r="BI346" s="2">
        <v>19.702153826747821</v>
      </c>
      <c r="BJ346" s="2">
        <v>20.30230046356154</v>
      </c>
      <c r="BK346" s="1">
        <v>2.27656152833725</v>
      </c>
      <c r="BL346" s="2">
        <v>2.2872580797531241</v>
      </c>
      <c r="BM346" s="2">
        <v>2.091416816049271</v>
      </c>
      <c r="BN346" s="1">
        <v>3.2058313479263729</v>
      </c>
      <c r="BO346" s="2">
        <v>4.8914019649117204</v>
      </c>
      <c r="BP346" s="2">
        <v>4.9678820862058561</v>
      </c>
      <c r="BQ346" s="1">
        <v>5.4982372394357064</v>
      </c>
      <c r="BR346" s="2">
        <v>4.6056860710465983</v>
      </c>
      <c r="BS346" s="2">
        <v>4.5107618244116878</v>
      </c>
    </row>
    <row r="347" spans="1:71">
      <c r="A347" s="1" t="s">
        <v>963</v>
      </c>
      <c r="B347" s="1">
        <v>-661.381439355</v>
      </c>
      <c r="C347" s="1">
        <v>-661.34542635292553</v>
      </c>
      <c r="D347" s="1">
        <v>-661.30725062421118</v>
      </c>
      <c r="E347" s="1">
        <v>298.14999999999998</v>
      </c>
      <c r="F347" s="1">
        <v>3.8175728714399428E-2</v>
      </c>
      <c r="G347" s="1">
        <v>3.8158109390656093E-2</v>
      </c>
      <c r="H347" s="1">
        <v>6.6355206446189863E-2</v>
      </c>
      <c r="I347" s="1">
        <v>-661.34540873360186</v>
      </c>
      <c r="J347" s="1">
        <v>-0.34045999999999998</v>
      </c>
      <c r="K347" s="1">
        <v>6.94E-3</v>
      </c>
      <c r="L347" s="1">
        <v>0.34739999999999999</v>
      </c>
      <c r="M347" s="1">
        <v>-0.16675999999999999</v>
      </c>
      <c r="N347" s="1">
        <v>4.002E-2</v>
      </c>
      <c r="O347" s="1">
        <v>25.1995</v>
      </c>
      <c r="P347" s="1">
        <v>59.419600000000003</v>
      </c>
      <c r="Q347" s="1">
        <v>3.9998</v>
      </c>
      <c r="R347" s="1">
        <v>915.16700000000003</v>
      </c>
      <c r="S347" s="1">
        <v>0.91930798494717747</v>
      </c>
      <c r="T347" s="1">
        <v>251.21894543791771</v>
      </c>
      <c r="U347" s="1">
        <v>330.02279957708163</v>
      </c>
      <c r="V347" s="1">
        <v>-0.36825000000000002</v>
      </c>
      <c r="W347" s="1">
        <v>0.38494</v>
      </c>
      <c r="X347" s="1">
        <v>0.40099000000000001</v>
      </c>
      <c r="Y347" s="1">
        <v>0.39650000000000002</v>
      </c>
      <c r="Z347" s="1">
        <v>-1.1136200000000001</v>
      </c>
      <c r="AA347" s="1">
        <v>-1.0493600000000001</v>
      </c>
      <c r="AB347" s="1">
        <v>-0.91098000000000001</v>
      </c>
      <c r="AC347" s="1">
        <v>2.1292800000000001</v>
      </c>
      <c r="AD347" s="1">
        <v>94.314300000000003</v>
      </c>
      <c r="AE347" s="1">
        <v>29.132200000000001</v>
      </c>
      <c r="AF347" s="1">
        <v>27.3871</v>
      </c>
      <c r="AG347" s="1">
        <v>27.999099999999999</v>
      </c>
      <c r="AH347" s="1">
        <v>1.72702</v>
      </c>
      <c r="AI347" s="1">
        <v>1.0218499999999999</v>
      </c>
      <c r="AJ347" s="1">
        <v>101.575</v>
      </c>
      <c r="AK347" s="1">
        <v>110.021</v>
      </c>
      <c r="AL347" s="1">
        <v>179.67699999999999</v>
      </c>
      <c r="AM347" s="1">
        <v>69.017949380165291</v>
      </c>
      <c r="AN347" s="2">
        <v>82.150697314049594</v>
      </c>
      <c r="AO347" s="1">
        <v>98.569860537190081</v>
      </c>
      <c r="AP347" s="1">
        <v>88.600852272727266</v>
      </c>
      <c r="AQ347" s="1">
        <v>55.204128141685118</v>
      </c>
      <c r="AR347" s="2">
        <v>63.61342622737336</v>
      </c>
      <c r="AS347" s="1">
        <v>90.597734079958329</v>
      </c>
      <c r="AT347" s="1">
        <v>74.643508269305897</v>
      </c>
      <c r="AU347" s="1">
        <v>45.157926102502977</v>
      </c>
      <c r="AV347" s="2">
        <v>49.902227353992849</v>
      </c>
      <c r="AW347" s="1">
        <v>74.326765494636476</v>
      </c>
      <c r="AX347" s="1">
        <v>61.072519368295588</v>
      </c>
      <c r="AY347" s="1">
        <v>38.372390980245989</v>
      </c>
      <c r="AZ347" s="2">
        <v>41.333744875139757</v>
      </c>
      <c r="BA347" s="1">
        <v>55.296077152441292</v>
      </c>
      <c r="BB347" s="1">
        <v>49.318044166977273</v>
      </c>
      <c r="BC347" s="1">
        <v>32.219058407299357</v>
      </c>
      <c r="BD347" s="2">
        <v>34.025665694246157</v>
      </c>
      <c r="BE347" s="1">
        <v>39.631695735832658</v>
      </c>
      <c r="BF347" s="1">
        <v>38.926820184966793</v>
      </c>
      <c r="BG347" s="2">
        <v>25.667549496352901</v>
      </c>
      <c r="BH347" s="2">
        <v>26.442015456755819</v>
      </c>
      <c r="BI347" s="2">
        <v>19.942803758947999</v>
      </c>
      <c r="BJ347" s="2">
        <v>20.37778688783072</v>
      </c>
      <c r="BK347" s="1">
        <v>2.0879703893013</v>
      </c>
      <c r="BL347" s="2">
        <v>2.150508679345541</v>
      </c>
      <c r="BM347" s="2">
        <v>2.2976825607013951</v>
      </c>
      <c r="BN347" s="1">
        <v>3.3795328409775141</v>
      </c>
      <c r="BO347" s="2">
        <v>4.9776909206723836</v>
      </c>
      <c r="BP347" s="2">
        <v>4.9761247049017037</v>
      </c>
      <c r="BQ347" s="1">
        <v>5.4936617717719178</v>
      </c>
      <c r="BR347" s="2">
        <v>4.6347989373808147</v>
      </c>
      <c r="BS347" s="2">
        <v>4.5028366857679529</v>
      </c>
    </row>
    <row r="348" spans="1:71">
      <c r="A348" s="1" t="s">
        <v>964</v>
      </c>
      <c r="B348" s="1">
        <v>-859.21743454600005</v>
      </c>
      <c r="C348" s="1">
        <v>-859.01767558427525</v>
      </c>
      <c r="D348" s="1">
        <v>-858.96686056960095</v>
      </c>
      <c r="E348" s="1">
        <v>298.14999999999998</v>
      </c>
      <c r="F348" s="1">
        <v>5.0815014674303022E-2</v>
      </c>
      <c r="G348" s="1">
        <v>4.9464934357740978E-2</v>
      </c>
      <c r="H348" s="1">
        <v>0.23783917005331531</v>
      </c>
      <c r="I348" s="1">
        <v>-859.01632550395868</v>
      </c>
      <c r="J348" s="1">
        <v>-0.32140000000000002</v>
      </c>
      <c r="K348" s="1">
        <v>4.5280000000000001E-2</v>
      </c>
      <c r="L348" s="1">
        <v>0.36668000000000001</v>
      </c>
      <c r="M348" s="1">
        <v>-0.13805999999999999</v>
      </c>
      <c r="N348" s="1">
        <v>2.5989999999999999E-2</v>
      </c>
      <c r="O348" s="1">
        <v>24.730399999999999</v>
      </c>
      <c r="P348" s="1">
        <v>116.70399999999999</v>
      </c>
      <c r="Q348" s="1">
        <v>2.5428000000000002</v>
      </c>
      <c r="R348" s="1">
        <v>1608.0440000000001</v>
      </c>
      <c r="S348" s="1">
        <v>0.89651368938296983</v>
      </c>
      <c r="T348" s="1">
        <v>356.29830197774493</v>
      </c>
      <c r="U348" s="1">
        <v>536.82141239037355</v>
      </c>
      <c r="V348" s="1">
        <v>-0.62668000000000001</v>
      </c>
      <c r="W348" s="1">
        <v>0.37491000000000002</v>
      </c>
      <c r="X348" s="1">
        <v>0.39118999999999998</v>
      </c>
      <c r="Y348" s="1">
        <v>0.39971000000000001</v>
      </c>
      <c r="Z348" s="1">
        <v>-1.1581999999999999</v>
      </c>
      <c r="AA348" s="1">
        <v>-1.07637</v>
      </c>
      <c r="AB348" s="1">
        <v>-0.96016999999999997</v>
      </c>
      <c r="AC348" s="1">
        <v>2.1107499999999999</v>
      </c>
      <c r="AD348" s="1">
        <v>120.63639999999999</v>
      </c>
      <c r="AE348" s="1">
        <v>29.2242</v>
      </c>
      <c r="AF348" s="1">
        <v>28.8703</v>
      </c>
      <c r="AG348" s="1">
        <v>28.292400000000001</v>
      </c>
      <c r="AH348" s="1">
        <v>1.8049200000000001</v>
      </c>
      <c r="AI348" s="1">
        <v>1.0216099999999999</v>
      </c>
      <c r="AJ348" s="1">
        <v>102.077</v>
      </c>
      <c r="AK348" s="1">
        <v>110.10899999999999</v>
      </c>
      <c r="AL348" s="1">
        <v>174.12799999999999</v>
      </c>
      <c r="AM348" s="1">
        <v>68.869447314049594</v>
      </c>
      <c r="AN348" s="2">
        <v>82.651084710743802</v>
      </c>
      <c r="AO348" s="1">
        <v>98.434271694214885</v>
      </c>
      <c r="AP348" s="1">
        <v>98.514979338842977</v>
      </c>
      <c r="AQ348" s="1">
        <v>55.755957807006119</v>
      </c>
      <c r="AR348" s="2">
        <v>65.960737075140003</v>
      </c>
      <c r="AS348" s="1">
        <v>91.85929157442375</v>
      </c>
      <c r="AT348" s="1">
        <v>89.764292225550207</v>
      </c>
      <c r="AU348" s="1">
        <v>46.323748510131111</v>
      </c>
      <c r="AV348" s="2">
        <v>53.531920441001191</v>
      </c>
      <c r="AW348" s="1">
        <v>79.64373510131108</v>
      </c>
      <c r="AX348" s="1">
        <v>79.341105482717524</v>
      </c>
      <c r="AY348" s="1">
        <v>39.823658218412227</v>
      </c>
      <c r="AZ348" s="2">
        <v>45.939713007827059</v>
      </c>
      <c r="BA348" s="1">
        <v>63.464987886693997</v>
      </c>
      <c r="BB348" s="1">
        <v>70.742289414834133</v>
      </c>
      <c r="BC348" s="1">
        <v>34.214589410961452</v>
      </c>
      <c r="BD348" s="2">
        <v>39.564195270312212</v>
      </c>
      <c r="BE348" s="1">
        <v>48.371454285891623</v>
      </c>
      <c r="BF348" s="1">
        <v>61.173654645894104</v>
      </c>
      <c r="BG348" s="2">
        <v>28.856862191733239</v>
      </c>
      <c r="BH348" s="2">
        <v>32.808158214657873</v>
      </c>
      <c r="BI348" s="2">
        <v>24.26346535902368</v>
      </c>
      <c r="BJ348" s="2">
        <v>27.05409794708461</v>
      </c>
      <c r="BK348" s="1">
        <v>2.6095529158786701</v>
      </c>
      <c r="BL348" s="2">
        <v>2.326097655083867</v>
      </c>
      <c r="BM348" s="2">
        <v>2.3317604055379331</v>
      </c>
      <c r="BN348" s="1">
        <v>4.9713791237417269</v>
      </c>
      <c r="BO348" s="2">
        <v>6.8363477218225768</v>
      </c>
      <c r="BP348" s="2">
        <v>6.9196873085075943</v>
      </c>
      <c r="BQ348" s="1">
        <v>7.3517232976564753</v>
      </c>
      <c r="BR348" s="2">
        <v>6.6813102623962148</v>
      </c>
      <c r="BS348" s="2">
        <v>6.09980352637373</v>
      </c>
    </row>
    <row r="349" spans="1:71">
      <c r="A349" s="1" t="s">
        <v>965</v>
      </c>
      <c r="B349" s="1">
        <v>-859.21716685499996</v>
      </c>
      <c r="C349" s="1">
        <v>-859.01680764964669</v>
      </c>
      <c r="D349" s="1">
        <v>-858.96658167423584</v>
      </c>
      <c r="E349" s="1">
        <v>298.14999999999998</v>
      </c>
      <c r="F349" s="1">
        <v>5.0225975410827767E-2</v>
      </c>
      <c r="G349" s="1">
        <v>4.9159371732089577E-2</v>
      </c>
      <c r="H349" s="1">
        <v>0.23790531185881181</v>
      </c>
      <c r="I349" s="1">
        <v>-859.01574104596796</v>
      </c>
      <c r="J349" s="1">
        <v>-0.32221</v>
      </c>
      <c r="K349" s="1">
        <v>4.4229999999999998E-2</v>
      </c>
      <c r="L349" s="1">
        <v>0.36643999999999999</v>
      </c>
      <c r="M349" s="1">
        <v>-0.13899</v>
      </c>
      <c r="N349" s="1">
        <v>2.6360000000000001E-2</v>
      </c>
      <c r="O349" s="1">
        <v>25.8614</v>
      </c>
      <c r="P349" s="1">
        <v>116.59099999999999</v>
      </c>
      <c r="Q349" s="1">
        <v>2.6774</v>
      </c>
      <c r="R349" s="1">
        <v>1438.386</v>
      </c>
      <c r="S349" s="1">
        <v>0.90344387311517782</v>
      </c>
      <c r="T349" s="1">
        <v>351.81823810080277</v>
      </c>
      <c r="U349" s="1">
        <v>532.84770887353295</v>
      </c>
      <c r="V349" s="1">
        <v>-0.62361999999999995</v>
      </c>
      <c r="W349" s="1">
        <v>0.37278</v>
      </c>
      <c r="X349" s="1">
        <v>0.39090000000000003</v>
      </c>
      <c r="Y349" s="1">
        <v>0.39854000000000001</v>
      </c>
      <c r="Z349" s="1">
        <v>-1.15543</v>
      </c>
      <c r="AA349" s="1">
        <v>-1.07538</v>
      </c>
      <c r="AB349" s="1">
        <v>-0.95730000000000004</v>
      </c>
      <c r="AC349" s="1">
        <v>2.10283</v>
      </c>
      <c r="AD349" s="1">
        <v>120.253</v>
      </c>
      <c r="AE349" s="1">
        <v>29.2727</v>
      </c>
      <c r="AF349" s="1">
        <v>28.598800000000001</v>
      </c>
      <c r="AG349" s="1">
        <v>28.2455</v>
      </c>
      <c r="AH349" s="1">
        <v>1.8087800000000001</v>
      </c>
      <c r="AI349" s="1">
        <v>1.0220499999999999</v>
      </c>
      <c r="AJ349" s="1">
        <v>101.98</v>
      </c>
      <c r="AK349" s="1">
        <v>110.08</v>
      </c>
      <c r="AL349" s="1">
        <v>177.59800000000001</v>
      </c>
      <c r="AM349" s="1">
        <v>69.076058884297524</v>
      </c>
      <c r="AN349" s="2">
        <v>84.342716942148769</v>
      </c>
      <c r="AO349" s="1">
        <v>98.466554752066116</v>
      </c>
      <c r="AP349" s="1">
        <v>98.234116735537185</v>
      </c>
      <c r="AQ349" s="1">
        <v>55.796653210053393</v>
      </c>
      <c r="AR349" s="2">
        <v>69.701458523245222</v>
      </c>
      <c r="AS349" s="1">
        <v>92.162065373095459</v>
      </c>
      <c r="AT349" s="1">
        <v>89.284086469592395</v>
      </c>
      <c r="AU349" s="1">
        <v>46.301400476758047</v>
      </c>
      <c r="AV349" s="2">
        <v>58.424277413587603</v>
      </c>
      <c r="AW349" s="1">
        <v>80.577696662693683</v>
      </c>
      <c r="AX349" s="1">
        <v>79.035682359952318</v>
      </c>
      <c r="AY349" s="1">
        <v>39.808516585911292</v>
      </c>
      <c r="AZ349" s="2">
        <v>50.98711796496459</v>
      </c>
      <c r="BA349" s="1">
        <v>64.523737420797616</v>
      </c>
      <c r="BB349" s="1">
        <v>70.55709560193813</v>
      </c>
      <c r="BC349" s="1">
        <v>34.154847619638758</v>
      </c>
      <c r="BD349" s="2">
        <v>44.258969027372601</v>
      </c>
      <c r="BE349" s="1">
        <v>49.286589907516607</v>
      </c>
      <c r="BF349" s="1">
        <v>61.041757184532308</v>
      </c>
      <c r="BG349" s="2">
        <v>28.777624609239322</v>
      </c>
      <c r="BH349" s="2">
        <v>37.020504081278219</v>
      </c>
      <c r="BI349" s="2">
        <v>24.138114534388691</v>
      </c>
      <c r="BJ349" s="2">
        <v>30.621274951909431</v>
      </c>
      <c r="BK349" s="1">
        <v>2.1915306793501781</v>
      </c>
      <c r="BL349" s="2">
        <v>2.3298940932918111</v>
      </c>
      <c r="BM349" s="2">
        <v>2.3250315266350432</v>
      </c>
      <c r="BN349" s="1">
        <v>5.1722138456705231</v>
      </c>
      <c r="BO349" s="2">
        <v>6.5709456207687822</v>
      </c>
      <c r="BP349" s="2">
        <v>6.9527808705604004</v>
      </c>
      <c r="BQ349" s="1">
        <v>7.2712193768372302</v>
      </c>
      <c r="BR349" s="2">
        <v>7.1156461235589523</v>
      </c>
      <c r="BS349" s="2">
        <v>5.1303891752508743</v>
      </c>
    </row>
    <row r="350" spans="1:71">
      <c r="A350" s="1" t="s">
        <v>966</v>
      </c>
      <c r="B350" s="1">
        <v>-859.21811610400005</v>
      </c>
      <c r="C350" s="1">
        <v>-859.01745786690105</v>
      </c>
      <c r="D350" s="1">
        <v>-858.9674387650233</v>
      </c>
      <c r="E350" s="1">
        <v>298.14999999999998</v>
      </c>
      <c r="F350" s="1">
        <v>5.0019101877753977E-2</v>
      </c>
      <c r="G350" s="1">
        <v>4.9062788099607138E-2</v>
      </c>
      <c r="H350" s="1">
        <v>0.2380378734062242</v>
      </c>
      <c r="I350" s="1">
        <v>-859.01650155312291</v>
      </c>
      <c r="J350" s="1">
        <v>-0.32423999999999997</v>
      </c>
      <c r="K350" s="1">
        <v>4.4929999999999998E-2</v>
      </c>
      <c r="L350" s="1">
        <v>0.36917</v>
      </c>
      <c r="M350" s="1">
        <v>-0.139655</v>
      </c>
      <c r="N350" s="1">
        <v>2.6419999999999999E-2</v>
      </c>
      <c r="O350" s="1">
        <v>21.663799999999998</v>
      </c>
      <c r="P350" s="1">
        <v>116.253</v>
      </c>
      <c r="Q350" s="1">
        <v>2.7934000000000001</v>
      </c>
      <c r="R350" s="1">
        <v>1713.9670000000001</v>
      </c>
      <c r="S350" s="1">
        <v>0.90498473172295835</v>
      </c>
      <c r="T350" s="1">
        <v>350.78799281959289</v>
      </c>
      <c r="U350" s="1">
        <v>531.86666384120713</v>
      </c>
      <c r="V350" s="1">
        <v>-0.62590000000000001</v>
      </c>
      <c r="W350" s="1">
        <v>0.37795000000000001</v>
      </c>
      <c r="X350" s="1">
        <v>0.40145999999999998</v>
      </c>
      <c r="Y350" s="1">
        <v>0.38894000000000001</v>
      </c>
      <c r="Z350" s="1">
        <v>-1.16499</v>
      </c>
      <c r="AA350" s="1">
        <v>-1.07585</v>
      </c>
      <c r="AB350" s="1">
        <v>-0.95620000000000005</v>
      </c>
      <c r="AC350" s="1">
        <v>2.1112899999999999</v>
      </c>
      <c r="AD350" s="1">
        <v>118.0218</v>
      </c>
      <c r="AE350" s="1">
        <v>29.252300000000002</v>
      </c>
      <c r="AF350" s="1">
        <v>27.900200000000002</v>
      </c>
      <c r="AG350" s="1">
        <v>28.7212</v>
      </c>
      <c r="AH350" s="1">
        <v>1.8014399999999999</v>
      </c>
      <c r="AI350" s="1">
        <v>1.0213399999999999</v>
      </c>
      <c r="AJ350" s="1">
        <v>104.062</v>
      </c>
      <c r="AK350" s="1">
        <v>110.247</v>
      </c>
      <c r="AL350" s="1">
        <v>172.14500000000001</v>
      </c>
      <c r="AM350" s="1">
        <v>71.855630165289256</v>
      </c>
      <c r="AN350" s="2">
        <v>83.726110537190081</v>
      </c>
      <c r="AO350" s="1">
        <v>98.469783057851231</v>
      </c>
      <c r="AP350" s="1">
        <v>98.214746900826441</v>
      </c>
      <c r="AQ350" s="1">
        <v>60.41965099622346</v>
      </c>
      <c r="AR350" s="2">
        <v>69.57448886573772</v>
      </c>
      <c r="AS350" s="1">
        <v>92.119742153926282</v>
      </c>
      <c r="AT350" s="1">
        <v>89.349199114468021</v>
      </c>
      <c r="AU350" s="1">
        <v>52.049500893921333</v>
      </c>
      <c r="AV350" s="2">
        <v>58.469904648390937</v>
      </c>
      <c r="AW350" s="1">
        <v>80.235026817640048</v>
      </c>
      <c r="AX350" s="1">
        <v>79.068273241954714</v>
      </c>
      <c r="AY350" s="1">
        <v>46.296706112560557</v>
      </c>
      <c r="AZ350" s="2">
        <v>51.07330879612374</v>
      </c>
      <c r="BA350" s="1">
        <v>64.229640327991049</v>
      </c>
      <c r="BB350" s="1">
        <v>70.480222698471863</v>
      </c>
      <c r="BC350" s="1">
        <v>40.656228663645948</v>
      </c>
      <c r="BD350" s="2">
        <v>44.329960896282053</v>
      </c>
      <c r="BE350" s="1">
        <v>49.113183539196818</v>
      </c>
      <c r="BF350" s="1">
        <v>60.9917137359568</v>
      </c>
      <c r="BG350" s="2">
        <v>34.264555835359502</v>
      </c>
      <c r="BH350" s="2">
        <v>37.157270319555401</v>
      </c>
      <c r="BI350" s="2">
        <v>28.255770868153011</v>
      </c>
      <c r="BJ350" s="2">
        <v>30.788212292264522</v>
      </c>
      <c r="BK350" s="1">
        <v>2.1171822788822818</v>
      </c>
      <c r="BL350" s="2">
        <v>2.3136091421079872</v>
      </c>
      <c r="BM350" s="2">
        <v>2.3272514891294311</v>
      </c>
      <c r="BN350" s="1">
        <v>5.1895394477280004</v>
      </c>
      <c r="BO350" s="2">
        <v>6.9218093481366658</v>
      </c>
      <c r="BP350" s="2">
        <v>6.9505111477716977</v>
      </c>
      <c r="BQ350" s="1">
        <v>7.2465763044862719</v>
      </c>
      <c r="BR350" s="2">
        <v>5.2851399115353743</v>
      </c>
      <c r="BS350" s="2">
        <v>5.0335232850277762</v>
      </c>
    </row>
    <row r="351" spans="1:71">
      <c r="A351" s="1" t="s">
        <v>967</v>
      </c>
      <c r="B351" s="1">
        <v>-859.21676732799995</v>
      </c>
      <c r="C351" s="1">
        <v>-859.01648434913307</v>
      </c>
      <c r="D351" s="1">
        <v>-858.96635081277839</v>
      </c>
      <c r="E351" s="1">
        <v>298.14999999999998</v>
      </c>
      <c r="F351" s="1">
        <v>5.0133536354694218E-2</v>
      </c>
      <c r="G351" s="1">
        <v>4.925242878591865E-2</v>
      </c>
      <c r="H351" s="1">
        <v>0.23766961949699991</v>
      </c>
      <c r="I351" s="1">
        <v>-859.01560324156435</v>
      </c>
      <c r="J351" s="1">
        <v>-0.32153999999999999</v>
      </c>
      <c r="K351" s="1">
        <v>4.7460000000000002E-2</v>
      </c>
      <c r="L351" s="1">
        <v>0.36899999999999999</v>
      </c>
      <c r="M351" s="1">
        <v>-0.13704</v>
      </c>
      <c r="N351" s="1">
        <v>2.545E-2</v>
      </c>
      <c r="O351" s="1">
        <v>32.078699999999998</v>
      </c>
      <c r="P351" s="1">
        <v>117.09</v>
      </c>
      <c r="Q351" s="1">
        <v>2.5013000000000001</v>
      </c>
      <c r="R351" s="1">
        <v>1208.8330000000001</v>
      </c>
      <c r="S351" s="1">
        <v>0.9002853019970487</v>
      </c>
      <c r="T351" s="1">
        <v>354.15843451136141</v>
      </c>
      <c r="U351" s="1">
        <v>535.35324204889275</v>
      </c>
      <c r="V351" s="1">
        <v>-0.60382999999999998</v>
      </c>
      <c r="W351" s="1">
        <v>0.37270999999999999</v>
      </c>
      <c r="X351" s="1">
        <v>0.39834000000000003</v>
      </c>
      <c r="Y351" s="1">
        <v>0.39012999999999998</v>
      </c>
      <c r="Z351" s="1">
        <v>-1.1544700000000001</v>
      </c>
      <c r="AA351" s="1">
        <v>-1.0720400000000001</v>
      </c>
      <c r="AB351" s="1">
        <v>-0.96174999999999999</v>
      </c>
      <c r="AC351" s="1">
        <v>2.0950500000000001</v>
      </c>
      <c r="AD351" s="1">
        <v>113.1352</v>
      </c>
      <c r="AE351" s="1">
        <v>29.352</v>
      </c>
      <c r="AF351" s="1">
        <v>28.252099999999999</v>
      </c>
      <c r="AG351" s="1">
        <v>28.6098</v>
      </c>
      <c r="AH351" s="1">
        <v>1.81528</v>
      </c>
      <c r="AI351" s="1">
        <v>1.0221100000000001</v>
      </c>
      <c r="AJ351" s="1">
        <v>101.48399999999999</v>
      </c>
      <c r="AK351" s="1">
        <v>109.997</v>
      </c>
      <c r="AL351" s="1">
        <v>178.44300000000001</v>
      </c>
      <c r="AM351" s="1">
        <v>69.127711776859499</v>
      </c>
      <c r="AN351" s="2">
        <v>83.335485537190081</v>
      </c>
      <c r="AO351" s="1">
        <v>98.411673553718998</v>
      </c>
      <c r="AP351" s="1">
        <v>97.585227272727266</v>
      </c>
      <c r="AQ351" s="1">
        <v>55.920367235317102</v>
      </c>
      <c r="AR351" s="2">
        <v>68.006901940356812</v>
      </c>
      <c r="AS351" s="1">
        <v>92.37693710118505</v>
      </c>
      <c r="AT351" s="1">
        <v>86.230303424925125</v>
      </c>
      <c r="AU351" s="1">
        <v>46.442006853396897</v>
      </c>
      <c r="AV351" s="2">
        <v>56.439958283671032</v>
      </c>
      <c r="AW351" s="1">
        <v>81.404573897497016</v>
      </c>
      <c r="AX351" s="1">
        <v>74.024135876042905</v>
      </c>
      <c r="AY351" s="1">
        <v>40.192881103242641</v>
      </c>
      <c r="AZ351" s="2">
        <v>48.876607342527024</v>
      </c>
      <c r="BA351" s="1">
        <v>65.851542117033162</v>
      </c>
      <c r="BB351" s="1">
        <v>64.812593179276931</v>
      </c>
      <c r="BC351" s="1">
        <v>34.785239898206193</v>
      </c>
      <c r="BD351" s="2">
        <v>41.918177021910488</v>
      </c>
      <c r="BE351" s="1">
        <v>50.395692384085407</v>
      </c>
      <c r="BF351" s="1">
        <v>55.642883744025823</v>
      </c>
      <c r="BG351" s="2">
        <v>29.18249609239319</v>
      </c>
      <c r="BH351" s="2">
        <v>34.632522143105241</v>
      </c>
      <c r="BI351" s="2">
        <v>24.140085459304341</v>
      </c>
      <c r="BJ351" s="2">
        <v>28.520466084324049</v>
      </c>
      <c r="BK351" s="1">
        <v>2.5711471904916259</v>
      </c>
      <c r="BL351" s="2">
        <v>2.3352069964422251</v>
      </c>
      <c r="BM351" s="2">
        <v>2.333614101398144</v>
      </c>
      <c r="BN351" s="1">
        <v>6.3222292473952102</v>
      </c>
      <c r="BO351" s="2">
        <v>5.4438274155795696</v>
      </c>
      <c r="BP351" s="2">
        <v>7.3298511592842406</v>
      </c>
      <c r="BQ351" s="1">
        <v>5.7722866678076592</v>
      </c>
      <c r="BR351" s="2">
        <v>8.4409417915733052</v>
      </c>
      <c r="BS351" s="2">
        <v>5.7241205241688604</v>
      </c>
    </row>
    <row r="352" spans="1:71">
      <c r="A352" s="1" t="s">
        <v>968</v>
      </c>
      <c r="B352" s="1">
        <v>-859.21727961399995</v>
      </c>
      <c r="C352" s="1">
        <v>-859.01737172045478</v>
      </c>
      <c r="D352" s="1">
        <v>-858.96661612682874</v>
      </c>
      <c r="E352" s="1">
        <v>298.14999999999998</v>
      </c>
      <c r="F352" s="1">
        <v>5.0755593626089363E-2</v>
      </c>
      <c r="G352" s="1">
        <v>4.9412374927962951E-2</v>
      </c>
      <c r="H352" s="1">
        <v>0.23796676587930679</v>
      </c>
      <c r="I352" s="1">
        <v>-859.01602850175675</v>
      </c>
      <c r="J352" s="1">
        <v>-0.32423000000000002</v>
      </c>
      <c r="K352" s="1">
        <v>4.4749999999999998E-2</v>
      </c>
      <c r="L352" s="1">
        <v>0.36897999999999997</v>
      </c>
      <c r="M352" s="1">
        <v>-0.13974</v>
      </c>
      <c r="N352" s="1">
        <v>2.6460000000000001E-2</v>
      </c>
      <c r="O352" s="1">
        <v>26.055599999999998</v>
      </c>
      <c r="P352" s="1">
        <v>116.624</v>
      </c>
      <c r="Q352" s="1">
        <v>2.8029000000000002</v>
      </c>
      <c r="R352" s="1">
        <v>1638.1780000000001</v>
      </c>
      <c r="S352" s="1">
        <v>0.89906099325415934</v>
      </c>
      <c r="T352" s="1">
        <v>354.94799647851772</v>
      </c>
      <c r="U352" s="1">
        <v>536.04918560921624</v>
      </c>
      <c r="V352" s="1">
        <v>-0.62838000000000005</v>
      </c>
      <c r="W352" s="1">
        <v>0.37730000000000002</v>
      </c>
      <c r="X352" s="1">
        <v>0.39101999999999998</v>
      </c>
      <c r="Y352" s="1">
        <v>0.40189000000000002</v>
      </c>
      <c r="Z352" s="1">
        <v>-1.1704399999999999</v>
      </c>
      <c r="AA352" s="1">
        <v>-1.07735</v>
      </c>
      <c r="AB352" s="1">
        <v>-0.95498000000000005</v>
      </c>
      <c r="AC352" s="1">
        <v>2.1159400000000002</v>
      </c>
      <c r="AD352" s="1">
        <v>118.2567</v>
      </c>
      <c r="AE352" s="1">
        <v>29.285499999999999</v>
      </c>
      <c r="AF352" s="1">
        <v>28.802199999999999</v>
      </c>
      <c r="AG352" s="1">
        <v>28.165600000000001</v>
      </c>
      <c r="AH352" s="1">
        <v>1.8003199999999999</v>
      </c>
      <c r="AI352" s="1">
        <v>1.0218499999999999</v>
      </c>
      <c r="AJ352" s="1">
        <v>104.68600000000001</v>
      </c>
      <c r="AK352" s="1">
        <v>109.83</v>
      </c>
      <c r="AL352" s="1">
        <v>173.79499999999999</v>
      </c>
      <c r="AM352" s="1">
        <v>74.160640495867767</v>
      </c>
      <c r="AN352" s="2">
        <v>82.854467975206617</v>
      </c>
      <c r="AO352" s="1">
        <v>98.485924586776861</v>
      </c>
      <c r="AP352" s="1">
        <v>98.311596074380176</v>
      </c>
      <c r="AQ352" s="1">
        <v>62.33884620393281</v>
      </c>
      <c r="AR352" s="2">
        <v>66.103984893866382</v>
      </c>
      <c r="AS352" s="1">
        <v>91.725810652428692</v>
      </c>
      <c r="AT352" s="1">
        <v>89.598254981117336</v>
      </c>
      <c r="AU352" s="1">
        <v>53.974225268176397</v>
      </c>
      <c r="AV352" s="2">
        <v>53.812202026221691</v>
      </c>
      <c r="AW352" s="1">
        <v>79.341105482717524</v>
      </c>
      <c r="AX352" s="1">
        <v>79.166045887961857</v>
      </c>
      <c r="AY352" s="1">
        <v>48.256965150950428</v>
      </c>
      <c r="AZ352" s="2">
        <v>46.237886693999251</v>
      </c>
      <c r="BA352" s="1">
        <v>63.172055534849051</v>
      </c>
      <c r="BB352" s="1">
        <v>70.593784942228837</v>
      </c>
      <c r="BC352" s="1">
        <v>42.751070697039289</v>
      </c>
      <c r="BD352" s="2">
        <v>39.822171187387497</v>
      </c>
      <c r="BE352" s="1">
        <v>48.191840978213641</v>
      </c>
      <c r="BF352" s="1">
        <v>61.062705604866238</v>
      </c>
      <c r="BG352" s="2">
        <v>36.20072073636679</v>
      </c>
      <c r="BH352" s="2">
        <v>32.995397707537343</v>
      </c>
      <c r="BI352" s="2">
        <v>29.794471949796598</v>
      </c>
      <c r="BJ352" s="2">
        <v>27.190091766264079</v>
      </c>
      <c r="BK352" s="1">
        <v>2.3609268334815892</v>
      </c>
      <c r="BL352" s="2">
        <v>2.314549164404859</v>
      </c>
      <c r="BM352" s="2">
        <v>2.3305562986264792</v>
      </c>
      <c r="BN352" s="1">
        <v>4.9934209146215061</v>
      </c>
      <c r="BO352" s="2">
        <v>6.9998764457739213</v>
      </c>
      <c r="BP352" s="2">
        <v>6.9375539045097714</v>
      </c>
      <c r="BQ352" s="1">
        <v>7.3636300241806456</v>
      </c>
      <c r="BR352" s="2">
        <v>4.9803192640037199</v>
      </c>
      <c r="BS352" s="2">
        <v>6.0627987503822727</v>
      </c>
    </row>
    <row r="353" spans="1:71">
      <c r="A353" s="1" t="s">
        <v>969</v>
      </c>
      <c r="B353" s="1">
        <v>-859.22051744999999</v>
      </c>
      <c r="C353" s="1">
        <v>-859.02051613651952</v>
      </c>
      <c r="D353" s="1">
        <v>-858.97000346666891</v>
      </c>
      <c r="E353" s="1">
        <v>298.14999999999998</v>
      </c>
      <c r="F353" s="1">
        <v>5.0512669850623637E-2</v>
      </c>
      <c r="G353" s="1">
        <v>4.9328351629934868E-2</v>
      </c>
      <c r="H353" s="1">
        <v>0.23780483602066771</v>
      </c>
      <c r="I353" s="1">
        <v>-859.01933181829884</v>
      </c>
      <c r="J353" s="1">
        <v>-0.32616000000000001</v>
      </c>
      <c r="K353" s="1">
        <v>4.1619999999999997E-2</v>
      </c>
      <c r="L353" s="1">
        <v>0.36778</v>
      </c>
      <c r="M353" s="1">
        <v>-0.14227000000000001</v>
      </c>
      <c r="N353" s="1">
        <v>2.7519999999999999E-2</v>
      </c>
      <c r="O353" s="1">
        <v>31.921800000000001</v>
      </c>
      <c r="P353" s="1">
        <v>118.251</v>
      </c>
      <c r="Q353" s="1">
        <v>3.6951000000000001</v>
      </c>
      <c r="R353" s="1">
        <v>1514.912</v>
      </c>
      <c r="S353" s="1">
        <v>0.88988140668292104</v>
      </c>
      <c r="T353" s="1">
        <v>362.21815276778602</v>
      </c>
      <c r="U353" s="1">
        <v>544.16089564249035</v>
      </c>
      <c r="V353" s="1">
        <v>-0.61236000000000002</v>
      </c>
      <c r="W353" s="1">
        <v>0.38136999999999999</v>
      </c>
      <c r="X353" s="1">
        <v>0.38774999999999998</v>
      </c>
      <c r="Y353" s="1">
        <v>0.39321</v>
      </c>
      <c r="Z353" s="1">
        <v>-1.1632199999999999</v>
      </c>
      <c r="AA353" s="1">
        <v>-1.06656</v>
      </c>
      <c r="AB353" s="1">
        <v>-0.95337000000000005</v>
      </c>
      <c r="AC353" s="1">
        <v>2.1238899999999998</v>
      </c>
      <c r="AD353" s="1">
        <v>109.5526</v>
      </c>
      <c r="AE353" s="1">
        <v>29.378499999999999</v>
      </c>
      <c r="AF353" s="1">
        <v>28.781099999999999</v>
      </c>
      <c r="AG353" s="1">
        <v>28.088100000000001</v>
      </c>
      <c r="AH353" s="1">
        <v>1.81189</v>
      </c>
      <c r="AI353" s="1">
        <v>1.0208900000000001</v>
      </c>
      <c r="AJ353" s="1">
        <v>102.66200000000001</v>
      </c>
      <c r="AK353" s="1">
        <v>110.011</v>
      </c>
      <c r="AL353" s="1">
        <v>178.149</v>
      </c>
      <c r="AM353" s="1">
        <v>70.477143595041326</v>
      </c>
      <c r="AN353" s="2">
        <v>81.934400826446279</v>
      </c>
      <c r="AO353" s="1">
        <v>98.828125</v>
      </c>
      <c r="AP353" s="1">
        <v>98.017820247933884</v>
      </c>
      <c r="AQ353" s="1">
        <v>58.256283370230499</v>
      </c>
      <c r="AR353" s="2">
        <v>63.688305768980342</v>
      </c>
      <c r="AS353" s="1">
        <v>92.891326995702556</v>
      </c>
      <c r="AT353" s="1">
        <v>87.542323219169162</v>
      </c>
      <c r="AU353" s="1">
        <v>49.981376638855778</v>
      </c>
      <c r="AV353" s="2">
        <v>50.585704707985698</v>
      </c>
      <c r="AW353" s="1">
        <v>80.643809594755666</v>
      </c>
      <c r="AX353" s="1">
        <v>76.182583432657921</v>
      </c>
      <c r="AY353" s="1">
        <v>44.362653745806938</v>
      </c>
      <c r="AZ353" s="2">
        <v>42.229430674617973</v>
      </c>
      <c r="BA353" s="1">
        <v>63.939619828550128</v>
      </c>
      <c r="BB353" s="1">
        <v>66.972605292582926</v>
      </c>
      <c r="BC353" s="1">
        <v>39.058329712618708</v>
      </c>
      <c r="BD353" s="2">
        <v>35.104121407733842</v>
      </c>
      <c r="BE353" s="1">
        <v>48.137530258829372</v>
      </c>
      <c r="BF353" s="1">
        <v>57.16397182049532</v>
      </c>
      <c r="BG353" s="2">
        <v>33.133249392150063</v>
      </c>
      <c r="BH353" s="2">
        <v>28.144809395623479</v>
      </c>
      <c r="BI353" s="2">
        <v>27.623301062722721</v>
      </c>
      <c r="BJ353" s="2">
        <v>22.937032890794988</v>
      </c>
      <c r="BK353" s="1">
        <v>2.6009143784711779</v>
      </c>
      <c r="BL353" s="2">
        <v>2.1933776639713711</v>
      </c>
      <c r="BM353" s="2">
        <v>2.3356466531014108</v>
      </c>
      <c r="BN353" s="1">
        <v>5.739110856760723</v>
      </c>
      <c r="BO353" s="2">
        <v>7.7018843866486257</v>
      </c>
      <c r="BP353" s="2">
        <v>6.0037049992856648</v>
      </c>
      <c r="BQ353" s="1">
        <v>7.2067661188944907</v>
      </c>
      <c r="BR353" s="2">
        <v>4.6399632045111083</v>
      </c>
      <c r="BS353" s="2">
        <v>8.7971134537978486</v>
      </c>
    </row>
    <row r="354" spans="1:71">
      <c r="A354" s="1" t="s">
        <v>970</v>
      </c>
      <c r="B354" s="1">
        <v>-859.21744083099998</v>
      </c>
      <c r="C354" s="1">
        <v>-859.01670326795306</v>
      </c>
      <c r="D354" s="1">
        <v>-858.96693232107611</v>
      </c>
      <c r="E354" s="1">
        <v>298.14999999999998</v>
      </c>
      <c r="F354" s="1">
        <v>4.9770946876924037E-2</v>
      </c>
      <c r="G354" s="1">
        <v>4.905870837729729E-2</v>
      </c>
      <c r="H354" s="1">
        <v>0.23784954756132859</v>
      </c>
      <c r="I354" s="1">
        <v>-859.0159910294534</v>
      </c>
      <c r="J354" s="1">
        <v>-0.32272000000000001</v>
      </c>
      <c r="K354" s="1">
        <v>4.9059999999999999E-2</v>
      </c>
      <c r="L354" s="1">
        <v>0.37178</v>
      </c>
      <c r="M354" s="1">
        <v>-0.13683000000000001</v>
      </c>
      <c r="N354" s="1">
        <v>2.5180000000000001E-2</v>
      </c>
      <c r="O354" s="1">
        <v>28.0273</v>
      </c>
      <c r="P354" s="1">
        <v>116.822</v>
      </c>
      <c r="Q354" s="1">
        <v>2.7759999999999998</v>
      </c>
      <c r="R354" s="1">
        <v>1276.386</v>
      </c>
      <c r="S354" s="1">
        <v>0.9016214892257115</v>
      </c>
      <c r="T354" s="1">
        <v>353.03799765270401</v>
      </c>
      <c r="U354" s="1">
        <v>534.00137009488435</v>
      </c>
      <c r="V354" s="1">
        <v>-0.60972000000000004</v>
      </c>
      <c r="W354" s="1">
        <v>0.37803999999999999</v>
      </c>
      <c r="X354" s="1">
        <v>0.40109</v>
      </c>
      <c r="Y354" s="1">
        <v>0.38893</v>
      </c>
      <c r="Z354" s="1">
        <v>-1.17079</v>
      </c>
      <c r="AA354" s="1">
        <v>-1.07281</v>
      </c>
      <c r="AB354" s="1">
        <v>-0.95543</v>
      </c>
      <c r="AC354" s="1">
        <v>2.10765</v>
      </c>
      <c r="AD354" s="1">
        <v>112.1349</v>
      </c>
      <c r="AE354" s="1">
        <v>29.2332</v>
      </c>
      <c r="AF354" s="1">
        <v>27.876100000000001</v>
      </c>
      <c r="AG354" s="1">
        <v>28.794899999999998</v>
      </c>
      <c r="AH354" s="1">
        <v>1.8062400000000001</v>
      </c>
      <c r="AI354" s="1">
        <v>1.0220100000000001</v>
      </c>
      <c r="AJ354" s="1">
        <v>105.22199999999999</v>
      </c>
      <c r="AK354" s="1">
        <v>109.773</v>
      </c>
      <c r="AL354" s="1">
        <v>172.64599999999999</v>
      </c>
      <c r="AM354" s="1">
        <v>75.481017561983464</v>
      </c>
      <c r="AN354" s="2">
        <v>82.986828512396698</v>
      </c>
      <c r="AO354" s="1">
        <v>98.556947314049594</v>
      </c>
      <c r="AP354" s="1">
        <v>97.585227272727266</v>
      </c>
      <c r="AQ354" s="1">
        <v>64.477796588097419</v>
      </c>
      <c r="AR354" s="2">
        <v>68.09968745930459</v>
      </c>
      <c r="AS354" s="1">
        <v>92.368798020575596</v>
      </c>
      <c r="AT354" s="1">
        <v>86.183096757390288</v>
      </c>
      <c r="AU354" s="1">
        <v>56.075871573301548</v>
      </c>
      <c r="AV354" s="2">
        <v>56.653195768772349</v>
      </c>
      <c r="AW354" s="1">
        <v>80.737857568533968</v>
      </c>
      <c r="AX354" s="1">
        <v>73.931950238379017</v>
      </c>
      <c r="AY354" s="1">
        <v>50.530539508013419</v>
      </c>
      <c r="AZ354" s="2">
        <v>49.075778046962363</v>
      </c>
      <c r="BA354" s="1">
        <v>65.107855013045096</v>
      </c>
      <c r="BB354" s="1">
        <v>64.728731830040999</v>
      </c>
      <c r="BC354" s="1">
        <v>45.288545093414442</v>
      </c>
      <c r="BD354" s="2">
        <v>41.988780957110052</v>
      </c>
      <c r="BE354" s="1">
        <v>49.726118800819307</v>
      </c>
      <c r="BF354" s="1">
        <v>55.583529886413011</v>
      </c>
      <c r="BG354" s="2">
        <v>38.869019190691212</v>
      </c>
      <c r="BH354" s="2">
        <v>34.623024487669333</v>
      </c>
      <c r="BI354" s="2">
        <v>32.168253918198729</v>
      </c>
      <c r="BJ354" s="2">
        <v>28.516918419475889</v>
      </c>
      <c r="BK354" s="1">
        <v>2.3258444184947429</v>
      </c>
      <c r="BL354" s="2">
        <v>2.3390669728562452</v>
      </c>
      <c r="BM354" s="2">
        <v>2.3349734966035829</v>
      </c>
      <c r="BN354" s="1">
        <v>6.2085056776254568</v>
      </c>
      <c r="BO354" s="2">
        <v>6.7352580850784634</v>
      </c>
      <c r="BP354" s="2">
        <v>7.4391010903182107</v>
      </c>
      <c r="BQ354" s="1">
        <v>6.0689892687353257</v>
      </c>
      <c r="BR354" s="2">
        <v>4.5729730942907709</v>
      </c>
      <c r="BS354" s="2">
        <v>5.6046966737173483</v>
      </c>
    </row>
    <row r="355" spans="1:71">
      <c r="A355" s="1" t="s">
        <v>971</v>
      </c>
      <c r="B355" s="1">
        <v>-859.21911355099996</v>
      </c>
      <c r="C355" s="1">
        <v>-859.01984101580433</v>
      </c>
      <c r="D355" s="1">
        <v>-858.96873055819924</v>
      </c>
      <c r="E355" s="1">
        <v>298.14999999999998</v>
      </c>
      <c r="F355" s="1">
        <v>5.1110457605037678E-2</v>
      </c>
      <c r="G355" s="1">
        <v>4.9591982685573917E-2</v>
      </c>
      <c r="H355" s="1">
        <v>0.23765152583609739</v>
      </c>
      <c r="I355" s="1">
        <v>-859.01832254088481</v>
      </c>
      <c r="J355" s="1">
        <v>-0.32421</v>
      </c>
      <c r="K355" s="1">
        <v>3.4939999999999999E-2</v>
      </c>
      <c r="L355" s="1">
        <v>0.35915000000000002</v>
      </c>
      <c r="M355" s="1">
        <v>-0.14463500000000001</v>
      </c>
      <c r="N355" s="1">
        <v>2.912E-2</v>
      </c>
      <c r="O355" s="1">
        <v>33.184899999999999</v>
      </c>
      <c r="P355" s="1">
        <v>117.673</v>
      </c>
      <c r="Q355" s="1">
        <v>4.2793000000000001</v>
      </c>
      <c r="R355" s="1">
        <v>1441.8140000000001</v>
      </c>
      <c r="S355" s="1">
        <v>0.89235203035298016</v>
      </c>
      <c r="T355" s="1">
        <v>360.31812432986499</v>
      </c>
      <c r="U355" s="1">
        <v>542.13481715637272</v>
      </c>
      <c r="V355" s="1">
        <v>-0.61983999999999995</v>
      </c>
      <c r="W355" s="1">
        <v>0.37983</v>
      </c>
      <c r="X355" s="1">
        <v>0.38845000000000002</v>
      </c>
      <c r="Y355" s="1">
        <v>0.39296999999999999</v>
      </c>
      <c r="Z355" s="1">
        <v>-1.15611</v>
      </c>
      <c r="AA355" s="1">
        <v>-1.06911</v>
      </c>
      <c r="AB355" s="1">
        <v>-0.95513000000000003</v>
      </c>
      <c r="AC355" s="1">
        <v>2.1242200000000002</v>
      </c>
      <c r="AD355" s="1">
        <v>114.1596</v>
      </c>
      <c r="AE355" s="1">
        <v>29.343299999999999</v>
      </c>
      <c r="AF355" s="1">
        <v>29.23</v>
      </c>
      <c r="AG355" s="1">
        <v>27.921199999999999</v>
      </c>
      <c r="AH355" s="1">
        <v>1.81531</v>
      </c>
      <c r="AI355" s="1">
        <v>1.0211399999999999</v>
      </c>
      <c r="AJ355" s="1">
        <v>101.587</v>
      </c>
      <c r="AK355" s="1">
        <v>109.97799999999999</v>
      </c>
      <c r="AL355" s="1">
        <v>177.95</v>
      </c>
      <c r="AM355" s="1">
        <v>68.937241735537185</v>
      </c>
      <c r="AN355" s="2">
        <v>82.512267561983464</v>
      </c>
      <c r="AO355" s="1">
        <v>98.660253099173559</v>
      </c>
      <c r="AP355" s="1">
        <v>98.043646694214885</v>
      </c>
      <c r="AQ355" s="1">
        <v>55.712006771715068</v>
      </c>
      <c r="AR355" s="2">
        <v>65.478903503060295</v>
      </c>
      <c r="AS355" s="1">
        <v>92.026956634978504</v>
      </c>
      <c r="AT355" s="1">
        <v>87.501627816121896</v>
      </c>
      <c r="AU355" s="1">
        <v>46.34330303933254</v>
      </c>
      <c r="AV355" s="2">
        <v>53.247914183551849</v>
      </c>
      <c r="AW355" s="1">
        <v>79.432359952324191</v>
      </c>
      <c r="AX355" s="1">
        <v>75.790561680572111</v>
      </c>
      <c r="AY355" s="1">
        <v>39.760762206485282</v>
      </c>
      <c r="AZ355" s="2">
        <v>45.662504658963847</v>
      </c>
      <c r="BA355" s="1">
        <v>62.939107342527024</v>
      </c>
      <c r="BB355" s="1">
        <v>66.623765374580685</v>
      </c>
      <c r="BC355" s="1">
        <v>33.722301533114027</v>
      </c>
      <c r="BD355" s="2">
        <v>39.322512569052201</v>
      </c>
      <c r="BE355" s="1">
        <v>47.436921978772268</v>
      </c>
      <c r="BF355" s="1">
        <v>56.933151263112158</v>
      </c>
      <c r="BG355" s="2">
        <v>27.806421500521019</v>
      </c>
      <c r="BH355" s="2">
        <v>32.732719694338307</v>
      </c>
      <c r="BI355" s="2">
        <v>23.01882627479424</v>
      </c>
      <c r="BJ355" s="2">
        <v>27.244292201444289</v>
      </c>
      <c r="BK355" s="1">
        <v>2.157915226375259</v>
      </c>
      <c r="BL355" s="2">
        <v>2.1945813258960221</v>
      </c>
      <c r="BM355" s="2">
        <v>2.335934235652533</v>
      </c>
      <c r="BN355" s="1">
        <v>5.661740489919282</v>
      </c>
      <c r="BO355" s="2">
        <v>6.3172382488423402</v>
      </c>
      <c r="BP355" s="2">
        <v>7.7676496465699216</v>
      </c>
      <c r="BQ355" s="1">
        <v>7.1977660653479374</v>
      </c>
      <c r="BR355" s="2">
        <v>8.3407981967995966</v>
      </c>
      <c r="BS355" s="2">
        <v>4.9762394420622806</v>
      </c>
    </row>
    <row r="356" spans="1:71">
      <c r="A356" s="1" t="s">
        <v>972</v>
      </c>
      <c r="B356" s="1">
        <v>-859.21972247199994</v>
      </c>
      <c r="C356" s="1">
        <v>-859.02010054062725</v>
      </c>
      <c r="D356" s="1">
        <v>-858.96930877697423</v>
      </c>
      <c r="E356" s="1">
        <v>298.14999999999998</v>
      </c>
      <c r="F356" s="1">
        <v>5.0791763653045108E-2</v>
      </c>
      <c r="G356" s="1">
        <v>4.945593684637993E-2</v>
      </c>
      <c r="H356" s="1">
        <v>0.2376784663043558</v>
      </c>
      <c r="I356" s="1">
        <v>-859.01876471382059</v>
      </c>
      <c r="J356" s="1">
        <v>-0.32466</v>
      </c>
      <c r="K356" s="1">
        <v>4.1840000000000002E-2</v>
      </c>
      <c r="L356" s="1">
        <v>0.36649999999999999</v>
      </c>
      <c r="M356" s="1">
        <v>-0.14141000000000001</v>
      </c>
      <c r="N356" s="1">
        <v>2.7279999999999999E-2</v>
      </c>
      <c r="O356" s="1">
        <v>34.644199999999998</v>
      </c>
      <c r="P356" s="1">
        <v>118.384</v>
      </c>
      <c r="Q356" s="1">
        <v>3.6974999999999998</v>
      </c>
      <c r="R356" s="1">
        <v>1713.6030000000001</v>
      </c>
      <c r="S356" s="1">
        <v>0.88972583146737505</v>
      </c>
      <c r="T356" s="1">
        <v>362.46803888978081</v>
      </c>
      <c r="U356" s="1">
        <v>544.58125681393608</v>
      </c>
      <c r="V356" s="1">
        <v>-0.61387000000000003</v>
      </c>
      <c r="W356" s="1">
        <v>0.38003999999999999</v>
      </c>
      <c r="X356" s="1">
        <v>0.38889000000000001</v>
      </c>
      <c r="Y356" s="1">
        <v>0.39230999999999999</v>
      </c>
      <c r="Z356" s="1">
        <v>-1.16214</v>
      </c>
      <c r="AA356" s="1">
        <v>-1.0667500000000001</v>
      </c>
      <c r="AB356" s="1">
        <v>-0.95347000000000004</v>
      </c>
      <c r="AC356" s="1">
        <v>2.1231800000000001</v>
      </c>
      <c r="AD356" s="1">
        <v>109.5311</v>
      </c>
      <c r="AE356" s="1">
        <v>29.400500000000001</v>
      </c>
      <c r="AF356" s="1">
        <v>28.4984</v>
      </c>
      <c r="AG356" s="1">
        <v>28.2286</v>
      </c>
      <c r="AH356" s="1">
        <v>1.8125599999999999</v>
      </c>
      <c r="AI356" s="1">
        <v>1.0215799999999999</v>
      </c>
      <c r="AJ356" s="1">
        <v>103.97799999999999</v>
      </c>
      <c r="AK356" s="1">
        <v>109.64100000000001</v>
      </c>
      <c r="AL356" s="1">
        <v>177.77799999999999</v>
      </c>
      <c r="AM356" s="1">
        <v>72.178460743801651</v>
      </c>
      <c r="AN356" s="2">
        <v>82.005423553718998</v>
      </c>
      <c r="AO356" s="1">
        <v>98.773243801652882</v>
      </c>
      <c r="AP356" s="1">
        <v>97.843491735537185</v>
      </c>
      <c r="AQ356" s="1">
        <v>60.650800885531972</v>
      </c>
      <c r="AR356" s="2">
        <v>63.753418413855968</v>
      </c>
      <c r="AS356" s="1">
        <v>92.723661935147803</v>
      </c>
      <c r="AT356" s="1">
        <v>87.408842297174118</v>
      </c>
      <c r="AU356" s="1">
        <v>52.218042312276523</v>
      </c>
      <c r="AV356" s="2">
        <v>50.595947556615023</v>
      </c>
      <c r="AW356" s="1">
        <v>80.375633194278905</v>
      </c>
      <c r="AX356" s="1">
        <v>76.051288736591189</v>
      </c>
      <c r="AY356" s="1">
        <v>46.25011647409616</v>
      </c>
      <c r="AZ356" s="2">
        <v>42.184588147595967</v>
      </c>
      <c r="BA356" s="1">
        <v>63.681047335072677</v>
      </c>
      <c r="BB356" s="1">
        <v>66.873019940365268</v>
      </c>
      <c r="BC356" s="1">
        <v>40.32376947427224</v>
      </c>
      <c r="BD356" s="2">
        <v>35.024207063496988</v>
      </c>
      <c r="BE356" s="1">
        <v>47.95597728260195</v>
      </c>
      <c r="BF356" s="1">
        <v>57.100350692073739</v>
      </c>
      <c r="BG356" s="2">
        <v>33.724817645015627</v>
      </c>
      <c r="BH356" s="2">
        <v>28.07181312955888</v>
      </c>
      <c r="BI356" s="2">
        <v>27.63906846204787</v>
      </c>
      <c r="BJ356" s="2">
        <v>22.84124593989468</v>
      </c>
      <c r="BK356" s="1">
        <v>2.6013925988539701</v>
      </c>
      <c r="BL356" s="2">
        <v>2.1935420540158859</v>
      </c>
      <c r="BM356" s="2">
        <v>2.3340237260232182</v>
      </c>
      <c r="BN356" s="1">
        <v>5.6971226091086677</v>
      </c>
      <c r="BO356" s="2">
        <v>7.720756981948508</v>
      </c>
      <c r="BP356" s="2">
        <v>6.090413257129704</v>
      </c>
      <c r="BQ356" s="1">
        <v>7.107682388104859</v>
      </c>
      <c r="BR356" s="2">
        <v>5.242428138076499</v>
      </c>
      <c r="BS356" s="2">
        <v>8.835840142011735</v>
      </c>
    </row>
    <row r="357" spans="1:71">
      <c r="A357" s="1" t="s">
        <v>973</v>
      </c>
      <c r="B357" s="1">
        <v>-859.217444806</v>
      </c>
      <c r="C357" s="1">
        <v>-859.01670885983322</v>
      </c>
      <c r="D357" s="1">
        <v>-858.96693621194595</v>
      </c>
      <c r="E357" s="1">
        <v>298.14999999999998</v>
      </c>
      <c r="F357" s="1">
        <v>4.9772647887307113E-2</v>
      </c>
      <c r="G357" s="1">
        <v>4.9059242691770991E-2</v>
      </c>
      <c r="H357" s="1">
        <v>0.237849348677317</v>
      </c>
      <c r="I357" s="1">
        <v>-859.01599545463773</v>
      </c>
      <c r="J357" s="1">
        <v>-0.32274000000000003</v>
      </c>
      <c r="K357" s="1">
        <v>4.9050000000000003E-2</v>
      </c>
      <c r="L357" s="1">
        <v>0.37179000000000001</v>
      </c>
      <c r="M357" s="1">
        <v>-0.13684499999999999</v>
      </c>
      <c r="N357" s="1">
        <v>2.5180000000000001E-2</v>
      </c>
      <c r="O357" s="1">
        <v>28.021699999999999</v>
      </c>
      <c r="P357" s="1">
        <v>116.82</v>
      </c>
      <c r="Q357" s="1">
        <v>2.7755000000000001</v>
      </c>
      <c r="R357" s="1">
        <v>1356.145</v>
      </c>
      <c r="S357" s="1">
        <v>0.90145784045915789</v>
      </c>
      <c r="T357" s="1">
        <v>353.25800011043208</v>
      </c>
      <c r="U357" s="1">
        <v>534.35509261950153</v>
      </c>
      <c r="V357" s="1">
        <v>-0.60970000000000002</v>
      </c>
      <c r="W357" s="1">
        <v>0.37805</v>
      </c>
      <c r="X357" s="1">
        <v>0.40109</v>
      </c>
      <c r="Y357" s="1">
        <v>0.38891999999999999</v>
      </c>
      <c r="Z357" s="1">
        <v>-1.17082</v>
      </c>
      <c r="AA357" s="1">
        <v>-1.0728</v>
      </c>
      <c r="AB357" s="1">
        <v>-0.95545000000000002</v>
      </c>
      <c r="AC357" s="1">
        <v>2.1076800000000002</v>
      </c>
      <c r="AD357" s="1">
        <v>112.1377</v>
      </c>
      <c r="AE357" s="1">
        <v>29.2332</v>
      </c>
      <c r="AF357" s="1">
        <v>27.875800000000002</v>
      </c>
      <c r="AG357" s="1">
        <v>28.795000000000002</v>
      </c>
      <c r="AH357" s="1">
        <v>1.8062499999999999</v>
      </c>
      <c r="AI357" s="1">
        <v>1.02199</v>
      </c>
      <c r="AJ357" s="1">
        <v>105.226</v>
      </c>
      <c r="AK357" s="1">
        <v>109.78400000000001</v>
      </c>
      <c r="AL357" s="1">
        <v>172.678</v>
      </c>
      <c r="AM357" s="1">
        <v>75.458419421487605</v>
      </c>
      <c r="AN357" s="2">
        <v>83.006198347107443</v>
      </c>
      <c r="AO357" s="1">
        <v>98.544034090909093</v>
      </c>
      <c r="AP357" s="1">
        <v>97.627195247933884</v>
      </c>
      <c r="AQ357" s="1">
        <v>64.459890610756617</v>
      </c>
      <c r="AR357" s="2">
        <v>68.081781481963802</v>
      </c>
      <c r="AS357" s="1">
        <v>92.323219169162655</v>
      </c>
      <c r="AT357" s="1">
        <v>86.160307331683811</v>
      </c>
      <c r="AU357" s="1">
        <v>56.071215733015492</v>
      </c>
      <c r="AV357" s="2">
        <v>56.67088796185935</v>
      </c>
      <c r="AW357" s="1">
        <v>80.738788736591189</v>
      </c>
      <c r="AX357" s="1">
        <v>73.959885280095349</v>
      </c>
      <c r="AY357" s="1">
        <v>50.522968691762948</v>
      </c>
      <c r="AZ357" s="2">
        <v>49.082766492732013</v>
      </c>
      <c r="BA357" s="1">
        <v>65.104943160641071</v>
      </c>
      <c r="BB357" s="1">
        <v>64.752609019754004</v>
      </c>
      <c r="BC357" s="1">
        <v>45.283501955185898</v>
      </c>
      <c r="BD357" s="2">
        <v>41.988005089690283</v>
      </c>
      <c r="BE357" s="1">
        <v>49.712153187263361</v>
      </c>
      <c r="BF357" s="1">
        <v>55.624262925951207</v>
      </c>
      <c r="BG357" s="2">
        <v>38.86250651267801</v>
      </c>
      <c r="BH357" s="2">
        <v>34.63197941993748</v>
      </c>
      <c r="BI357" s="2">
        <v>32.17239286052159</v>
      </c>
      <c r="BJ357" s="2">
        <v>28.531897448834791</v>
      </c>
      <c r="BK357" s="1">
        <v>2.3261627561708371</v>
      </c>
      <c r="BL357" s="2">
        <v>2.3385461993774448</v>
      </c>
      <c r="BM357" s="2">
        <v>2.3347452124111139</v>
      </c>
      <c r="BN357" s="1">
        <v>6.2084071803845351</v>
      </c>
      <c r="BO357" s="2">
        <v>6.7354715706397972</v>
      </c>
      <c r="BP357" s="2">
        <v>7.4391153948765334</v>
      </c>
      <c r="BQ357" s="1">
        <v>6.0688574970192484</v>
      </c>
      <c r="BR357" s="2">
        <v>4.5730332819550643</v>
      </c>
      <c r="BS357" s="2">
        <v>5.605037491317951</v>
      </c>
    </row>
    <row r="358" spans="1:71">
      <c r="A358" s="1" t="s">
        <v>974</v>
      </c>
      <c r="B358" s="1">
        <v>-859.22055948299999</v>
      </c>
      <c r="C358" s="1">
        <v>-859.02088248430766</v>
      </c>
      <c r="D358" s="1">
        <v>-858.97011674316911</v>
      </c>
      <c r="E358" s="1">
        <v>298.14999999999998</v>
      </c>
      <c r="F358" s="1">
        <v>5.0765741138593452E-2</v>
      </c>
      <c r="G358" s="1">
        <v>4.959862163956906E-2</v>
      </c>
      <c r="H358" s="1">
        <v>0.2376109544090019</v>
      </c>
      <c r="I358" s="1">
        <v>-859.01971536480869</v>
      </c>
      <c r="J358" s="1">
        <v>-0.32233000000000001</v>
      </c>
      <c r="K358" s="1">
        <v>5.0319999999999997E-2</v>
      </c>
      <c r="L358" s="1">
        <v>0.37264999999999998</v>
      </c>
      <c r="M358" s="1">
        <v>-0.13600499999999999</v>
      </c>
      <c r="N358" s="1">
        <v>2.4819999999999998E-2</v>
      </c>
      <c r="O358" s="1">
        <v>31.789400000000001</v>
      </c>
      <c r="P358" s="1">
        <v>118.114</v>
      </c>
      <c r="Q358" s="1">
        <v>2.0954999999999999</v>
      </c>
      <c r="R358" s="1">
        <v>1595.039</v>
      </c>
      <c r="S358" s="1">
        <v>0.88968733487100393</v>
      </c>
      <c r="T358" s="1">
        <v>362.14818799174321</v>
      </c>
      <c r="U358" s="1">
        <v>543.82529039357064</v>
      </c>
      <c r="V358" s="1">
        <v>-0.60555999999999999</v>
      </c>
      <c r="W358" s="1">
        <v>0.37634000000000001</v>
      </c>
      <c r="X358" s="1">
        <v>0.39940999999999999</v>
      </c>
      <c r="Y358" s="1">
        <v>0.38962000000000002</v>
      </c>
      <c r="Z358" s="1">
        <v>-1.1648099999999999</v>
      </c>
      <c r="AA358" s="1">
        <v>-1.0696600000000001</v>
      </c>
      <c r="AB358" s="1">
        <v>-0.95794000000000001</v>
      </c>
      <c r="AC358" s="1">
        <v>2.1082200000000002</v>
      </c>
      <c r="AD358" s="1">
        <v>111.46080000000001</v>
      </c>
      <c r="AE358" s="1">
        <v>29.2804</v>
      </c>
      <c r="AF358" s="1">
        <v>28.0352</v>
      </c>
      <c r="AG358" s="1">
        <v>28.595800000000001</v>
      </c>
      <c r="AH358" s="1">
        <v>1.8032900000000001</v>
      </c>
      <c r="AI358" s="1">
        <v>1.0214700000000001</v>
      </c>
      <c r="AJ358" s="1">
        <v>103.095</v>
      </c>
      <c r="AK358" s="1">
        <v>110.009</v>
      </c>
      <c r="AL358" s="1">
        <v>173.22</v>
      </c>
      <c r="AM358" s="1">
        <v>70.431947314049594</v>
      </c>
      <c r="AN358" s="2">
        <v>80.817407024793383</v>
      </c>
      <c r="AO358" s="1">
        <v>98.653796487603302</v>
      </c>
      <c r="AP358" s="1">
        <v>98.240573347107443</v>
      </c>
      <c r="AQ358" s="1">
        <v>58.353952337543937</v>
      </c>
      <c r="AR358" s="2">
        <v>63.330186222164343</v>
      </c>
      <c r="AS358" s="1">
        <v>92.697616877197547</v>
      </c>
      <c r="AT358" s="1">
        <v>87.718127360333369</v>
      </c>
      <c r="AU358" s="1">
        <v>50.027935041716333</v>
      </c>
      <c r="AV358" s="2">
        <v>50.433924314660302</v>
      </c>
      <c r="AW358" s="1">
        <v>80.768586114421936</v>
      </c>
      <c r="AX358" s="1">
        <v>75.886471990464841</v>
      </c>
      <c r="AY358" s="1">
        <v>44.463986209467024</v>
      </c>
      <c r="AZ358" s="2">
        <v>42.162458069325382</v>
      </c>
      <c r="BA358" s="1">
        <v>64.096277487886695</v>
      </c>
      <c r="BB358" s="1">
        <v>66.370434215430478</v>
      </c>
      <c r="BC358" s="1">
        <v>39.294581341940287</v>
      </c>
      <c r="BD358" s="2">
        <v>35.14601824840171</v>
      </c>
      <c r="BE358" s="1">
        <v>48.203866923220161</v>
      </c>
      <c r="BF358" s="1">
        <v>56.571209111786978</v>
      </c>
      <c r="BG358" s="2">
        <v>33.360650399444253</v>
      </c>
      <c r="BH358" s="2">
        <v>28.464473341438001</v>
      </c>
      <c r="BI358" s="2">
        <v>27.673953833054771</v>
      </c>
      <c r="BJ358" s="2">
        <v>23.262629686859452</v>
      </c>
      <c r="BK358" s="1">
        <v>2.529108620896217</v>
      </c>
      <c r="BL358" s="2">
        <v>2.3243454422137679</v>
      </c>
      <c r="BM358" s="2">
        <v>2.3325974411869841</v>
      </c>
      <c r="BN358" s="1">
        <v>5.7404364970078046</v>
      </c>
      <c r="BO358" s="2">
        <v>7.6911919000778042</v>
      </c>
      <c r="BP358" s="2">
        <v>6.3307749038603749</v>
      </c>
      <c r="BQ358" s="1">
        <v>7.1965293543602513</v>
      </c>
      <c r="BR358" s="2">
        <v>4.6293912117420781</v>
      </c>
      <c r="BS358" s="2">
        <v>8.4408329845430217</v>
      </c>
    </row>
    <row r="359" spans="1:71">
      <c r="A359" s="1" t="s">
        <v>975</v>
      </c>
      <c r="B359" s="1">
        <v>-859.21882816799996</v>
      </c>
      <c r="C359" s="1">
        <v>-859.01820217771069</v>
      </c>
      <c r="D359" s="1">
        <v>-858.96807830019065</v>
      </c>
      <c r="E359" s="1">
        <v>298.14999999999998</v>
      </c>
      <c r="F359" s="1">
        <v>5.0123877520004231E-2</v>
      </c>
      <c r="G359" s="1">
        <v>4.8949852017825132E-2</v>
      </c>
      <c r="H359" s="1">
        <v>0.23818865323029431</v>
      </c>
      <c r="I359" s="1">
        <v>-859.01702815220847</v>
      </c>
      <c r="J359" s="1">
        <v>-0.32667000000000002</v>
      </c>
      <c r="K359" s="1">
        <v>3.8690000000000002E-2</v>
      </c>
      <c r="L359" s="1">
        <v>0.36536000000000002</v>
      </c>
      <c r="M359" s="1">
        <v>-0.14399000000000001</v>
      </c>
      <c r="N359" s="1">
        <v>2.8369999999999999E-2</v>
      </c>
      <c r="O359" s="1">
        <v>24.190300000000001</v>
      </c>
      <c r="P359" s="1">
        <v>116.88200000000001</v>
      </c>
      <c r="Q359" s="1">
        <v>3.7214</v>
      </c>
      <c r="R359" s="1">
        <v>1794.5050000000001</v>
      </c>
      <c r="S359" s="1">
        <v>0.90074305323327242</v>
      </c>
      <c r="T359" s="1">
        <v>354.2083321318263</v>
      </c>
      <c r="U359" s="1">
        <v>535.87482523258734</v>
      </c>
      <c r="V359" s="1">
        <v>-0.62914000000000003</v>
      </c>
      <c r="W359" s="1">
        <v>0.38157999999999997</v>
      </c>
      <c r="X359" s="1">
        <v>0.38782</v>
      </c>
      <c r="Y359" s="1">
        <v>0.39328000000000002</v>
      </c>
      <c r="Z359" s="1">
        <v>-1.1625399999999999</v>
      </c>
      <c r="AA359" s="1">
        <v>-1.06637</v>
      </c>
      <c r="AB359" s="1">
        <v>-0.95625000000000004</v>
      </c>
      <c r="AC359" s="1">
        <v>2.12534</v>
      </c>
      <c r="AD359" s="1">
        <v>116.6207</v>
      </c>
      <c r="AE359" s="1">
        <v>29.367799999999999</v>
      </c>
      <c r="AF359" s="1">
        <v>28.7514</v>
      </c>
      <c r="AG359" s="1">
        <v>28.028400000000001</v>
      </c>
      <c r="AH359" s="1">
        <v>1.8090999999999999</v>
      </c>
      <c r="AI359" s="1">
        <v>1.02088</v>
      </c>
      <c r="AJ359" s="1">
        <v>102.979</v>
      </c>
      <c r="AK359" s="1">
        <v>110.08799999999999</v>
      </c>
      <c r="AL359" s="1">
        <v>178.358</v>
      </c>
      <c r="AM359" s="1">
        <v>70.441632231404967</v>
      </c>
      <c r="AN359" s="2">
        <v>82.018336776859499</v>
      </c>
      <c r="AO359" s="1">
        <v>98.870092975206617</v>
      </c>
      <c r="AP359" s="1">
        <v>98.198605371900825</v>
      </c>
      <c r="AQ359" s="1">
        <v>58.515106133611148</v>
      </c>
      <c r="AR359" s="2">
        <v>63.743651517124619</v>
      </c>
      <c r="AS359" s="1">
        <v>93.182706081521033</v>
      </c>
      <c r="AT359" s="1">
        <v>89.507097278291454</v>
      </c>
      <c r="AU359" s="1">
        <v>50.419956793802143</v>
      </c>
      <c r="AV359" s="2">
        <v>50.624813766388563</v>
      </c>
      <c r="AW359" s="1">
        <v>81.385019368295588</v>
      </c>
      <c r="AX359" s="1">
        <v>79.711710369487491</v>
      </c>
      <c r="AY359" s="1">
        <v>44.811079016026831</v>
      </c>
      <c r="AZ359" s="2">
        <v>42.289414834140892</v>
      </c>
      <c r="BA359" s="1">
        <v>65.092131010063355</v>
      </c>
      <c r="BB359" s="1">
        <v>71.47374673872531</v>
      </c>
      <c r="BC359" s="1">
        <v>39.293029607100728</v>
      </c>
      <c r="BD359" s="2">
        <v>35.413692508224187</v>
      </c>
      <c r="BE359" s="1">
        <v>49.807584879895721</v>
      </c>
      <c r="BF359" s="1">
        <v>61.85215070448762</v>
      </c>
      <c r="BG359" s="2">
        <v>33.035830583535947</v>
      </c>
      <c r="BH359" s="2">
        <v>28.902993660993399</v>
      </c>
      <c r="BI359" s="2">
        <v>27.401374917221151</v>
      </c>
      <c r="BJ359" s="2">
        <v>24.080563526851879</v>
      </c>
      <c r="BK359" s="1">
        <v>2.598918575553069</v>
      </c>
      <c r="BL359" s="2">
        <v>2.1924407220708408</v>
      </c>
      <c r="BM359" s="2">
        <v>2.333989526026746</v>
      </c>
      <c r="BN359" s="1">
        <v>5.2183935340892109</v>
      </c>
      <c r="BO359" s="2">
        <v>6.6762244662325241</v>
      </c>
      <c r="BP359" s="2">
        <v>6.4631559635774813</v>
      </c>
      <c r="BQ359" s="1">
        <v>7.2035523420172103</v>
      </c>
      <c r="BR359" s="2">
        <v>6.1971361035533974</v>
      </c>
      <c r="BS359" s="2">
        <v>7.1979584710164684</v>
      </c>
    </row>
    <row r="360" spans="1:71">
      <c r="A360" s="1" t="s">
        <v>976</v>
      </c>
      <c r="B360" s="1">
        <v>-859.21951753799999</v>
      </c>
      <c r="C360" s="1">
        <v>-859.02038392892905</v>
      </c>
      <c r="D360" s="1">
        <v>-858.96918881572071</v>
      </c>
      <c r="E360" s="1">
        <v>298.14999999999998</v>
      </c>
      <c r="F360" s="1">
        <v>5.1195113208388328E-2</v>
      </c>
      <c r="G360" s="1">
        <v>4.9835867023497772E-2</v>
      </c>
      <c r="H360" s="1">
        <v>0.23743092678875899</v>
      </c>
      <c r="I360" s="1">
        <v>-859.0190246827442</v>
      </c>
      <c r="J360" s="1">
        <v>-0.32208999999999999</v>
      </c>
      <c r="K360" s="1">
        <v>5.0560000000000001E-2</v>
      </c>
      <c r="L360" s="1">
        <v>0.37264999999999998</v>
      </c>
      <c r="M360" s="1">
        <v>-0.135765</v>
      </c>
      <c r="N360" s="1">
        <v>2.4729999999999999E-2</v>
      </c>
      <c r="O360" s="1">
        <v>34.483199999999997</v>
      </c>
      <c r="P360" s="1">
        <v>118.206</v>
      </c>
      <c r="Q360" s="1">
        <v>2.0179</v>
      </c>
      <c r="R360" s="1">
        <v>1551.2629999999999</v>
      </c>
      <c r="S360" s="1">
        <v>0.88866863454068135</v>
      </c>
      <c r="T360" s="1">
        <v>362.7380809382596</v>
      </c>
      <c r="U360" s="1">
        <v>544.21852124606301</v>
      </c>
      <c r="V360" s="1">
        <v>-0.60853000000000002</v>
      </c>
      <c r="W360" s="1">
        <v>0.37458999999999998</v>
      </c>
      <c r="X360" s="1">
        <v>0.39138000000000001</v>
      </c>
      <c r="Y360" s="1">
        <v>0.39921000000000001</v>
      </c>
      <c r="Z360" s="1">
        <v>-1.1638599999999999</v>
      </c>
      <c r="AA360" s="1">
        <v>-1.07138</v>
      </c>
      <c r="AB360" s="1">
        <v>-0.95852000000000004</v>
      </c>
      <c r="AC360" s="1">
        <v>2.1090399999999998</v>
      </c>
      <c r="AD360" s="1">
        <v>111.06529999999999</v>
      </c>
      <c r="AE360" s="1">
        <v>29.386600000000001</v>
      </c>
      <c r="AF360" s="1">
        <v>28.467099999999999</v>
      </c>
      <c r="AG360" s="1">
        <v>27.842199999999998</v>
      </c>
      <c r="AH360" s="1">
        <v>1.8032699999999999</v>
      </c>
      <c r="AI360" s="1">
        <v>1.02213</v>
      </c>
      <c r="AJ360" s="1">
        <v>104.517</v>
      </c>
      <c r="AK360" s="1">
        <v>109.673</v>
      </c>
      <c r="AL360" s="1">
        <v>172.70099999999999</v>
      </c>
      <c r="AM360" s="1">
        <v>72.220428719008268</v>
      </c>
      <c r="AN360" s="2">
        <v>80.794808884297524</v>
      </c>
      <c r="AO360" s="1">
        <v>98.631198347107443</v>
      </c>
      <c r="AP360" s="1">
        <v>97.950025826446279</v>
      </c>
      <c r="AQ360" s="1">
        <v>60.751725485089203</v>
      </c>
      <c r="AR360" s="2">
        <v>63.222750358119548</v>
      </c>
      <c r="AS360" s="1">
        <v>92.51204583930199</v>
      </c>
      <c r="AT360" s="1">
        <v>87.493488735512443</v>
      </c>
      <c r="AU360" s="1">
        <v>52.223629320619779</v>
      </c>
      <c r="AV360" s="2">
        <v>50.295180274135873</v>
      </c>
      <c r="AW360" s="1">
        <v>80.428709773539936</v>
      </c>
      <c r="AX360" s="1">
        <v>75.691857866507746</v>
      </c>
      <c r="AY360" s="1">
        <v>46.264675736116288</v>
      </c>
      <c r="AZ360" s="2">
        <v>42.018030190085717</v>
      </c>
      <c r="BA360" s="1">
        <v>63.775973723443897</v>
      </c>
      <c r="BB360" s="1">
        <v>66.21261181513232</v>
      </c>
      <c r="BC360" s="1">
        <v>40.46691701322078</v>
      </c>
      <c r="BD360" s="2">
        <v>35.019551858978339</v>
      </c>
      <c r="BE360" s="1">
        <v>47.959856619700822</v>
      </c>
      <c r="BF360" s="1">
        <v>56.476165352864513</v>
      </c>
      <c r="BG360" s="2">
        <v>33.860227075373388</v>
      </c>
      <c r="BH360" s="2">
        <v>28.328249826328591</v>
      </c>
      <c r="BI360" s="2">
        <v>27.625666172621489</v>
      </c>
      <c r="BJ360" s="2">
        <v>23.09904291886096</v>
      </c>
      <c r="BK360" s="1">
        <v>2.5554725336960771</v>
      </c>
      <c r="BL360" s="2">
        <v>2.3072154733990962</v>
      </c>
      <c r="BM360" s="2">
        <v>2.3314461819999561</v>
      </c>
      <c r="BN360" s="1">
        <v>5.6951174962307043</v>
      </c>
      <c r="BO360" s="2">
        <v>7.7155124125651016</v>
      </c>
      <c r="BP360" s="2">
        <v>6.4013125919996519</v>
      </c>
      <c r="BQ360" s="1">
        <v>7.0850106549309482</v>
      </c>
      <c r="BR360" s="2">
        <v>5.2798052180148511</v>
      </c>
      <c r="BS360" s="2">
        <v>8.502885604517207</v>
      </c>
    </row>
    <row r="361" spans="1:71">
      <c r="A361" s="1" t="s">
        <v>977</v>
      </c>
      <c r="B361" s="1">
        <v>-859.21886027699998</v>
      </c>
      <c r="C361" s="1">
        <v>-859.0185848019612</v>
      </c>
      <c r="D361" s="1">
        <v>-858.96817383315363</v>
      </c>
      <c r="E361" s="1">
        <v>298.14999999999998</v>
      </c>
      <c r="F361" s="1">
        <v>5.0410968807584743E-2</v>
      </c>
      <c r="G361" s="1">
        <v>4.9233907966864353E-2</v>
      </c>
      <c r="H361" s="1">
        <v>0.23799991959343911</v>
      </c>
      <c r="I361" s="1">
        <v>-859.01740774112045</v>
      </c>
      <c r="J361" s="1">
        <v>-0.32273000000000002</v>
      </c>
      <c r="K361" s="1">
        <v>4.7820000000000001E-2</v>
      </c>
      <c r="L361" s="1">
        <v>0.37054999999999999</v>
      </c>
      <c r="M361" s="1">
        <v>-0.13745499999999999</v>
      </c>
      <c r="N361" s="1">
        <v>2.5489999999999999E-2</v>
      </c>
      <c r="O361" s="1">
        <v>23.808800000000002</v>
      </c>
      <c r="P361" s="1">
        <v>116.791</v>
      </c>
      <c r="Q361" s="1">
        <v>2.1343999999999999</v>
      </c>
      <c r="R361" s="1">
        <v>1930.848</v>
      </c>
      <c r="S361" s="1">
        <v>0.90039511236526926</v>
      </c>
      <c r="T361" s="1">
        <v>354.13836354403952</v>
      </c>
      <c r="U361" s="1">
        <v>535.40567566222342</v>
      </c>
      <c r="V361" s="1">
        <v>-0.62251000000000001</v>
      </c>
      <c r="W361" s="1">
        <v>0.37662000000000001</v>
      </c>
      <c r="X361" s="1">
        <v>0.38952999999999999</v>
      </c>
      <c r="Y361" s="1">
        <v>0.39938000000000001</v>
      </c>
      <c r="Z361" s="1">
        <v>-1.1640900000000001</v>
      </c>
      <c r="AA361" s="1">
        <v>-1.0694999999999999</v>
      </c>
      <c r="AB361" s="1">
        <v>-0.96069000000000004</v>
      </c>
      <c r="AC361" s="1">
        <v>2.10989</v>
      </c>
      <c r="AD361" s="1">
        <v>118.3272</v>
      </c>
      <c r="AE361" s="1">
        <v>29.279499999999999</v>
      </c>
      <c r="AF361" s="1">
        <v>28.576899999999998</v>
      </c>
      <c r="AG361" s="1">
        <v>27.9939</v>
      </c>
      <c r="AH361" s="1">
        <v>1.8007299999999999</v>
      </c>
      <c r="AI361" s="1">
        <v>1.02136</v>
      </c>
      <c r="AJ361" s="1">
        <v>103.40300000000001</v>
      </c>
      <c r="AK361" s="1">
        <v>110.134</v>
      </c>
      <c r="AL361" s="1">
        <v>173.40799999999999</v>
      </c>
      <c r="AM361" s="1">
        <v>70.464230371900825</v>
      </c>
      <c r="AN361" s="2">
        <v>80.859375</v>
      </c>
      <c r="AO361" s="1">
        <v>98.770015495867767</v>
      </c>
      <c r="AP361" s="1">
        <v>98.398760330578511</v>
      </c>
      <c r="AQ361" s="1">
        <v>58.627425446021618</v>
      </c>
      <c r="AR361" s="2">
        <v>63.286235186873277</v>
      </c>
      <c r="AS361" s="1">
        <v>93.041086078916521</v>
      </c>
      <c r="AT361" s="1">
        <v>89.720341190259148</v>
      </c>
      <c r="AU361" s="1">
        <v>50.438580154946372</v>
      </c>
      <c r="AV361" s="2">
        <v>50.413438617401667</v>
      </c>
      <c r="AW361" s="1">
        <v>81.505140047675809</v>
      </c>
      <c r="AX361" s="1">
        <v>79.47240017878427</v>
      </c>
      <c r="AY361" s="1">
        <v>44.871645546030557</v>
      </c>
      <c r="AZ361" s="2">
        <v>42.220112746925082</v>
      </c>
      <c r="BA361" s="1">
        <v>65.268589265747295</v>
      </c>
      <c r="BB361" s="1">
        <v>70.910012113305996</v>
      </c>
      <c r="BC361" s="1">
        <v>39.483892992365469</v>
      </c>
      <c r="BD361" s="2">
        <v>35.523477748122403</v>
      </c>
      <c r="BE361" s="1">
        <v>49.870818074607413</v>
      </c>
      <c r="BF361" s="1">
        <v>61.287319222891192</v>
      </c>
      <c r="BG361" s="2">
        <v>33.205702935046887</v>
      </c>
      <c r="BH361" s="2">
        <v>29.388188172976729</v>
      </c>
      <c r="BI361" s="2">
        <v>27.408470246917471</v>
      </c>
      <c r="BJ361" s="2">
        <v>24.548461101825861</v>
      </c>
      <c r="BK361" s="1">
        <v>2.6049709745276108</v>
      </c>
      <c r="BL361" s="2">
        <v>2.3250269163098292</v>
      </c>
      <c r="BM361" s="2">
        <v>2.3319038261465841</v>
      </c>
      <c r="BN361" s="1">
        <v>5.2150979156123336</v>
      </c>
      <c r="BO361" s="2">
        <v>6.6623646568615928</v>
      </c>
      <c r="BP361" s="2">
        <v>6.6607861330910367</v>
      </c>
      <c r="BQ361" s="1">
        <v>7.1932496174081404</v>
      </c>
      <c r="BR361" s="2">
        <v>6.2156851987739161</v>
      </c>
      <c r="BS361" s="2">
        <v>6.9377189581136722</v>
      </c>
    </row>
    <row r="362" spans="1:71">
      <c r="A362" s="1" t="s">
        <v>978</v>
      </c>
      <c r="B362" s="1">
        <v>-859.21946876499999</v>
      </c>
      <c r="C362" s="1">
        <v>-859.0201544580591</v>
      </c>
      <c r="D362" s="1">
        <v>-858.96910648126936</v>
      </c>
      <c r="E362" s="1">
        <v>298.14999999999998</v>
      </c>
      <c r="F362" s="1">
        <v>5.1047976789676409E-2</v>
      </c>
      <c r="G362" s="1">
        <v>4.9692450636716408E-2</v>
      </c>
      <c r="H362" s="1">
        <v>0.23751065307847841</v>
      </c>
      <c r="I362" s="1">
        <v>-859.01879893190608</v>
      </c>
      <c r="J362" s="1">
        <v>-0.32130999999999998</v>
      </c>
      <c r="K362" s="1">
        <v>4.6850000000000003E-2</v>
      </c>
      <c r="L362" s="1">
        <v>0.36815999999999999</v>
      </c>
      <c r="M362" s="1">
        <v>-0.13722999999999999</v>
      </c>
      <c r="N362" s="1">
        <v>2.5579999999999999E-2</v>
      </c>
      <c r="O362" s="1">
        <v>32.5717</v>
      </c>
      <c r="P362" s="1">
        <v>117.789</v>
      </c>
      <c r="Q362" s="1">
        <v>2.6383999999999999</v>
      </c>
      <c r="R362" s="1">
        <v>1356.527</v>
      </c>
      <c r="S362" s="1">
        <v>0.88930296072278303</v>
      </c>
      <c r="T362" s="1">
        <v>361.87823166266651</v>
      </c>
      <c r="U362" s="1">
        <v>542.86533417123644</v>
      </c>
      <c r="V362" s="1">
        <v>-0.61033999999999999</v>
      </c>
      <c r="W362" s="1">
        <v>0.37481999999999999</v>
      </c>
      <c r="X362" s="1">
        <v>0.39934999999999998</v>
      </c>
      <c r="Y362" s="1">
        <v>0.39076</v>
      </c>
      <c r="Z362" s="1">
        <v>-1.1571</v>
      </c>
      <c r="AA362" s="1">
        <v>-1.0758000000000001</v>
      </c>
      <c r="AB362" s="1">
        <v>-0.95948</v>
      </c>
      <c r="AC362" s="1">
        <v>2.10907</v>
      </c>
      <c r="AD362" s="1">
        <v>114.2873</v>
      </c>
      <c r="AE362" s="1">
        <v>29.25</v>
      </c>
      <c r="AF362" s="1">
        <v>28.256599999999999</v>
      </c>
      <c r="AG362" s="1">
        <v>28.879100000000001</v>
      </c>
      <c r="AH362" s="1">
        <v>1.80579</v>
      </c>
      <c r="AI362" s="1">
        <v>1.02163</v>
      </c>
      <c r="AJ362" s="1">
        <v>102.14400000000001</v>
      </c>
      <c r="AK362" s="1">
        <v>110.122</v>
      </c>
      <c r="AL362" s="1">
        <v>174.38800000000001</v>
      </c>
      <c r="AM362" s="1">
        <v>68.817794421487605</v>
      </c>
      <c r="AN362" s="2">
        <v>82.499354338842977</v>
      </c>
      <c r="AO362" s="1">
        <v>98.414901859504127</v>
      </c>
      <c r="AP362" s="1">
        <v>98.108212809917347</v>
      </c>
      <c r="AQ362" s="1">
        <v>55.671311368667787</v>
      </c>
      <c r="AR362" s="2">
        <v>65.845162130485733</v>
      </c>
      <c r="AS362" s="1">
        <v>91.812084906888913</v>
      </c>
      <c r="AT362" s="1">
        <v>87.511394712853246</v>
      </c>
      <c r="AU362" s="1">
        <v>46.255773241954707</v>
      </c>
      <c r="AV362" s="2">
        <v>53.481637365911809</v>
      </c>
      <c r="AW362" s="1">
        <v>79.608350715137064</v>
      </c>
      <c r="AX362" s="1">
        <v>75.620157926102507</v>
      </c>
      <c r="AY362" s="1">
        <v>39.786968878121513</v>
      </c>
      <c r="AZ362" s="2">
        <v>45.898947074170707</v>
      </c>
      <c r="BA362" s="1">
        <v>63.180208721580321</v>
      </c>
      <c r="BB362" s="1">
        <v>66.136903652627652</v>
      </c>
      <c r="BC362" s="1">
        <v>33.972130842281672</v>
      </c>
      <c r="BD362" s="2">
        <v>39.656523493265468</v>
      </c>
      <c r="BE362" s="1">
        <v>47.533517472534292</v>
      </c>
      <c r="BF362" s="1">
        <v>56.420302898640678</v>
      </c>
      <c r="BG362" s="2">
        <v>28.060415943035778</v>
      </c>
      <c r="BH362" s="2">
        <v>33.278427839527623</v>
      </c>
      <c r="BI362" s="2">
        <v>23.08682318438397</v>
      </c>
      <c r="BJ362" s="2">
        <v>27.661142821103081</v>
      </c>
      <c r="BK362" s="1">
        <v>2.2812042995505748</v>
      </c>
      <c r="BL362" s="2">
        <v>2.327221111219651</v>
      </c>
      <c r="BM362" s="2">
        <v>2.3310304178520931</v>
      </c>
      <c r="BN362" s="1">
        <v>5.6368445458068432</v>
      </c>
      <c r="BO362" s="2">
        <v>6.1090838995195327</v>
      </c>
      <c r="BP362" s="2">
        <v>7.7456803181149496</v>
      </c>
      <c r="BQ362" s="1">
        <v>7.1033625808787333</v>
      </c>
      <c r="BR362" s="2">
        <v>8.3189672012072382</v>
      </c>
      <c r="BS362" s="2">
        <v>5.0003597868311411</v>
      </c>
    </row>
    <row r="363" spans="1:71">
      <c r="A363" s="1" t="s">
        <v>979</v>
      </c>
      <c r="B363" s="1">
        <v>-859.21775136600002</v>
      </c>
      <c r="C363" s="1">
        <v>-859.0183933973824</v>
      </c>
      <c r="D363" s="1">
        <v>-858.96739882624411</v>
      </c>
      <c r="E363" s="1">
        <v>298.14999999999998</v>
      </c>
      <c r="F363" s="1">
        <v>5.0994571138299798E-2</v>
      </c>
      <c r="G363" s="1">
        <v>4.9678368281389038E-2</v>
      </c>
      <c r="H363" s="1">
        <v>0.23755375782769181</v>
      </c>
      <c r="I363" s="1">
        <v>-859.01707719452554</v>
      </c>
      <c r="J363" s="1">
        <v>-0.32157000000000002</v>
      </c>
      <c r="K363" s="1">
        <v>4.9390000000000003E-2</v>
      </c>
      <c r="L363" s="1">
        <v>0.37096000000000001</v>
      </c>
      <c r="M363" s="1">
        <v>-0.13608999999999999</v>
      </c>
      <c r="N363" s="1">
        <v>2.496E-2</v>
      </c>
      <c r="O363" s="1">
        <v>31.068899999999999</v>
      </c>
      <c r="P363" s="1">
        <v>117.443</v>
      </c>
      <c r="Q363" s="1">
        <v>2.1023999999999998</v>
      </c>
      <c r="R363" s="1">
        <v>1511.9829999999999</v>
      </c>
      <c r="S363" s="1">
        <v>0.89797673902549457</v>
      </c>
      <c r="T363" s="1">
        <v>356.20830565937609</v>
      </c>
      <c r="U363" s="1">
        <v>537.93215629625251</v>
      </c>
      <c r="V363" s="1">
        <v>-0.60440000000000005</v>
      </c>
      <c r="W363" s="1">
        <v>0.37572</v>
      </c>
      <c r="X363" s="1">
        <v>0.39928999999999998</v>
      </c>
      <c r="Y363" s="1">
        <v>0.39005000000000001</v>
      </c>
      <c r="Z363" s="1">
        <v>-1.1657500000000001</v>
      </c>
      <c r="AA363" s="1">
        <v>-1.0718099999999999</v>
      </c>
      <c r="AB363" s="1">
        <v>-0.95755999999999997</v>
      </c>
      <c r="AC363" s="1">
        <v>2.1036700000000002</v>
      </c>
      <c r="AD363" s="1">
        <v>112.0369</v>
      </c>
      <c r="AE363" s="1">
        <v>29.290500000000002</v>
      </c>
      <c r="AF363" s="1">
        <v>27.924600000000002</v>
      </c>
      <c r="AG363" s="1">
        <v>28.4953</v>
      </c>
      <c r="AH363" s="1">
        <v>1.8065100000000001</v>
      </c>
      <c r="AI363" s="1">
        <v>1.02214</v>
      </c>
      <c r="AJ363" s="1">
        <v>104.536</v>
      </c>
      <c r="AK363" s="1">
        <v>109.587</v>
      </c>
      <c r="AL363" s="1">
        <v>174.18</v>
      </c>
      <c r="AM363" s="1">
        <v>73.33742252066115</v>
      </c>
      <c r="AN363" s="2">
        <v>80.923941115702476</v>
      </c>
      <c r="AO363" s="1">
        <v>98.731275826446279</v>
      </c>
      <c r="AP363" s="1">
        <v>97.782153925619824</v>
      </c>
      <c r="AQ363" s="1">
        <v>61.879802057559573</v>
      </c>
      <c r="AR363" s="2">
        <v>63.504362547206682</v>
      </c>
      <c r="AS363" s="1">
        <v>93.031319182185186</v>
      </c>
      <c r="AT363" s="1">
        <v>86.505404349524667</v>
      </c>
      <c r="AU363" s="1">
        <v>53.918355184743739</v>
      </c>
      <c r="AV363" s="2">
        <v>50.628538438617397</v>
      </c>
      <c r="AW363" s="1">
        <v>81.858052741358762</v>
      </c>
      <c r="AX363" s="1">
        <v>74.405914779499398</v>
      </c>
      <c r="AY363" s="1">
        <v>48.455553484904947</v>
      </c>
      <c r="AZ363" s="2">
        <v>42.336004472605303</v>
      </c>
      <c r="BA363" s="1">
        <v>66.096137718971306</v>
      </c>
      <c r="BB363" s="1">
        <v>65.158521244875146</v>
      </c>
      <c r="BC363" s="1">
        <v>43.186332319533243</v>
      </c>
      <c r="BD363" s="2">
        <v>35.440072000496563</v>
      </c>
      <c r="BE363" s="1">
        <v>50.509356961082489</v>
      </c>
      <c r="BF363" s="1">
        <v>55.8981441251319</v>
      </c>
      <c r="BG363" s="2">
        <v>36.802600729419943</v>
      </c>
      <c r="BH363" s="2">
        <v>28.887797412295939</v>
      </c>
      <c r="BI363" s="2">
        <v>30.412554003342692</v>
      </c>
      <c r="BJ363" s="2">
        <v>23.752798713380219</v>
      </c>
      <c r="BK363" s="1">
        <v>2.5463141879886022</v>
      </c>
      <c r="BL363" s="2">
        <v>2.3265714583537802</v>
      </c>
      <c r="BM363" s="2">
        <v>2.3389510517497172</v>
      </c>
      <c r="BN363" s="1">
        <v>6.3044685335791701</v>
      </c>
      <c r="BO363" s="2">
        <v>7.2199895540109349</v>
      </c>
      <c r="BP363" s="2">
        <v>5.0263749644553499</v>
      </c>
      <c r="BQ363" s="1">
        <v>5.842201464654373</v>
      </c>
      <c r="BR363" s="2">
        <v>4.7402548411984284</v>
      </c>
      <c r="BS363" s="2">
        <v>8.9156337792701432</v>
      </c>
    </row>
    <row r="364" spans="1:71">
      <c r="A364" s="1" t="s">
        <v>980</v>
      </c>
      <c r="B364" s="1">
        <v>-859.21794970300004</v>
      </c>
      <c r="C364" s="1">
        <v>-859.0184399408862</v>
      </c>
      <c r="D364" s="1">
        <v>-858.96735980184701</v>
      </c>
      <c r="E364" s="1">
        <v>298.14999999999998</v>
      </c>
      <c r="F364" s="1">
        <v>5.1080139039153073E-2</v>
      </c>
      <c r="G364" s="1">
        <v>4.9611459205562737E-2</v>
      </c>
      <c r="H364" s="1">
        <v>0.2378176721269088</v>
      </c>
      <c r="I364" s="1">
        <v>-859.01697126105262</v>
      </c>
      <c r="J364" s="1">
        <v>-0.32196000000000002</v>
      </c>
      <c r="K364" s="1">
        <v>4.8149999999999998E-2</v>
      </c>
      <c r="L364" s="1">
        <v>0.37011000000000011</v>
      </c>
      <c r="M364" s="1">
        <v>-0.136905</v>
      </c>
      <c r="N364" s="1">
        <v>2.5319999999999999E-2</v>
      </c>
      <c r="O364" s="1">
        <v>26.799199999999999</v>
      </c>
      <c r="P364" s="1">
        <v>116.892</v>
      </c>
      <c r="Q364" s="1">
        <v>2.1078000000000001</v>
      </c>
      <c r="R364" s="1">
        <v>1581.0889999999999</v>
      </c>
      <c r="S364" s="1">
        <v>0.89943573865768789</v>
      </c>
      <c r="T364" s="1">
        <v>354.87819186467539</v>
      </c>
      <c r="U364" s="1">
        <v>536.22615201802023</v>
      </c>
      <c r="V364" s="1">
        <v>-0.62556999999999996</v>
      </c>
      <c r="W364" s="1">
        <v>0.37486999999999998</v>
      </c>
      <c r="X364" s="1">
        <v>0.39146999999999998</v>
      </c>
      <c r="Y364" s="1">
        <v>0.39922999999999997</v>
      </c>
      <c r="Z364" s="1">
        <v>-1.1668099999999999</v>
      </c>
      <c r="AA364" s="1">
        <v>-1.07115</v>
      </c>
      <c r="AB364" s="1">
        <v>-0.95801999999999998</v>
      </c>
      <c r="AC364" s="1">
        <v>2.1102300000000001</v>
      </c>
      <c r="AD364" s="1">
        <v>117.842</v>
      </c>
      <c r="AE364" s="1">
        <v>29.395800000000001</v>
      </c>
      <c r="AF364" s="1">
        <v>28.407900000000001</v>
      </c>
      <c r="AG364" s="1">
        <v>27.831099999999999</v>
      </c>
      <c r="AH364" s="1">
        <v>1.8019000000000001</v>
      </c>
      <c r="AI364" s="1">
        <v>1.0220800000000001</v>
      </c>
      <c r="AJ364" s="1">
        <v>104.089</v>
      </c>
      <c r="AK364" s="1">
        <v>109.74</v>
      </c>
      <c r="AL364" s="1">
        <v>172.696</v>
      </c>
      <c r="AM364" s="1">
        <v>72.172004132231407</v>
      </c>
      <c r="AN364" s="2">
        <v>80.846461776859499</v>
      </c>
      <c r="AO364" s="1">
        <v>98.740960743801651</v>
      </c>
      <c r="AP364" s="1">
        <v>98.227660123966942</v>
      </c>
      <c r="AQ364" s="1">
        <v>61.637257455397837</v>
      </c>
      <c r="AR364" s="2">
        <v>63.206472196900641</v>
      </c>
      <c r="AS364" s="1">
        <v>92.774124234926418</v>
      </c>
      <c r="AT364" s="1">
        <v>89.57220992316708</v>
      </c>
      <c r="AU364" s="1">
        <v>53.870865613825977</v>
      </c>
      <c r="AV364" s="2">
        <v>50.268176400476762</v>
      </c>
      <c r="AW364" s="1">
        <v>81.012552145411192</v>
      </c>
      <c r="AX364" s="1">
        <v>79.356004171632904</v>
      </c>
      <c r="AY364" s="1">
        <v>48.256382780469629</v>
      </c>
      <c r="AZ364" s="2">
        <v>42.010459373835261</v>
      </c>
      <c r="BA364" s="1">
        <v>64.721161013790535</v>
      </c>
      <c r="BB364" s="1">
        <v>70.820909429742827</v>
      </c>
      <c r="BC364" s="1">
        <v>42.662621811184913</v>
      </c>
      <c r="BD364" s="2">
        <v>35.122742225808459</v>
      </c>
      <c r="BE364" s="1">
        <v>49.386288870957728</v>
      </c>
      <c r="BF364" s="1">
        <v>61.241930978834333</v>
      </c>
      <c r="BG364" s="2">
        <v>36.195022143105241</v>
      </c>
      <c r="BH364" s="2">
        <v>28.857676276484892</v>
      </c>
      <c r="BI364" s="2">
        <v>29.97027845227208</v>
      </c>
      <c r="BJ364" s="2">
        <v>24.043707230929328</v>
      </c>
      <c r="BK364" s="1">
        <v>2.5512489433706191</v>
      </c>
      <c r="BL364" s="2">
        <v>2.3058292184789271</v>
      </c>
      <c r="BM364" s="2">
        <v>2.3318269034676491</v>
      </c>
      <c r="BN364" s="1">
        <v>5.1441481097687234</v>
      </c>
      <c r="BO364" s="2">
        <v>6.9157248133156912</v>
      </c>
      <c r="BP364" s="2">
        <v>6.6224492868757352</v>
      </c>
      <c r="BQ364" s="1">
        <v>7.2837546044164494</v>
      </c>
      <c r="BR364" s="2">
        <v>5.1489996044691573</v>
      </c>
      <c r="BS364" s="2">
        <v>7.169713504364271</v>
      </c>
    </row>
    <row r="365" spans="1:71">
      <c r="A365" s="1" t="s">
        <v>981</v>
      </c>
      <c r="B365" s="1">
        <v>-859.21885637100002</v>
      </c>
      <c r="C365" s="1">
        <v>-859.01924523103378</v>
      </c>
      <c r="D365" s="1">
        <v>-858.96847720677681</v>
      </c>
      <c r="E365" s="1">
        <v>298.14999999999998</v>
      </c>
      <c r="F365" s="1">
        <v>5.0768024256958061E-2</v>
      </c>
      <c r="G365" s="1">
        <v>4.9599959594261653E-2</v>
      </c>
      <c r="H365" s="1">
        <v>0.2375262348320363</v>
      </c>
      <c r="I365" s="1">
        <v>-859.01807716637109</v>
      </c>
      <c r="J365" s="1">
        <v>-0.32186999999999999</v>
      </c>
      <c r="K365" s="1">
        <v>4.7530000000000003E-2</v>
      </c>
      <c r="L365" s="1">
        <v>0.36940000000000001</v>
      </c>
      <c r="M365" s="1">
        <v>-0.13716999999999999</v>
      </c>
      <c r="N365" s="1">
        <v>2.547E-2</v>
      </c>
      <c r="O365" s="1">
        <v>35.736699999999999</v>
      </c>
      <c r="P365" s="1">
        <v>118.001</v>
      </c>
      <c r="Q365" s="1">
        <v>2.5747</v>
      </c>
      <c r="R365" s="1">
        <v>1820.1</v>
      </c>
      <c r="S365" s="1">
        <v>0.89306751380113136</v>
      </c>
      <c r="T365" s="1">
        <v>359.63815825136561</v>
      </c>
      <c r="U365" s="1">
        <v>541.25123250743832</v>
      </c>
      <c r="V365" s="1">
        <v>-0.60687000000000002</v>
      </c>
      <c r="W365" s="1">
        <v>0.37223000000000001</v>
      </c>
      <c r="X365" s="1">
        <v>0.39049</v>
      </c>
      <c r="Y365" s="1">
        <v>0.39804</v>
      </c>
      <c r="Z365" s="1">
        <v>-1.155</v>
      </c>
      <c r="AA365" s="1">
        <v>-1.07165</v>
      </c>
      <c r="AB365" s="1">
        <v>-0.95840000000000003</v>
      </c>
      <c r="AC365" s="1">
        <v>2.1005799999999999</v>
      </c>
      <c r="AD365" s="1">
        <v>113.0059</v>
      </c>
      <c r="AE365" s="1">
        <v>29.310400000000001</v>
      </c>
      <c r="AF365" s="1">
        <v>28.608799999999999</v>
      </c>
      <c r="AG365" s="1">
        <v>28.270099999999999</v>
      </c>
      <c r="AH365" s="1">
        <v>1.8109599999999999</v>
      </c>
      <c r="AI365" s="1">
        <v>1.0221100000000001</v>
      </c>
      <c r="AJ365" s="1">
        <v>101.923</v>
      </c>
      <c r="AK365" s="1">
        <v>110.066</v>
      </c>
      <c r="AL365" s="1">
        <v>177.82400000000001</v>
      </c>
      <c r="AM365" s="1">
        <v>69.121255165289256</v>
      </c>
      <c r="AN365" s="2">
        <v>83.474302685950406</v>
      </c>
      <c r="AO365" s="1">
        <v>98.398760330578511</v>
      </c>
      <c r="AP365" s="1">
        <v>97.966167355371908</v>
      </c>
      <c r="AQ365" s="1">
        <v>55.894322177366838</v>
      </c>
      <c r="AR365" s="2">
        <v>67.800169292876674</v>
      </c>
      <c r="AS365" s="1">
        <v>92.090441463732247</v>
      </c>
      <c r="AT365" s="1">
        <v>87.215132178669094</v>
      </c>
      <c r="AU365" s="1">
        <v>46.333060190703208</v>
      </c>
      <c r="AV365" s="2">
        <v>56.047936531585222</v>
      </c>
      <c r="AW365" s="1">
        <v>80.223852800953523</v>
      </c>
      <c r="AX365" s="1">
        <v>75.430199642431461</v>
      </c>
      <c r="AY365" s="1">
        <v>39.810846067834518</v>
      </c>
      <c r="AZ365" s="2">
        <v>48.386251397689158</v>
      </c>
      <c r="BA365" s="1">
        <v>63.743360976518829</v>
      </c>
      <c r="BB365" s="1">
        <v>66.030912225121128</v>
      </c>
      <c r="BC365" s="1">
        <v>34.016355285208867</v>
      </c>
      <c r="BD365" s="2">
        <v>41.423949475513623</v>
      </c>
      <c r="BE365" s="1">
        <v>47.950158276953637</v>
      </c>
      <c r="BF365" s="1">
        <v>56.317500465520453</v>
      </c>
      <c r="BG365" s="2">
        <v>28.2061371135811</v>
      </c>
      <c r="BH365" s="2">
        <v>34.062934178534213</v>
      </c>
      <c r="BI365" s="2">
        <v>23.158564851313422</v>
      </c>
      <c r="BJ365" s="2">
        <v>27.76560184163224</v>
      </c>
      <c r="BK365" s="1">
        <v>2.272821098012038</v>
      </c>
      <c r="BL365" s="2">
        <v>2.329094688506864</v>
      </c>
      <c r="BM365" s="2">
        <v>2.3231310031402401</v>
      </c>
      <c r="BN365" s="1">
        <v>5.7290765682288072</v>
      </c>
      <c r="BO365" s="2">
        <v>6.4393649683618062</v>
      </c>
      <c r="BP365" s="2">
        <v>7.7220079888288637</v>
      </c>
      <c r="BQ365" s="1">
        <v>7.2000569894666464</v>
      </c>
      <c r="BR365" s="2">
        <v>8.3662787582938289</v>
      </c>
      <c r="BS365" s="2">
        <v>5.2623993613336859</v>
      </c>
    </row>
    <row r="366" spans="1:71">
      <c r="A366" s="1" t="s">
        <v>982</v>
      </c>
      <c r="B366" s="1">
        <v>-859.21990248999998</v>
      </c>
      <c r="C366" s="1">
        <v>-859.01997976535006</v>
      </c>
      <c r="D366" s="1">
        <v>-858.96943968832966</v>
      </c>
      <c r="E366" s="1">
        <v>298.14999999999998</v>
      </c>
      <c r="F366" s="1">
        <v>5.0540077020440881E-2</v>
      </c>
      <c r="G366" s="1">
        <v>4.9511865659859891E-2</v>
      </c>
      <c r="H366" s="1">
        <v>0.23764087244201551</v>
      </c>
      <c r="I366" s="1">
        <v>-859.0189515539895</v>
      </c>
      <c r="J366" s="1">
        <v>-0.32335000000000003</v>
      </c>
      <c r="K366" s="1">
        <v>4.7919999999999997E-2</v>
      </c>
      <c r="L366" s="1">
        <v>0.37126999999999999</v>
      </c>
      <c r="M366" s="1">
        <v>-0.137715</v>
      </c>
      <c r="N366" s="1">
        <v>2.554E-2</v>
      </c>
      <c r="O366" s="1">
        <v>29.5473</v>
      </c>
      <c r="P366" s="1">
        <v>117.627</v>
      </c>
      <c r="Q366" s="1">
        <v>2.835</v>
      </c>
      <c r="R366" s="1">
        <v>1295.8630000000001</v>
      </c>
      <c r="S366" s="1">
        <v>0.89437168983129001</v>
      </c>
      <c r="T366" s="1">
        <v>358.86789986588121</v>
      </c>
      <c r="U366" s="1">
        <v>540.69555413030605</v>
      </c>
      <c r="V366" s="1">
        <v>-0.60965999999999998</v>
      </c>
      <c r="W366" s="1">
        <v>0.37747999999999998</v>
      </c>
      <c r="X366" s="1">
        <v>0.40085999999999999</v>
      </c>
      <c r="Y366" s="1">
        <v>0.38839000000000001</v>
      </c>
      <c r="Z366" s="1">
        <v>-1.1659200000000001</v>
      </c>
      <c r="AA366" s="1">
        <v>-1.07203</v>
      </c>
      <c r="AB366" s="1">
        <v>-0.95582999999999996</v>
      </c>
      <c r="AC366" s="1">
        <v>2.10961</v>
      </c>
      <c r="AD366" s="1">
        <v>111.3331</v>
      </c>
      <c r="AE366" s="1">
        <v>29.279399999999999</v>
      </c>
      <c r="AF366" s="1">
        <v>27.885400000000001</v>
      </c>
      <c r="AG366" s="1">
        <v>28.8186</v>
      </c>
      <c r="AH366" s="1">
        <v>1.8033399999999999</v>
      </c>
      <c r="AI366" s="1">
        <v>1.02142</v>
      </c>
      <c r="AJ366" s="1">
        <v>103.82599999999999</v>
      </c>
      <c r="AK366" s="1">
        <v>110.166</v>
      </c>
      <c r="AL366" s="1">
        <v>172.23599999999999</v>
      </c>
      <c r="AM366" s="1">
        <v>71.946022727272734</v>
      </c>
      <c r="AN366" s="2">
        <v>82.563920454545453</v>
      </c>
      <c r="AO366" s="1">
        <v>98.511751033057848</v>
      </c>
      <c r="AP366" s="1">
        <v>98.095299586776861</v>
      </c>
      <c r="AQ366" s="1">
        <v>60.471741112123979</v>
      </c>
      <c r="AR366" s="2">
        <v>67.375309285063153</v>
      </c>
      <c r="AS366" s="1">
        <v>92.082302383122808</v>
      </c>
      <c r="AT366" s="1">
        <v>87.421864826149246</v>
      </c>
      <c r="AU366" s="1">
        <v>52.128650178784262</v>
      </c>
      <c r="AV366" s="2">
        <v>55.915710667461262</v>
      </c>
      <c r="AW366" s="1">
        <v>79.991060786650763</v>
      </c>
      <c r="AX366" s="1">
        <v>75.596878724672237</v>
      </c>
      <c r="AY366" s="1">
        <v>46.476658591129343</v>
      </c>
      <c r="AZ366" s="2">
        <v>48.357715244129707</v>
      </c>
      <c r="BA366" s="1">
        <v>63.461493663809158</v>
      </c>
      <c r="BB366" s="1">
        <v>66.061777860603797</v>
      </c>
      <c r="BC366" s="1">
        <v>41.017782881261247</v>
      </c>
      <c r="BD366" s="2">
        <v>41.380112966296323</v>
      </c>
      <c r="BE366" s="1">
        <v>47.727096393768228</v>
      </c>
      <c r="BF366" s="1">
        <v>56.333405747625839</v>
      </c>
      <c r="BG366" s="2">
        <v>34.789369138589791</v>
      </c>
      <c r="BH366" s="2">
        <v>34.039868443904133</v>
      </c>
      <c r="BI366" s="2">
        <v>28.77077354861089</v>
      </c>
      <c r="BJ366" s="2">
        <v>27.787676200687461</v>
      </c>
      <c r="BK366" s="1">
        <v>2.113900225253297</v>
      </c>
      <c r="BL366" s="2">
        <v>2.3171115230395838</v>
      </c>
      <c r="BM366" s="2">
        <v>2.326119977858085</v>
      </c>
      <c r="BN366" s="1">
        <v>5.7188032311934176</v>
      </c>
      <c r="BO366" s="2">
        <v>7.5881034408679184</v>
      </c>
      <c r="BP366" s="2">
        <v>7.7525522292893712</v>
      </c>
      <c r="BQ366" s="1">
        <v>7.374070848964335</v>
      </c>
      <c r="BR366" s="2">
        <v>4.5098752384292853</v>
      </c>
      <c r="BS366" s="2">
        <v>5.1005659831885941</v>
      </c>
    </row>
    <row r="367" spans="1:71">
      <c r="A367" s="1" t="s">
        <v>983</v>
      </c>
      <c r="B367" s="1">
        <v>-859.21926636900002</v>
      </c>
      <c r="C367" s="1">
        <v>-859.01969005799776</v>
      </c>
      <c r="D367" s="1">
        <v>-858.96885432222007</v>
      </c>
      <c r="E367" s="1">
        <v>298.14999999999998</v>
      </c>
      <c r="F367" s="1">
        <v>5.0835735777662802E-2</v>
      </c>
      <c r="G367" s="1">
        <v>4.960342946210524E-2</v>
      </c>
      <c r="H367" s="1">
        <v>0.23759029097530371</v>
      </c>
      <c r="I367" s="1">
        <v>-859.01845775168215</v>
      </c>
      <c r="J367" s="1">
        <v>-0.32425999999999999</v>
      </c>
      <c r="K367" s="1">
        <v>4.589E-2</v>
      </c>
      <c r="L367" s="1">
        <v>0.37014999999999998</v>
      </c>
      <c r="M367" s="1">
        <v>-0.139185</v>
      </c>
      <c r="N367" s="1">
        <v>2.6169999999999999E-2</v>
      </c>
      <c r="O367" s="1">
        <v>30.031099999999999</v>
      </c>
      <c r="P367" s="1">
        <v>117.63500000000001</v>
      </c>
      <c r="Q367" s="1">
        <v>2.8902000000000001</v>
      </c>
      <c r="R367" s="1">
        <v>1475.963</v>
      </c>
      <c r="S367" s="1">
        <v>0.89033637328452964</v>
      </c>
      <c r="T367" s="1">
        <v>361.34792397626211</v>
      </c>
      <c r="U367" s="1">
        <v>542.61692188773463</v>
      </c>
      <c r="V367" s="1">
        <v>-0.61224000000000001</v>
      </c>
      <c r="W367" s="1">
        <v>0.37728</v>
      </c>
      <c r="X367" s="1">
        <v>0.39088000000000001</v>
      </c>
      <c r="Y367" s="1">
        <v>0.40134999999999998</v>
      </c>
      <c r="Z367" s="1">
        <v>-1.1693800000000001</v>
      </c>
      <c r="AA367" s="1">
        <v>-1.07714</v>
      </c>
      <c r="AB367" s="1">
        <v>-0.95435000000000003</v>
      </c>
      <c r="AC367" s="1">
        <v>2.11551</v>
      </c>
      <c r="AD367" s="1">
        <v>111.7376</v>
      </c>
      <c r="AE367" s="1">
        <v>29.322800000000001</v>
      </c>
      <c r="AF367" s="1">
        <v>28.715599999999998</v>
      </c>
      <c r="AG367" s="1">
        <v>28.1538</v>
      </c>
      <c r="AH367" s="1">
        <v>1.80078</v>
      </c>
      <c r="AI367" s="1">
        <v>1.0218700000000001</v>
      </c>
      <c r="AJ367" s="1">
        <v>104.928</v>
      </c>
      <c r="AK367" s="1">
        <v>109.813</v>
      </c>
      <c r="AL367" s="1">
        <v>173.95500000000001</v>
      </c>
      <c r="AM367" s="1">
        <v>74.105759297520663</v>
      </c>
      <c r="AN367" s="2">
        <v>82.479984504132233</v>
      </c>
      <c r="AO367" s="1">
        <v>98.466554752066116</v>
      </c>
      <c r="AP367" s="1">
        <v>97.959710743801651</v>
      </c>
      <c r="AQ367" s="1">
        <v>62.10606849850241</v>
      </c>
      <c r="AR367" s="2">
        <v>65.879346269045442</v>
      </c>
      <c r="AS367" s="1">
        <v>91.63465294960281</v>
      </c>
      <c r="AT367" s="1">
        <v>87.467443677562187</v>
      </c>
      <c r="AU367" s="1">
        <v>53.266537544696071</v>
      </c>
      <c r="AV367" s="2">
        <v>53.540300953516088</v>
      </c>
      <c r="AW367" s="1">
        <v>79.094345947556604</v>
      </c>
      <c r="AX367" s="1">
        <v>75.51400476758046</v>
      </c>
      <c r="AY367" s="1">
        <v>47.170261833768173</v>
      </c>
      <c r="AZ367" s="2">
        <v>45.982226052925832</v>
      </c>
      <c r="BA367" s="1">
        <v>62.635109951546767</v>
      </c>
      <c r="BB367" s="1">
        <v>66.039065411852405</v>
      </c>
      <c r="BC367" s="1">
        <v>41.480199863447339</v>
      </c>
      <c r="BD367" s="2">
        <v>39.704239339581648</v>
      </c>
      <c r="BE367" s="1">
        <v>47.094376512941473</v>
      </c>
      <c r="BF367" s="1">
        <v>56.378793991682699</v>
      </c>
      <c r="BG367" s="2">
        <v>34.793439562348041</v>
      </c>
      <c r="BH367" s="2">
        <v>33.264588398749567</v>
      </c>
      <c r="BI367" s="2">
        <v>28.414824508845509</v>
      </c>
      <c r="BJ367" s="2">
        <v>27.66705559585002</v>
      </c>
      <c r="BK367" s="1">
        <v>2.1553069343833551</v>
      </c>
      <c r="BL367" s="2">
        <v>2.3072609945121698</v>
      </c>
      <c r="BM367" s="2">
        <v>2.329583717552973</v>
      </c>
      <c r="BN367" s="1">
        <v>5.5672256842975809</v>
      </c>
      <c r="BO367" s="2">
        <v>7.6658355477984657</v>
      </c>
      <c r="BP367" s="2">
        <v>7.7908148082965676</v>
      </c>
      <c r="BQ367" s="1">
        <v>7.1812057832740894</v>
      </c>
      <c r="BR367" s="2">
        <v>4.9354912586380593</v>
      </c>
      <c r="BS367" s="2">
        <v>4.878018271991353</v>
      </c>
    </row>
    <row r="368" spans="1:71">
      <c r="A368" s="1" t="s">
        <v>984</v>
      </c>
      <c r="B368" s="1">
        <v>-700.70117631799997</v>
      </c>
      <c r="C368" s="1">
        <v>-700.64144210679081</v>
      </c>
      <c r="D368" s="1">
        <v>-700.59651181240167</v>
      </c>
      <c r="E368" s="1">
        <v>298.14999999999998</v>
      </c>
      <c r="F368" s="1">
        <v>4.4930294389091643E-2</v>
      </c>
      <c r="G368" s="1">
        <v>4.3490091149386782E-2</v>
      </c>
      <c r="H368" s="1">
        <v>9.4760855268237659E-2</v>
      </c>
      <c r="I368" s="1">
        <v>-700.64000190355102</v>
      </c>
      <c r="J368" s="1">
        <v>-0.31985999999999998</v>
      </c>
      <c r="K368" s="1">
        <v>1.4880000000000001E-2</v>
      </c>
      <c r="L368" s="1">
        <v>0.33473999999999998</v>
      </c>
      <c r="M368" s="1">
        <v>-0.15248999999999999</v>
      </c>
      <c r="N368" s="1">
        <v>3.4729999999999997E-2</v>
      </c>
      <c r="O368" s="1">
        <v>43.094200000000001</v>
      </c>
      <c r="P368" s="1">
        <v>74.554000000000002</v>
      </c>
      <c r="Q368" s="1">
        <v>3.3003999999999998</v>
      </c>
      <c r="R368" s="1">
        <v>993.60699999999997</v>
      </c>
      <c r="S368" s="1">
        <v>0.89081236155957144</v>
      </c>
      <c r="T368" s="1">
        <v>286.00867353357108</v>
      </c>
      <c r="U368" s="1">
        <v>382.40359939769712</v>
      </c>
      <c r="V368" s="1">
        <v>-0.39918999999999999</v>
      </c>
      <c r="W368" s="1">
        <v>0.38179000000000002</v>
      </c>
      <c r="X368" s="1">
        <v>0.41283999999999998</v>
      </c>
      <c r="Y368" s="1">
        <v>0.40232000000000001</v>
      </c>
      <c r="Z368" s="1">
        <v>-1.1397200000000001</v>
      </c>
      <c r="AA368" s="1">
        <v>-1.0311600000000001</v>
      </c>
      <c r="AB368" s="1">
        <v>-0.91930999999999996</v>
      </c>
      <c r="AC368" s="1">
        <v>2.1353</v>
      </c>
      <c r="AD368" s="1">
        <v>93.627499999999998</v>
      </c>
      <c r="AE368" s="1">
        <v>28.812200000000001</v>
      </c>
      <c r="AF368" s="1">
        <v>27.431000000000001</v>
      </c>
      <c r="AG368" s="1">
        <v>28.3399</v>
      </c>
      <c r="AH368" s="1">
        <v>1.7277899999999999</v>
      </c>
      <c r="AI368" s="1">
        <v>1.0199100000000001</v>
      </c>
      <c r="AJ368" s="1">
        <v>111.533</v>
      </c>
      <c r="AK368" s="1">
        <v>110.547</v>
      </c>
      <c r="AL368" s="1">
        <v>61.646000000000001</v>
      </c>
      <c r="AM368" s="1">
        <v>69.511880165289256</v>
      </c>
      <c r="AN368" s="2">
        <v>80.856146694214885</v>
      </c>
      <c r="AO368" s="1">
        <v>98.492381198347118</v>
      </c>
      <c r="AP368" s="1">
        <v>88.248966942148769</v>
      </c>
      <c r="AQ368" s="1">
        <v>55.76409688761558</v>
      </c>
      <c r="AR368" s="2">
        <v>63.147870816512572</v>
      </c>
      <c r="AS368" s="1">
        <v>90.490298215913541</v>
      </c>
      <c r="AT368" s="1">
        <v>73.982614923818204</v>
      </c>
      <c r="AU368" s="1">
        <v>45.610473778307508</v>
      </c>
      <c r="AV368" s="2">
        <v>49.573525029797381</v>
      </c>
      <c r="AW368" s="1">
        <v>74.538140643623365</v>
      </c>
      <c r="AX368" s="1">
        <v>61.309967222884389</v>
      </c>
      <c r="AY368" s="1">
        <v>38.66998229593738</v>
      </c>
      <c r="AZ368" s="2">
        <v>40.756615728661941</v>
      </c>
      <c r="BA368" s="1">
        <v>55.327525158404768</v>
      </c>
      <c r="BB368" s="1">
        <v>52.317252143123369</v>
      </c>
      <c r="BC368" s="1">
        <v>32.248541369250823</v>
      </c>
      <c r="BD368" s="2">
        <v>33.286651976910193</v>
      </c>
      <c r="BE368" s="1">
        <v>39.577385016448389</v>
      </c>
      <c r="BF368" s="1">
        <v>44.05414002855192</v>
      </c>
      <c r="BG368" s="2">
        <v>25.548693122612018</v>
      </c>
      <c r="BH368" s="2">
        <v>26.11041160125043</v>
      </c>
      <c r="BI368" s="2">
        <v>19.991288511872849</v>
      </c>
      <c r="BJ368" s="2">
        <v>20.460171549304661</v>
      </c>
      <c r="BK368" s="1">
        <v>2.2738349218202352</v>
      </c>
      <c r="BL368" s="2">
        <v>2.308665127486826</v>
      </c>
      <c r="BM368" s="2">
        <v>2.1054383888300481</v>
      </c>
      <c r="BN368" s="1">
        <v>3.2049469518386728</v>
      </c>
      <c r="BO368" s="2">
        <v>5.9334278220258874</v>
      </c>
      <c r="BP368" s="2">
        <v>5.9917400713914084</v>
      </c>
      <c r="BQ368" s="1">
        <v>6.4692813298196086</v>
      </c>
      <c r="BR368" s="2">
        <v>5.0551338778419908</v>
      </c>
      <c r="BS368" s="2">
        <v>5.1956872001419097</v>
      </c>
    </row>
    <row r="369" spans="1:71">
      <c r="A369" s="1" t="s">
        <v>985</v>
      </c>
      <c r="B369" s="1">
        <v>-855.81891646999998</v>
      </c>
      <c r="C369" s="1">
        <v>-855.66890282496342</v>
      </c>
      <c r="D369" s="1">
        <v>-855.62243820663696</v>
      </c>
      <c r="E369" s="1">
        <v>298.14999999999998</v>
      </c>
      <c r="F369" s="1">
        <v>4.646461832650383E-2</v>
      </c>
      <c r="G369" s="1">
        <v>4.5850340196227822E-2</v>
      </c>
      <c r="H369" s="1">
        <v>0.18530954582737541</v>
      </c>
      <c r="I369" s="1">
        <v>-855.6682885468332</v>
      </c>
      <c r="J369" s="1">
        <v>-0.31816</v>
      </c>
      <c r="K369" s="1">
        <v>4.3709999999999999E-2</v>
      </c>
      <c r="L369" s="1">
        <v>0.36187000000000002</v>
      </c>
      <c r="M369" s="1">
        <v>-0.13722500000000001</v>
      </c>
      <c r="N369" s="1">
        <v>2.6020000000000001E-2</v>
      </c>
      <c r="O369" s="1">
        <v>17.583600000000001</v>
      </c>
      <c r="P369" s="1">
        <v>96.474299999999999</v>
      </c>
      <c r="Q369" s="1">
        <v>3.1972999999999998</v>
      </c>
      <c r="R369" s="1">
        <v>1487.2</v>
      </c>
      <c r="S369" s="1">
        <v>0.92306598975121634</v>
      </c>
      <c r="T369" s="1">
        <v>314.66779392693388</v>
      </c>
      <c r="U369" s="1">
        <v>465.48038082629131</v>
      </c>
      <c r="V369" s="1">
        <v>-0.40975</v>
      </c>
      <c r="W369" s="1">
        <v>0.37848999999999999</v>
      </c>
      <c r="X369" s="1">
        <v>0.39272000000000001</v>
      </c>
      <c r="Y369" s="1">
        <v>0.40044999999999997</v>
      </c>
      <c r="Z369" s="1">
        <v>-1.1644099999999999</v>
      </c>
      <c r="AA369" s="1">
        <v>-1.0748200000000001</v>
      </c>
      <c r="AB369" s="1">
        <v>-0.96536</v>
      </c>
      <c r="AC369" s="1">
        <v>2.0978400000000001</v>
      </c>
      <c r="AD369" s="1">
        <v>117.72669999999999</v>
      </c>
      <c r="AE369" s="1">
        <v>29.095800000000001</v>
      </c>
      <c r="AF369" s="1">
        <v>28.747399999999999</v>
      </c>
      <c r="AG369" s="1">
        <v>28.2409</v>
      </c>
      <c r="AH369" s="1">
        <v>1.8263400000000001</v>
      </c>
      <c r="AI369" s="1">
        <v>1.02118</v>
      </c>
      <c r="AJ369" s="1">
        <v>102.68899999999999</v>
      </c>
      <c r="AK369" s="1">
        <v>110.274</v>
      </c>
      <c r="AL369" s="1">
        <v>173.98400000000001</v>
      </c>
      <c r="AM369" s="1">
        <v>71.180914256198349</v>
      </c>
      <c r="AN369" s="2">
        <v>82.938403925619824</v>
      </c>
      <c r="AO369" s="1">
        <v>98.744189049586765</v>
      </c>
      <c r="AP369" s="1">
        <v>99.402763429752056</v>
      </c>
      <c r="AQ369" s="1">
        <v>59.055541086078932</v>
      </c>
      <c r="AR369" s="2">
        <v>66.401875244172416</v>
      </c>
      <c r="AS369" s="1">
        <v>93.435017580414112</v>
      </c>
      <c r="AT369" s="1">
        <v>92.814819637973685</v>
      </c>
      <c r="AU369" s="1">
        <v>50.473964541120388</v>
      </c>
      <c r="AV369" s="2">
        <v>54.028233015494628</v>
      </c>
      <c r="AW369" s="1">
        <v>83.268772348033366</v>
      </c>
      <c r="AX369" s="1">
        <v>83.706421334922538</v>
      </c>
      <c r="AY369" s="1">
        <v>44.619479127841963</v>
      </c>
      <c r="AZ369" s="2">
        <v>46.205273947074168</v>
      </c>
      <c r="BA369" s="1">
        <v>68.342923033917259</v>
      </c>
      <c r="BB369" s="1">
        <v>73.466618524040257</v>
      </c>
      <c r="BC369" s="1">
        <v>39.159192477189499</v>
      </c>
      <c r="BD369" s="2">
        <v>39.587083359195582</v>
      </c>
      <c r="BE369" s="1">
        <v>53.510024207063502</v>
      </c>
      <c r="BF369" s="1">
        <v>60.495934454720377</v>
      </c>
      <c r="BG369" s="2">
        <v>33.227683223341437</v>
      </c>
      <c r="BH369" s="2">
        <v>33.059439041333803</v>
      </c>
      <c r="BI369" s="2">
        <v>27.66252246854404</v>
      </c>
      <c r="BJ369" s="2">
        <v>27.446312005297841</v>
      </c>
      <c r="BK369" s="1">
        <v>2.6120267991679369</v>
      </c>
      <c r="BL369" s="2">
        <v>2.3308461142100971</v>
      </c>
      <c r="BM369" s="2">
        <v>2.3381384475242748</v>
      </c>
      <c r="BN369" s="1">
        <v>4.4340775320478318</v>
      </c>
      <c r="BO369" s="2">
        <v>5.4691183672785124</v>
      </c>
      <c r="BP369" s="2">
        <v>5.5141230073471661</v>
      </c>
      <c r="BQ369" s="1">
        <v>4.9304895400749391</v>
      </c>
      <c r="BR369" s="2">
        <v>6.6560751050313653</v>
      </c>
      <c r="BS369" s="2">
        <v>6.8357015084809536</v>
      </c>
    </row>
    <row r="370" spans="1:71">
      <c r="A370" s="1" t="s">
        <v>986</v>
      </c>
      <c r="B370" s="1">
        <v>-855.81887769499997</v>
      </c>
      <c r="C370" s="1">
        <v>-855.66878102645649</v>
      </c>
      <c r="D370" s="1">
        <v>-855.6223692182042</v>
      </c>
      <c r="E370" s="1">
        <v>298.14999999999998</v>
      </c>
      <c r="F370" s="1">
        <v>4.6411808252298889E-2</v>
      </c>
      <c r="G370" s="1">
        <v>4.5906940236901297E-2</v>
      </c>
      <c r="H370" s="1">
        <v>0.1853168072580571</v>
      </c>
      <c r="I370" s="1">
        <v>-855.66827615844113</v>
      </c>
      <c r="J370" s="1">
        <v>-0.32020999999999999</v>
      </c>
      <c r="K370" s="1">
        <v>4.36E-2</v>
      </c>
      <c r="L370" s="1">
        <v>0.36381000000000002</v>
      </c>
      <c r="M370" s="1">
        <v>-0.13830500000000001</v>
      </c>
      <c r="N370" s="1">
        <v>2.6290000000000001E-2</v>
      </c>
      <c r="O370" s="1">
        <v>14.1723</v>
      </c>
      <c r="P370" s="1">
        <v>96.500399999999999</v>
      </c>
      <c r="Q370" s="1">
        <v>2.8544999999999998</v>
      </c>
      <c r="R370" s="1">
        <v>1330.731</v>
      </c>
      <c r="S370" s="1">
        <v>0.92272751714982637</v>
      </c>
      <c r="T370" s="1">
        <v>315.3374803562524</v>
      </c>
      <c r="U370" s="1">
        <v>466.71032751408802</v>
      </c>
      <c r="V370" s="1">
        <v>-0.41382000000000002</v>
      </c>
      <c r="W370" s="1">
        <v>0.37969000000000003</v>
      </c>
      <c r="X370" s="1">
        <v>0.40233999999999998</v>
      </c>
      <c r="Y370" s="1">
        <v>0.39267999999999997</v>
      </c>
      <c r="Z370" s="1">
        <v>-1.1803399999999999</v>
      </c>
      <c r="AA370" s="1">
        <v>-1.0761099999999999</v>
      </c>
      <c r="AB370" s="1">
        <v>-0.95742000000000005</v>
      </c>
      <c r="AC370" s="1">
        <v>2.1089199999999999</v>
      </c>
      <c r="AD370" s="1">
        <v>115.7183</v>
      </c>
      <c r="AE370" s="1">
        <v>29.1951</v>
      </c>
      <c r="AF370" s="1">
        <v>27.957000000000001</v>
      </c>
      <c r="AG370" s="1">
        <v>28.561699999999998</v>
      </c>
      <c r="AH370" s="1">
        <v>1.81772</v>
      </c>
      <c r="AI370" s="1">
        <v>1.0221800000000001</v>
      </c>
      <c r="AJ370" s="1">
        <v>105.732</v>
      </c>
      <c r="AK370" s="1">
        <v>109.822</v>
      </c>
      <c r="AL370" s="1">
        <v>172.881</v>
      </c>
      <c r="AM370" s="1">
        <v>76.911157024793383</v>
      </c>
      <c r="AN370" s="2">
        <v>82.502582644628092</v>
      </c>
      <c r="AO370" s="1">
        <v>98.776472107438025</v>
      </c>
      <c r="AP370" s="1">
        <v>99.43827479338843</v>
      </c>
      <c r="AQ370" s="1">
        <v>66.45559317619481</v>
      </c>
      <c r="AR370" s="2">
        <v>65.921669488214604</v>
      </c>
      <c r="AS370" s="1">
        <v>93.257585623128008</v>
      </c>
      <c r="AT370" s="1">
        <v>93.067131136866777</v>
      </c>
      <c r="AU370" s="1">
        <v>58.43079558998808</v>
      </c>
      <c r="AV370" s="2">
        <v>53.598033373063167</v>
      </c>
      <c r="AW370" s="1">
        <v>82.674687127532778</v>
      </c>
      <c r="AX370" s="1">
        <v>83.871238081048872</v>
      </c>
      <c r="AY370" s="1">
        <v>52.6544446515095</v>
      </c>
      <c r="AZ370" s="2">
        <v>45.698029258292962</v>
      </c>
      <c r="BA370" s="1">
        <v>67.702897875512491</v>
      </c>
      <c r="BB370" s="1">
        <v>73.536502981736859</v>
      </c>
      <c r="BC370" s="1">
        <v>46.906228663645948</v>
      </c>
      <c r="BD370" s="2">
        <v>39.031950220346353</v>
      </c>
      <c r="BE370" s="1">
        <v>52.917649432065048</v>
      </c>
      <c r="BF370" s="1">
        <v>60.565762522500158</v>
      </c>
      <c r="BG370" s="2">
        <v>40.046457103160819</v>
      </c>
      <c r="BH370" s="2">
        <v>32.480082059742962</v>
      </c>
      <c r="BI370" s="2">
        <v>32.763670335214911</v>
      </c>
      <c r="BJ370" s="2">
        <v>27.000094604395951</v>
      </c>
      <c r="BK370" s="1">
        <v>2.574196865250717</v>
      </c>
      <c r="BL370" s="2">
        <v>2.3001914355556918</v>
      </c>
      <c r="BM370" s="2">
        <v>2.3347630521654561</v>
      </c>
      <c r="BN370" s="1">
        <v>4.382648148387883</v>
      </c>
      <c r="BO370" s="2">
        <v>5.3649799374572389</v>
      </c>
      <c r="BP370" s="2">
        <v>5.5854127690707838</v>
      </c>
      <c r="BQ370" s="1">
        <v>5.1366391294153981</v>
      </c>
      <c r="BR370" s="2">
        <v>4.610528386102704</v>
      </c>
      <c r="BS370" s="2">
        <v>6.9026366664082879</v>
      </c>
    </row>
    <row r="371" spans="1:71">
      <c r="A371" s="1" t="s">
        <v>987</v>
      </c>
      <c r="B371" s="1">
        <v>-855.82179227100005</v>
      </c>
      <c r="C371" s="1">
        <v>-855.67218507331336</v>
      </c>
      <c r="D371" s="1">
        <v>-855.62538847735891</v>
      </c>
      <c r="E371" s="1">
        <v>298.14999999999998</v>
      </c>
      <c r="F371" s="1">
        <v>4.6796595954401089E-2</v>
      </c>
      <c r="G371" s="1">
        <v>4.6265832402011521E-2</v>
      </c>
      <c r="H371" s="1">
        <v>0.18511461170238361</v>
      </c>
      <c r="I371" s="1">
        <v>-855.67165430976092</v>
      </c>
      <c r="J371" s="1">
        <v>-0.32584000000000002</v>
      </c>
      <c r="K371" s="1">
        <v>4.5879999999999997E-2</v>
      </c>
      <c r="L371" s="1">
        <v>0.37171999999999999</v>
      </c>
      <c r="M371" s="1">
        <v>-0.13997999999999999</v>
      </c>
      <c r="N371" s="1">
        <v>2.6360000000000001E-2</v>
      </c>
      <c r="O371" s="1">
        <v>17.721</v>
      </c>
      <c r="P371" s="1">
        <v>97.892300000000006</v>
      </c>
      <c r="Q371" s="1">
        <v>2.7614000000000001</v>
      </c>
      <c r="R371" s="1">
        <v>1341.396</v>
      </c>
      <c r="S371" s="1">
        <v>0.91199876054757467</v>
      </c>
      <c r="T371" s="1">
        <v>322.81729117170562</v>
      </c>
      <c r="U371" s="1">
        <v>475.00739278135399</v>
      </c>
      <c r="V371" s="1">
        <v>-0.42407</v>
      </c>
      <c r="W371" s="1">
        <v>0.37967000000000001</v>
      </c>
      <c r="X371" s="1">
        <v>0.40184999999999998</v>
      </c>
      <c r="Y371" s="1">
        <v>0.39241999999999999</v>
      </c>
      <c r="Z371" s="1">
        <v>-1.16882</v>
      </c>
      <c r="AA371" s="1">
        <v>-1.0757699999999999</v>
      </c>
      <c r="AB371" s="1">
        <v>-0.95643999999999996</v>
      </c>
      <c r="AC371" s="1">
        <v>2.1204700000000001</v>
      </c>
      <c r="AD371" s="1">
        <v>111.7607</v>
      </c>
      <c r="AE371" s="1">
        <v>29.386099999999999</v>
      </c>
      <c r="AF371" s="1">
        <v>28.131799999999998</v>
      </c>
      <c r="AG371" s="1">
        <v>28.753499999999999</v>
      </c>
      <c r="AH371" s="1">
        <v>1.8093399999999999</v>
      </c>
      <c r="AI371" s="1">
        <v>1.0207999999999999</v>
      </c>
      <c r="AJ371" s="1">
        <v>103.852</v>
      </c>
      <c r="AK371" s="1">
        <v>110.532</v>
      </c>
      <c r="AL371" s="1">
        <v>172.071</v>
      </c>
      <c r="AM371" s="1">
        <v>71.732954545454547</v>
      </c>
      <c r="AN371" s="2">
        <v>82.231404958677686</v>
      </c>
      <c r="AO371" s="1">
        <v>98.689307851239676</v>
      </c>
      <c r="AP371" s="1">
        <v>99.74496384297521</v>
      </c>
      <c r="AQ371" s="1">
        <v>60.600338585753363</v>
      </c>
      <c r="AR371" s="2">
        <v>65.703542127881235</v>
      </c>
      <c r="AS371" s="1">
        <v>92.958067456700093</v>
      </c>
      <c r="AT371" s="1">
        <v>94.499609324130745</v>
      </c>
      <c r="AU371" s="1">
        <v>52.450834326579269</v>
      </c>
      <c r="AV371" s="2">
        <v>53.383864719904651</v>
      </c>
      <c r="AW371" s="1">
        <v>81.541455601907032</v>
      </c>
      <c r="AX371" s="1">
        <v>86.022236293206205</v>
      </c>
      <c r="AY371" s="1">
        <v>46.740472418934033</v>
      </c>
      <c r="AZ371" s="2">
        <v>45.507011740588887</v>
      </c>
      <c r="BA371" s="1">
        <v>65.430488259411106</v>
      </c>
      <c r="BB371" s="1">
        <v>75.396594297428251</v>
      </c>
      <c r="BC371" s="1">
        <v>41.119809446961703</v>
      </c>
      <c r="BD371" s="2">
        <v>38.775526038110613</v>
      </c>
      <c r="BE371" s="1">
        <v>50.072155670039109</v>
      </c>
      <c r="BF371" s="1">
        <v>61.70124449134132</v>
      </c>
      <c r="BG371" s="2">
        <v>34.536188780826677</v>
      </c>
      <c r="BH371" s="2">
        <v>31.961510072941991</v>
      </c>
      <c r="BI371" s="2">
        <v>28.00506921888304</v>
      </c>
      <c r="BJ371" s="2">
        <v>26.23734666204156</v>
      </c>
      <c r="BK371" s="1">
        <v>2.5577502101314611</v>
      </c>
      <c r="BL371" s="2">
        <v>2.292285438024102</v>
      </c>
      <c r="BM371" s="2">
        <v>2.319616098853416</v>
      </c>
      <c r="BN371" s="1">
        <v>3.5245060618977151</v>
      </c>
      <c r="BO371" s="2">
        <v>6.070990553771578</v>
      </c>
      <c r="BP371" s="2">
        <v>6.0511072393549821</v>
      </c>
      <c r="BQ371" s="1">
        <v>6.2819083327895848</v>
      </c>
      <c r="BR371" s="2">
        <v>4.5895503087427389</v>
      </c>
      <c r="BS371" s="2">
        <v>6.3980402106123053</v>
      </c>
    </row>
    <row r="372" spans="1:71">
      <c r="A372" s="1" t="s">
        <v>988</v>
      </c>
      <c r="B372" s="1">
        <v>-855.81605678300002</v>
      </c>
      <c r="C372" s="1">
        <v>-855.66639379415676</v>
      </c>
      <c r="D372" s="1">
        <v>-855.61958579775228</v>
      </c>
      <c r="E372" s="1">
        <v>298.14999999999998</v>
      </c>
      <c r="F372" s="1">
        <v>4.6807996404526708E-2</v>
      </c>
      <c r="G372" s="1">
        <v>4.6071535616160918E-2</v>
      </c>
      <c r="H372" s="1">
        <v>0.18523057862302439</v>
      </c>
      <c r="I372" s="1">
        <v>-855.66565733336847</v>
      </c>
      <c r="J372" s="1">
        <v>-0.32136999999999999</v>
      </c>
      <c r="K372" s="1">
        <v>4.206E-2</v>
      </c>
      <c r="L372" s="1">
        <v>0.36342999999999998</v>
      </c>
      <c r="M372" s="1">
        <v>-0.139655</v>
      </c>
      <c r="N372" s="1">
        <v>2.683E-2</v>
      </c>
      <c r="O372" s="1">
        <v>13.5862</v>
      </c>
      <c r="P372" s="1">
        <v>96.385099999999994</v>
      </c>
      <c r="Q372" s="1">
        <v>1.9671000000000001</v>
      </c>
      <c r="R372" s="1">
        <v>1033.191</v>
      </c>
      <c r="S372" s="1">
        <v>0.92537147316361301</v>
      </c>
      <c r="T372" s="1">
        <v>313.78748244678809</v>
      </c>
      <c r="U372" s="1">
        <v>465.26608491208441</v>
      </c>
      <c r="V372" s="1">
        <v>-0.41350999999999999</v>
      </c>
      <c r="W372" s="1">
        <v>0.37847999999999998</v>
      </c>
      <c r="X372" s="1">
        <v>0.40342</v>
      </c>
      <c r="Y372" s="1">
        <v>0.39290999999999998</v>
      </c>
      <c r="Z372" s="1">
        <v>-1.16614</v>
      </c>
      <c r="AA372" s="1">
        <v>-1.08327</v>
      </c>
      <c r="AB372" s="1">
        <v>-0.95891999999999999</v>
      </c>
      <c r="AC372" s="1">
        <v>2.101</v>
      </c>
      <c r="AD372" s="1">
        <v>117.663</v>
      </c>
      <c r="AE372" s="1">
        <v>29.130500000000001</v>
      </c>
      <c r="AF372" s="1">
        <v>27.990500000000001</v>
      </c>
      <c r="AG372" s="1">
        <v>28.713200000000001</v>
      </c>
      <c r="AH372" s="1">
        <v>1.8260400000000001</v>
      </c>
      <c r="AI372" s="1">
        <v>1.02115</v>
      </c>
      <c r="AJ372" s="1">
        <v>102.517</v>
      </c>
      <c r="AK372" s="1">
        <v>110.408</v>
      </c>
      <c r="AL372" s="1">
        <v>171.834</v>
      </c>
      <c r="AM372" s="1">
        <v>71.439178719008268</v>
      </c>
      <c r="AN372" s="2">
        <v>87.832515495867767</v>
      </c>
      <c r="AO372" s="1">
        <v>98.595686983471069</v>
      </c>
      <c r="AP372" s="1">
        <v>99.422133264462815</v>
      </c>
      <c r="AQ372" s="1">
        <v>59.259018101315277</v>
      </c>
      <c r="AR372" s="2">
        <v>72.994530537830443</v>
      </c>
      <c r="AS372" s="1">
        <v>92.679710899856744</v>
      </c>
      <c r="AT372" s="1">
        <v>92.83598124755828</v>
      </c>
      <c r="AU372" s="1">
        <v>50.388297079856969</v>
      </c>
      <c r="AV372" s="2">
        <v>61.45429827175208</v>
      </c>
      <c r="AW372" s="1">
        <v>81.869226758045286</v>
      </c>
      <c r="AX372" s="1">
        <v>83.508082538736588</v>
      </c>
      <c r="AY372" s="1">
        <v>44.321887812150578</v>
      </c>
      <c r="AZ372" s="2">
        <v>53.989820163995518</v>
      </c>
      <c r="BA372" s="1">
        <v>66.917280096906453</v>
      </c>
      <c r="BB372" s="1">
        <v>73.166697726425639</v>
      </c>
      <c r="BC372" s="1">
        <v>38.801517596673079</v>
      </c>
      <c r="BD372" s="2">
        <v>47.334895413071813</v>
      </c>
      <c r="BE372" s="1">
        <v>52.302386568183223</v>
      </c>
      <c r="BF372" s="1">
        <v>60.262398361368007</v>
      </c>
      <c r="BG372" s="2">
        <v>32.900963876345948</v>
      </c>
      <c r="BH372" s="2">
        <v>39.934384769017022</v>
      </c>
      <c r="BI372" s="2">
        <v>27.406105137018699</v>
      </c>
      <c r="BJ372" s="2">
        <v>32.830878874838383</v>
      </c>
      <c r="BK372" s="1">
        <v>2.1760119167555652</v>
      </c>
      <c r="BL372" s="2">
        <v>2.323956974963989</v>
      </c>
      <c r="BM372" s="2">
        <v>2.3303539741442161</v>
      </c>
      <c r="BN372" s="1">
        <v>4.3090773669980686</v>
      </c>
      <c r="BO372" s="2">
        <v>5.6479974202856642</v>
      </c>
      <c r="BP372" s="2">
        <v>5.397037107168579</v>
      </c>
      <c r="BQ372" s="1">
        <v>5.2677832280928989</v>
      </c>
      <c r="BR372" s="2">
        <v>6.5719363075362853</v>
      </c>
      <c r="BS372" s="2">
        <v>4.782862320174079</v>
      </c>
    </row>
    <row r="373" spans="1:71">
      <c r="A373" s="1" t="s">
        <v>989</v>
      </c>
      <c r="B373" s="1">
        <v>-855.82210442500002</v>
      </c>
      <c r="C373" s="1">
        <v>-855.67232053856924</v>
      </c>
      <c r="D373" s="1">
        <v>-855.62569790894224</v>
      </c>
      <c r="E373" s="1">
        <v>298.14999999999998</v>
      </c>
      <c r="F373" s="1">
        <v>4.6622629627022287E-2</v>
      </c>
      <c r="G373" s="1">
        <v>4.6129004078370117E-2</v>
      </c>
      <c r="H373" s="1">
        <v>0.18516558091318211</v>
      </c>
      <c r="I373" s="1">
        <v>-855.6718269130206</v>
      </c>
      <c r="J373" s="1">
        <v>-0.32416</v>
      </c>
      <c r="K373" s="1">
        <v>4.4760000000000001E-2</v>
      </c>
      <c r="L373" s="1">
        <v>0.36892000000000003</v>
      </c>
      <c r="M373" s="1">
        <v>-0.13969999999999999</v>
      </c>
      <c r="N373" s="1">
        <v>2.6450000000000001E-2</v>
      </c>
      <c r="O373" s="1">
        <v>20.0367</v>
      </c>
      <c r="P373" s="1">
        <v>97.745000000000005</v>
      </c>
      <c r="Q373" s="1">
        <v>1.8044</v>
      </c>
      <c r="R373" s="1">
        <v>1295.0170000000001</v>
      </c>
      <c r="S373" s="1">
        <v>0.91392450522680169</v>
      </c>
      <c r="T373" s="1">
        <v>321.43729807971579</v>
      </c>
      <c r="U373" s="1">
        <v>473.46044286562972</v>
      </c>
      <c r="V373" s="1">
        <v>-0.42675999999999997</v>
      </c>
      <c r="W373" s="1">
        <v>0.37786999999999998</v>
      </c>
      <c r="X373" s="1">
        <v>0.40282000000000001</v>
      </c>
      <c r="Y373" s="1">
        <v>0.39373999999999998</v>
      </c>
      <c r="Z373" s="1">
        <v>-1.16353</v>
      </c>
      <c r="AA373" s="1">
        <v>-1.0806800000000001</v>
      </c>
      <c r="AB373" s="1">
        <v>-0.95599999999999996</v>
      </c>
      <c r="AC373" s="1">
        <v>2.1187</v>
      </c>
      <c r="AD373" s="1">
        <v>114.7319</v>
      </c>
      <c r="AE373" s="1">
        <v>29.2197</v>
      </c>
      <c r="AF373" s="1">
        <v>28.4755</v>
      </c>
      <c r="AG373" s="1">
        <v>28.998200000000001</v>
      </c>
      <c r="AH373" s="1">
        <v>1.8128500000000001</v>
      </c>
      <c r="AI373" s="1">
        <v>1.02119</v>
      </c>
      <c r="AJ373" s="1">
        <v>102.86</v>
      </c>
      <c r="AK373" s="1">
        <v>110.443</v>
      </c>
      <c r="AL373" s="1">
        <v>173.73</v>
      </c>
      <c r="AM373" s="1">
        <v>70.748321280991732</v>
      </c>
      <c r="AN373" s="2">
        <v>84.039256198347118</v>
      </c>
      <c r="AO373" s="1">
        <v>98.479467975206617</v>
      </c>
      <c r="AP373" s="1">
        <v>99.686854338842977</v>
      </c>
      <c r="AQ373" s="1">
        <v>58.630681078265397</v>
      </c>
      <c r="AR373" s="2">
        <v>68.413855970829545</v>
      </c>
      <c r="AS373" s="1">
        <v>92.389959630160178</v>
      </c>
      <c r="AT373" s="1">
        <v>94.125211616095854</v>
      </c>
      <c r="AU373" s="1">
        <v>49.810041716328961</v>
      </c>
      <c r="AV373" s="2">
        <v>56.554491954707977</v>
      </c>
      <c r="AW373" s="1">
        <v>81.060041716328968</v>
      </c>
      <c r="AX373" s="1">
        <v>85.652562574493444</v>
      </c>
      <c r="AY373" s="1">
        <v>43.646920424897502</v>
      </c>
      <c r="AZ373" s="2">
        <v>48.939503354453969</v>
      </c>
      <c r="BA373" s="1">
        <v>65.111349235929922</v>
      </c>
      <c r="BB373" s="1">
        <v>75.160151882221399</v>
      </c>
      <c r="BC373" s="1">
        <v>37.929442616845627</v>
      </c>
      <c r="BD373" s="2">
        <v>42.253739680963307</v>
      </c>
      <c r="BE373" s="1">
        <v>49.869266339767861</v>
      </c>
      <c r="BF373" s="1">
        <v>61.504174166718393</v>
      </c>
      <c r="BG373" s="2">
        <v>31.762873393539429</v>
      </c>
      <c r="BH373" s="2">
        <v>35.000759812434872</v>
      </c>
      <c r="BI373" s="2">
        <v>26.13466147393649</v>
      </c>
      <c r="BJ373" s="2">
        <v>28.425467503389989</v>
      </c>
      <c r="BK373" s="1">
        <v>2.160232127935044</v>
      </c>
      <c r="BL373" s="2">
        <v>2.295604244987163</v>
      </c>
      <c r="BM373" s="2">
        <v>2.3176398021872768</v>
      </c>
      <c r="BN373" s="1">
        <v>3.485385532234317</v>
      </c>
      <c r="BO373" s="2">
        <v>6.0458304653406376</v>
      </c>
      <c r="BP373" s="2">
        <v>6.0674516597647816</v>
      </c>
      <c r="BQ373" s="1">
        <v>6.2943065877039173</v>
      </c>
      <c r="BR373" s="2">
        <v>6.3231644003062177</v>
      </c>
      <c r="BS373" s="2">
        <v>4.6900148814477136</v>
      </c>
    </row>
    <row r="374" spans="1:71">
      <c r="A374" s="1" t="s">
        <v>990</v>
      </c>
      <c r="B374" s="1">
        <v>-855.82170396699996</v>
      </c>
      <c r="C374" s="1">
        <v>-855.67224026258293</v>
      </c>
      <c r="D374" s="1">
        <v>-855.62535660639048</v>
      </c>
      <c r="E374" s="1">
        <v>298.14999999999998</v>
      </c>
      <c r="F374" s="1">
        <v>4.688365619240728E-2</v>
      </c>
      <c r="G374" s="1">
        <v>4.6274890583026161E-2</v>
      </c>
      <c r="H374" s="1">
        <v>0.1850478194801024</v>
      </c>
      <c r="I374" s="1">
        <v>-855.67163149697353</v>
      </c>
      <c r="J374" s="1">
        <v>-0.32673999999999997</v>
      </c>
      <c r="K374" s="1">
        <v>4.5400000000000003E-2</v>
      </c>
      <c r="L374" s="1">
        <v>0.37214000000000003</v>
      </c>
      <c r="M374" s="1">
        <v>-0.14066999999999999</v>
      </c>
      <c r="N374" s="1">
        <v>2.6589999999999999E-2</v>
      </c>
      <c r="O374" s="1">
        <v>22.691600000000001</v>
      </c>
      <c r="P374" s="1">
        <v>98.034899999999993</v>
      </c>
      <c r="Q374" s="1">
        <v>3.1234999999999999</v>
      </c>
      <c r="R374" s="1">
        <v>1378.204</v>
      </c>
      <c r="S374" s="1">
        <v>0.91176327051312678</v>
      </c>
      <c r="T374" s="1">
        <v>322.89739526433772</v>
      </c>
      <c r="U374" s="1">
        <v>475.00017040917152</v>
      </c>
      <c r="V374" s="1">
        <v>-0.42266999999999999</v>
      </c>
      <c r="W374" s="1">
        <v>0.37808999999999998</v>
      </c>
      <c r="X374" s="1">
        <v>0.39368999999999998</v>
      </c>
      <c r="Y374" s="1">
        <v>0.40094999999999997</v>
      </c>
      <c r="Z374" s="1">
        <v>-1.1645099999999999</v>
      </c>
      <c r="AA374" s="1">
        <v>-1.07572</v>
      </c>
      <c r="AB374" s="1">
        <v>-0.95740000000000003</v>
      </c>
      <c r="AC374" s="1">
        <v>2.1167699999999998</v>
      </c>
      <c r="AD374" s="1">
        <v>114.92</v>
      </c>
      <c r="AE374" s="1">
        <v>29.227399999999999</v>
      </c>
      <c r="AF374" s="1">
        <v>28.811399999999999</v>
      </c>
      <c r="AG374" s="1">
        <v>28.350200000000001</v>
      </c>
      <c r="AH374" s="1">
        <v>1.8146899999999999</v>
      </c>
      <c r="AI374" s="1">
        <v>1.0211600000000001</v>
      </c>
      <c r="AJ374" s="1">
        <v>102.93899999999999</v>
      </c>
      <c r="AK374" s="1">
        <v>110.378</v>
      </c>
      <c r="AL374" s="1">
        <v>171.86</v>
      </c>
      <c r="AM374" s="1">
        <v>70.502970041322314</v>
      </c>
      <c r="AN374" s="2">
        <v>82.667226239669418</v>
      </c>
      <c r="AO374" s="1">
        <v>98.718362603305792</v>
      </c>
      <c r="AP374" s="1">
        <v>99.732050619834709</v>
      </c>
      <c r="AQ374" s="1">
        <v>58.467899466076311</v>
      </c>
      <c r="AR374" s="2">
        <v>66.108868342232057</v>
      </c>
      <c r="AS374" s="1">
        <v>93.02969136606329</v>
      </c>
      <c r="AT374" s="1">
        <v>94.257064721969002</v>
      </c>
      <c r="AU374" s="1">
        <v>49.782106674612628</v>
      </c>
      <c r="AV374" s="2">
        <v>53.808477353992842</v>
      </c>
      <c r="AW374" s="1">
        <v>81.635503575685348</v>
      </c>
      <c r="AX374" s="1">
        <v>85.757784564958286</v>
      </c>
      <c r="AY374" s="1">
        <v>43.688851099515468</v>
      </c>
      <c r="AZ374" s="2">
        <v>45.925736116287737</v>
      </c>
      <c r="BA374" s="1">
        <v>65.584816436824454</v>
      </c>
      <c r="BB374" s="1">
        <v>75.194511740588894</v>
      </c>
      <c r="BC374" s="1">
        <v>37.937589224753268</v>
      </c>
      <c r="BD374" s="2">
        <v>39.083157470051518</v>
      </c>
      <c r="BE374" s="1">
        <v>50.17767363912855</v>
      </c>
      <c r="BF374" s="1">
        <v>61.547622742225798</v>
      </c>
      <c r="BG374" s="2">
        <v>31.750390760680791</v>
      </c>
      <c r="BH374" s="2">
        <v>32.12514110802362</v>
      </c>
      <c r="BI374" s="2">
        <v>26.112192929898139</v>
      </c>
      <c r="BJ374" s="2">
        <v>26.270261108132829</v>
      </c>
      <c r="BK374" s="1">
        <v>2.5998787882258871</v>
      </c>
      <c r="BL374" s="2">
        <v>2.2963813586337971</v>
      </c>
      <c r="BM374" s="2">
        <v>2.3232810902920602</v>
      </c>
      <c r="BN374" s="1">
        <v>3.5524871265522249</v>
      </c>
      <c r="BO374" s="2">
        <v>6.0029819754717177</v>
      </c>
      <c r="BP374" s="2">
        <v>6.0142742683999959</v>
      </c>
      <c r="BQ374" s="1">
        <v>6.2183032271111109</v>
      </c>
      <c r="BR374" s="2">
        <v>6.3442225460345094</v>
      </c>
      <c r="BS374" s="2">
        <v>6.4370616838121792</v>
      </c>
    </row>
    <row r="375" spans="1:71">
      <c r="A375" s="1" t="s">
        <v>991</v>
      </c>
      <c r="B375" s="1">
        <v>-855.81836540400002</v>
      </c>
      <c r="C375" s="1">
        <v>-855.66802795530452</v>
      </c>
      <c r="D375" s="1">
        <v>-855.62182718870554</v>
      </c>
      <c r="E375" s="1">
        <v>298.14999999999998</v>
      </c>
      <c r="F375" s="1">
        <v>4.6200766598978482E-2</v>
      </c>
      <c r="G375" s="1">
        <v>4.5578264325674522E-2</v>
      </c>
      <c r="H375" s="1">
        <v>0.18549067357464219</v>
      </c>
      <c r="I375" s="1">
        <v>-855.66740545303117</v>
      </c>
      <c r="J375" s="1">
        <v>-0.32124000000000003</v>
      </c>
      <c r="K375" s="1">
        <v>3.2820000000000002E-2</v>
      </c>
      <c r="L375" s="1">
        <v>0.35405999999999999</v>
      </c>
      <c r="M375" s="1">
        <v>-0.14421</v>
      </c>
      <c r="N375" s="1">
        <v>2.937E-2</v>
      </c>
      <c r="O375" s="1">
        <v>17.995899999999999</v>
      </c>
      <c r="P375" s="1">
        <v>96.512299999999996</v>
      </c>
      <c r="Q375" s="1">
        <v>3.8382000000000001</v>
      </c>
      <c r="R375" s="1">
        <v>1402.0630000000001</v>
      </c>
      <c r="S375" s="1">
        <v>0.92466025757632064</v>
      </c>
      <c r="T375" s="1">
        <v>313.99771711243972</v>
      </c>
      <c r="U375" s="1">
        <v>465.19692664137727</v>
      </c>
      <c r="V375" s="1">
        <v>-0.41726999999999997</v>
      </c>
      <c r="W375" s="1">
        <v>0.38301000000000002</v>
      </c>
      <c r="X375" s="1">
        <v>0.39388000000000001</v>
      </c>
      <c r="Y375" s="1">
        <v>0.39043</v>
      </c>
      <c r="Z375" s="1">
        <v>-1.16232</v>
      </c>
      <c r="AA375" s="1">
        <v>-1.06786</v>
      </c>
      <c r="AB375" s="1">
        <v>-0.96162999999999998</v>
      </c>
      <c r="AC375" s="1">
        <v>2.11395</v>
      </c>
      <c r="AD375" s="1">
        <v>117.01309999999999</v>
      </c>
      <c r="AE375" s="1">
        <v>29.19</v>
      </c>
      <c r="AF375" s="1">
        <v>27.767299999999999</v>
      </c>
      <c r="AG375" s="1">
        <v>29.192</v>
      </c>
      <c r="AH375" s="1">
        <v>1.83388</v>
      </c>
      <c r="AI375" s="1">
        <v>1.02077</v>
      </c>
      <c r="AJ375" s="1">
        <v>101.995</v>
      </c>
      <c r="AK375" s="1">
        <v>110.17700000000001</v>
      </c>
      <c r="AL375" s="1">
        <v>179.11</v>
      </c>
      <c r="AM375" s="1">
        <v>70.964617768595033</v>
      </c>
      <c r="AN375" s="2">
        <v>82.605888429752056</v>
      </c>
      <c r="AO375" s="1">
        <v>98.908832644628092</v>
      </c>
      <c r="AP375" s="1">
        <v>99.370480371900825</v>
      </c>
      <c r="AQ375" s="1">
        <v>58.827646829014192</v>
      </c>
      <c r="AR375" s="2">
        <v>65.736098450319048</v>
      </c>
      <c r="AS375" s="1">
        <v>93.589660111993737</v>
      </c>
      <c r="AT375" s="1">
        <v>92.868537569996093</v>
      </c>
      <c r="AU375" s="1">
        <v>50.274694576877231</v>
      </c>
      <c r="AV375" s="2">
        <v>53.490949046483912</v>
      </c>
      <c r="AW375" s="1">
        <v>83.043429678188318</v>
      </c>
      <c r="AX375" s="1">
        <v>83.981115911799762</v>
      </c>
      <c r="AY375" s="1">
        <v>44.358577152441299</v>
      </c>
      <c r="AZ375" s="2">
        <v>45.717247484159522</v>
      </c>
      <c r="BA375" s="1">
        <v>68.120457510249722</v>
      </c>
      <c r="BB375" s="1">
        <v>74.008805441669764</v>
      </c>
      <c r="BC375" s="1">
        <v>38.810828005710377</v>
      </c>
      <c r="BD375" s="2">
        <v>39.092079945378927</v>
      </c>
      <c r="BE375" s="1">
        <v>53.40334243684439</v>
      </c>
      <c r="BF375" s="1">
        <v>61.044084786791629</v>
      </c>
      <c r="BG375" s="2">
        <v>32.879254949635289</v>
      </c>
      <c r="BH375" s="2">
        <v>32.430694251476197</v>
      </c>
      <c r="BI375" s="2">
        <v>27.53283560909464</v>
      </c>
      <c r="BJ375" s="2">
        <v>26.984524297562359</v>
      </c>
      <c r="BK375" s="1">
        <v>2.6029990671792711</v>
      </c>
      <c r="BL375" s="2">
        <v>2.2006529590704278</v>
      </c>
      <c r="BM375" s="2">
        <v>2.3383066991688022</v>
      </c>
      <c r="BN375" s="1">
        <v>4.4342327295811792</v>
      </c>
      <c r="BO375" s="2">
        <v>5.4720554042103524</v>
      </c>
      <c r="BP375" s="2">
        <v>5.4997395713730022</v>
      </c>
      <c r="BQ375" s="1">
        <v>4.9493622934004984</v>
      </c>
      <c r="BR375" s="2">
        <v>6.6844932807030562</v>
      </c>
      <c r="BS375" s="2">
        <v>7.0097061399125797</v>
      </c>
    </row>
    <row r="376" spans="1:71">
      <c r="A376" s="1" t="s">
        <v>992</v>
      </c>
      <c r="B376" s="1">
        <v>-855.81846387799999</v>
      </c>
      <c r="C376" s="1">
        <v>-855.66804843042758</v>
      </c>
      <c r="D376" s="1">
        <v>-855.62191018512033</v>
      </c>
      <c r="E376" s="1">
        <v>298.14999999999998</v>
      </c>
      <c r="F376" s="1">
        <v>4.6138245307297848E-2</v>
      </c>
      <c r="G376" s="1">
        <v>4.5597378522979237E-2</v>
      </c>
      <c r="H376" s="1">
        <v>0.18550018879630509</v>
      </c>
      <c r="I376" s="1">
        <v>-855.66750756364331</v>
      </c>
      <c r="J376" s="1">
        <v>-0.3236</v>
      </c>
      <c r="K376" s="1">
        <v>3.3950000000000001E-2</v>
      </c>
      <c r="L376" s="1">
        <v>0.35754999999999998</v>
      </c>
      <c r="M376" s="1">
        <v>-0.14482500000000001</v>
      </c>
      <c r="N376" s="1">
        <v>2.9329999999999998E-2</v>
      </c>
      <c r="O376" s="1">
        <v>14.2913</v>
      </c>
      <c r="P376" s="1">
        <v>96.588800000000006</v>
      </c>
      <c r="Q376" s="1">
        <v>3.6663999999999999</v>
      </c>
      <c r="R376" s="1">
        <v>1208.8030000000001</v>
      </c>
      <c r="S376" s="1">
        <v>0.92427450432396907</v>
      </c>
      <c r="T376" s="1">
        <v>314.39743066199628</v>
      </c>
      <c r="U376" s="1">
        <v>465.79385595169418</v>
      </c>
      <c r="V376" s="1">
        <v>-0.41963</v>
      </c>
      <c r="W376" s="1">
        <v>0.38485000000000003</v>
      </c>
      <c r="X376" s="1">
        <v>0.39527000000000001</v>
      </c>
      <c r="Y376" s="1">
        <v>0.38938</v>
      </c>
      <c r="Z376" s="1">
        <v>-1.17893</v>
      </c>
      <c r="AA376" s="1">
        <v>-1.0680799999999999</v>
      </c>
      <c r="AB376" s="1">
        <v>-0.95267999999999997</v>
      </c>
      <c r="AC376" s="1">
        <v>2.1228600000000002</v>
      </c>
      <c r="AD376" s="1">
        <v>115.1596</v>
      </c>
      <c r="AE376" s="1">
        <v>29.2241</v>
      </c>
      <c r="AF376" s="1">
        <v>28.639900000000001</v>
      </c>
      <c r="AG376" s="1">
        <v>28.027699999999999</v>
      </c>
      <c r="AH376" s="1">
        <v>1.82779</v>
      </c>
      <c r="AI376" s="1">
        <v>1.0215099999999999</v>
      </c>
      <c r="AJ376" s="1">
        <v>105.169</v>
      </c>
      <c r="AK376" s="1">
        <v>109.82</v>
      </c>
      <c r="AL376" s="1">
        <v>178.351</v>
      </c>
      <c r="AM376" s="1">
        <v>76.98863636363636</v>
      </c>
      <c r="AN376" s="2">
        <v>82.244318181818173</v>
      </c>
      <c r="AO376" s="1">
        <v>98.912060950413235</v>
      </c>
      <c r="AP376" s="1">
        <v>99.422133264462815</v>
      </c>
      <c r="AQ376" s="1">
        <v>66.367691105612721</v>
      </c>
      <c r="AR376" s="2">
        <v>65.241242349264226</v>
      </c>
      <c r="AS376" s="1">
        <v>93.366649303294707</v>
      </c>
      <c r="AT376" s="1">
        <v>92.892954811824453</v>
      </c>
      <c r="AU376" s="1">
        <v>58.341403456495833</v>
      </c>
      <c r="AV376" s="2">
        <v>52.973219606674618</v>
      </c>
      <c r="AW376" s="1">
        <v>82.364608164481524</v>
      </c>
      <c r="AX376" s="1">
        <v>83.987634088200238</v>
      </c>
      <c r="AY376" s="1">
        <v>52.569418561311963</v>
      </c>
      <c r="AZ376" s="2">
        <v>45.137206485277673</v>
      </c>
      <c r="BA376" s="1">
        <v>67.394823891166595</v>
      </c>
      <c r="BB376" s="1">
        <v>74.055395080134176</v>
      </c>
      <c r="BC376" s="1">
        <v>46.750667245981013</v>
      </c>
      <c r="BD376" s="2">
        <v>38.454316926323628</v>
      </c>
      <c r="BE376" s="1">
        <v>52.763639749239658</v>
      </c>
      <c r="BF376" s="1">
        <v>61.091412699397928</v>
      </c>
      <c r="BG376" s="2">
        <v>39.898293678360538</v>
      </c>
      <c r="BH376" s="2">
        <v>31.794894060437649</v>
      </c>
      <c r="BI376" s="2">
        <v>32.749676768313833</v>
      </c>
      <c r="BJ376" s="2">
        <v>26.487259941345279</v>
      </c>
      <c r="BK376" s="1">
        <v>2.617825174607288</v>
      </c>
      <c r="BL376" s="2">
        <v>2.198925539923994</v>
      </c>
      <c r="BM376" s="2">
        <v>2.3371179423467869</v>
      </c>
      <c r="BN376" s="1">
        <v>4.389320258423794</v>
      </c>
      <c r="BO376" s="2">
        <v>5.3699540169031152</v>
      </c>
      <c r="BP376" s="2">
        <v>5.5437682255826317</v>
      </c>
      <c r="BQ376" s="1">
        <v>5.141946060398789</v>
      </c>
      <c r="BR376" s="2">
        <v>4.6068128903643579</v>
      </c>
      <c r="BS376" s="2">
        <v>7.103568830692959</v>
      </c>
    </row>
    <row r="377" spans="1:71">
      <c r="A377" s="1" t="s">
        <v>993</v>
      </c>
      <c r="B377" s="1">
        <v>-1009.43748284</v>
      </c>
      <c r="C377" s="1">
        <v>-1009.25135425445</v>
      </c>
      <c r="D377" s="1">
        <v>-1009.1934168445</v>
      </c>
      <c r="E377" s="1">
        <v>298.14999999999998</v>
      </c>
      <c r="F377" s="1">
        <v>5.7937409949947352E-2</v>
      </c>
      <c r="G377" s="1">
        <v>5.5544515033251002E-2</v>
      </c>
      <c r="H377" s="1">
        <v>0.22865329917449881</v>
      </c>
      <c r="I377" s="1">
        <v>-1009.248961359533</v>
      </c>
      <c r="J377" s="1">
        <v>-0.27631</v>
      </c>
      <c r="K377" s="1">
        <v>1.3169999999999999E-2</v>
      </c>
      <c r="L377" s="1">
        <v>0.28948000000000002</v>
      </c>
      <c r="M377" s="1">
        <v>-0.13156999999999999</v>
      </c>
      <c r="N377" s="1">
        <v>2.9899999999999999E-2</v>
      </c>
      <c r="O377" s="1">
        <v>73.924899999999994</v>
      </c>
      <c r="P377" s="1">
        <v>145.84800000000001</v>
      </c>
      <c r="Q377" s="1">
        <v>3.1997</v>
      </c>
      <c r="R377" s="1">
        <v>1959.8420000000001</v>
      </c>
      <c r="S377" s="1">
        <v>0.86757077579030772</v>
      </c>
      <c r="T377" s="1">
        <v>404.9785576201333</v>
      </c>
      <c r="U377" s="1">
        <v>619.26884094805007</v>
      </c>
      <c r="V377" s="1">
        <v>-0.62329999999999997</v>
      </c>
      <c r="W377" s="1">
        <v>0.38479000000000002</v>
      </c>
      <c r="X377" s="1">
        <v>0.40872000000000003</v>
      </c>
      <c r="Y377" s="1">
        <v>0.39662999999999998</v>
      </c>
      <c r="Z377" s="1">
        <v>-1.17435</v>
      </c>
      <c r="AA377" s="1">
        <v>-1.05209</v>
      </c>
      <c r="AB377" s="1">
        <v>-0.95181000000000004</v>
      </c>
      <c r="AC377" s="1">
        <v>2.11015</v>
      </c>
      <c r="AD377" s="1">
        <v>114.9469</v>
      </c>
      <c r="AE377" s="1">
        <v>30.849699999999999</v>
      </c>
      <c r="AF377" s="1">
        <v>27.884899999999998</v>
      </c>
      <c r="AG377" s="1">
        <v>28.8368</v>
      </c>
      <c r="AH377" s="1">
        <v>1.8267199999999999</v>
      </c>
      <c r="AI377" s="1">
        <v>1.01955</v>
      </c>
      <c r="AJ377" s="1">
        <v>114.65</v>
      </c>
      <c r="AK377" s="1">
        <v>110.73099999999999</v>
      </c>
      <c r="AL377" s="1">
        <v>58.369</v>
      </c>
      <c r="AM377" s="1">
        <v>73.937887396694208</v>
      </c>
      <c r="AN377" s="2">
        <v>81.595428719008268</v>
      </c>
      <c r="AO377" s="1">
        <v>98.411673553718998</v>
      </c>
      <c r="AP377" s="1">
        <v>97.359245867768593</v>
      </c>
      <c r="AQ377" s="1">
        <v>64.030147154577421</v>
      </c>
      <c r="AR377" s="2">
        <v>65.685636150540432</v>
      </c>
      <c r="AS377" s="1">
        <v>91.776272952207322</v>
      </c>
      <c r="AT377" s="1">
        <v>85.256869384034388</v>
      </c>
      <c r="AU377" s="1">
        <v>56.377570023837897</v>
      </c>
      <c r="AV377" s="2">
        <v>53.598033373063167</v>
      </c>
      <c r="AW377" s="1">
        <v>79.656771454112047</v>
      </c>
      <c r="AX377" s="1">
        <v>72.556615017878428</v>
      </c>
      <c r="AY377" s="1">
        <v>51.082044353335817</v>
      </c>
      <c r="AZ377" s="2">
        <v>45.988049757733883</v>
      </c>
      <c r="BA377" s="1">
        <v>63.674641259783833</v>
      </c>
      <c r="BB377" s="1">
        <v>62.829039321654868</v>
      </c>
      <c r="BC377" s="1">
        <v>45.617124945689277</v>
      </c>
      <c r="BD377" s="2">
        <v>39.253072434982307</v>
      </c>
      <c r="BE377" s="1">
        <v>48.440118552541747</v>
      </c>
      <c r="BF377" s="1">
        <v>53.122866364595623</v>
      </c>
      <c r="BG377" s="2">
        <v>39.109988277179568</v>
      </c>
      <c r="BH377" s="2">
        <v>32.357969346995489</v>
      </c>
      <c r="BI377" s="2">
        <v>32.549036611901244</v>
      </c>
      <c r="BJ377" s="2">
        <v>26.345156254927311</v>
      </c>
      <c r="BK377" s="1">
        <v>2.582303308746245</v>
      </c>
      <c r="BL377" s="2">
        <v>2.3116550828461859</v>
      </c>
      <c r="BM377" s="2">
        <v>2.11977606802223</v>
      </c>
      <c r="BN377" s="1">
        <v>9.2092803145839071</v>
      </c>
      <c r="BO377" s="2">
        <v>8.202265556254531</v>
      </c>
      <c r="BP377" s="2">
        <v>7.8312168264729287</v>
      </c>
      <c r="BQ377" s="1">
        <v>5.9276018576559446</v>
      </c>
      <c r="BR377" s="2">
        <v>4.833588152738594</v>
      </c>
      <c r="BS377" s="2">
        <v>8.7950844902197733</v>
      </c>
    </row>
    <row r="378" spans="1:71">
      <c r="A378" s="1" t="s">
        <v>994</v>
      </c>
      <c r="B378" s="1">
        <v>-1009.44033977</v>
      </c>
      <c r="C378" s="1">
        <v>-1009.2533575961691</v>
      </c>
      <c r="D378" s="1">
        <v>-1009.196085700093</v>
      </c>
      <c r="E378" s="1">
        <v>298.14999999999998</v>
      </c>
      <c r="F378" s="1">
        <v>5.7271896076660507E-2</v>
      </c>
      <c r="G378" s="1">
        <v>5.5206105341524939E-2</v>
      </c>
      <c r="H378" s="1">
        <v>0.22892882939351261</v>
      </c>
      <c r="I378" s="1">
        <v>-1009.251291805434</v>
      </c>
      <c r="J378" s="1">
        <v>-0.27828000000000003</v>
      </c>
      <c r="K378" s="1">
        <v>1.1270000000000001E-2</v>
      </c>
      <c r="L378" s="1">
        <v>0.28954999999999997</v>
      </c>
      <c r="M378" s="1">
        <v>-0.13350500000000001</v>
      </c>
      <c r="N378" s="1">
        <v>3.0779999999999998E-2</v>
      </c>
      <c r="O378" s="1">
        <v>61.931699999999999</v>
      </c>
      <c r="P378" s="1">
        <v>144.446</v>
      </c>
      <c r="Q378" s="1">
        <v>1.1719999999999999</v>
      </c>
      <c r="R378" s="1">
        <v>1609.864</v>
      </c>
      <c r="S378" s="1">
        <v>0.87529321641883828</v>
      </c>
      <c r="T378" s="1">
        <v>398.348838515811</v>
      </c>
      <c r="U378" s="1">
        <v>612.20869026581533</v>
      </c>
      <c r="V378" s="1">
        <v>-0.61599000000000004</v>
      </c>
      <c r="W378" s="1">
        <v>0.38972000000000001</v>
      </c>
      <c r="X378" s="1">
        <v>0.40916000000000002</v>
      </c>
      <c r="Y378" s="1">
        <v>0.39530999999999999</v>
      </c>
      <c r="Z378" s="1">
        <v>-1.1712899999999999</v>
      </c>
      <c r="AA378" s="1">
        <v>-1.0436099999999999</v>
      </c>
      <c r="AB378" s="1">
        <v>-0.96633999999999998</v>
      </c>
      <c r="AC378" s="1">
        <v>2.1083099999999999</v>
      </c>
      <c r="AD378" s="1">
        <v>111.804</v>
      </c>
      <c r="AE378" s="1">
        <v>31.099599999999999</v>
      </c>
      <c r="AF378" s="1">
        <v>28.002600000000001</v>
      </c>
      <c r="AG378" s="1">
        <v>28.746200000000002</v>
      </c>
      <c r="AH378" s="1">
        <v>1.8314299999999999</v>
      </c>
      <c r="AI378" s="1">
        <v>1.0198499999999999</v>
      </c>
      <c r="AJ378" s="1">
        <v>114.46299999999999</v>
      </c>
      <c r="AK378" s="1">
        <v>110.10599999999999</v>
      </c>
      <c r="AL378" s="1">
        <v>64.027000000000001</v>
      </c>
      <c r="AM378" s="1">
        <v>69.418259297520663</v>
      </c>
      <c r="AN378" s="2">
        <v>80.459065082644628</v>
      </c>
      <c r="AO378" s="1">
        <v>99.089617768595033</v>
      </c>
      <c r="AP378" s="1">
        <v>97.039643595041326</v>
      </c>
      <c r="AQ378" s="1">
        <v>58.837413725745527</v>
      </c>
      <c r="AR378" s="2">
        <v>63.478317489256412</v>
      </c>
      <c r="AS378" s="1">
        <v>93.482224247948949</v>
      </c>
      <c r="AT378" s="1">
        <v>84.477145461648647</v>
      </c>
      <c r="AU378" s="1">
        <v>52.999292312276523</v>
      </c>
      <c r="AV378" s="2">
        <v>50.592222884386167</v>
      </c>
      <c r="AW378" s="1">
        <v>82.185823897497016</v>
      </c>
      <c r="AX378" s="1">
        <v>71.786539034564953</v>
      </c>
      <c r="AY378" s="1">
        <v>49.064713007827059</v>
      </c>
      <c r="AZ378" s="2">
        <v>42.076267238166231</v>
      </c>
      <c r="BA378" s="1">
        <v>66.528256615728665</v>
      </c>
      <c r="BB378" s="1">
        <v>62.349166045471478</v>
      </c>
      <c r="BC378" s="1">
        <v>44.699661721804979</v>
      </c>
      <c r="BD378" s="2">
        <v>34.881447458258329</v>
      </c>
      <c r="BE378" s="1">
        <v>51.457079014338028</v>
      </c>
      <c r="BF378" s="1">
        <v>52.901744149959647</v>
      </c>
      <c r="BG378" s="2">
        <v>39.242412730114623</v>
      </c>
      <c r="BH378" s="2">
        <v>28.396632945467179</v>
      </c>
      <c r="BI378" s="2">
        <v>33.907003878780237</v>
      </c>
      <c r="BJ378" s="2">
        <v>23.492242439532021</v>
      </c>
      <c r="BK378" s="1">
        <v>2.5801594504785168</v>
      </c>
      <c r="BL378" s="2">
        <v>2.3202853249174828</v>
      </c>
      <c r="BM378" s="2">
        <v>2.3973234086198389</v>
      </c>
      <c r="BN378" s="1">
        <v>8.9583966825100596</v>
      </c>
      <c r="BO378" s="2">
        <v>7.1151024159803917</v>
      </c>
      <c r="BP378" s="2">
        <v>5.485619387333184</v>
      </c>
      <c r="BQ378" s="1">
        <v>4.9846339932637189</v>
      </c>
      <c r="BR378" s="2">
        <v>4.7715974630936788</v>
      </c>
      <c r="BS378" s="2">
        <v>9.8457242901662365</v>
      </c>
    </row>
    <row r="379" spans="1:71">
      <c r="A379" s="1" t="s">
        <v>995</v>
      </c>
      <c r="B379" s="1">
        <v>-1009.4402919299999</v>
      </c>
      <c r="C379" s="1">
        <v>-1009.2547685743619</v>
      </c>
      <c r="D379" s="1">
        <v>-1009.196145724044</v>
      </c>
      <c r="E379" s="1">
        <v>298.14999999999998</v>
      </c>
      <c r="F379" s="1">
        <v>5.8622850317519161E-2</v>
      </c>
      <c r="G379" s="1">
        <v>5.6055464129345881E-2</v>
      </c>
      <c r="H379" s="1">
        <v>0.22859209256298049</v>
      </c>
      <c r="I379" s="1">
        <v>-1009.252201188174</v>
      </c>
      <c r="J379" s="1">
        <v>-0.27744999999999997</v>
      </c>
      <c r="K379" s="1">
        <v>1.2869999999999999E-2</v>
      </c>
      <c r="L379" s="1">
        <v>0.29032000000000002</v>
      </c>
      <c r="M379" s="1">
        <v>-0.13228999999999999</v>
      </c>
      <c r="N379" s="1">
        <v>3.014E-2</v>
      </c>
      <c r="O379" s="1">
        <v>85.427400000000006</v>
      </c>
      <c r="P379" s="1">
        <v>148.79300000000001</v>
      </c>
      <c r="Q379" s="1">
        <v>2.4075000000000002</v>
      </c>
      <c r="R379" s="1">
        <v>1781.424</v>
      </c>
      <c r="S379" s="1">
        <v>0.84775596862964508</v>
      </c>
      <c r="T379" s="1">
        <v>420.97864958873998</v>
      </c>
      <c r="U379" s="1">
        <v>633.97218416766214</v>
      </c>
      <c r="V379" s="1">
        <v>-0.60814000000000001</v>
      </c>
      <c r="W379" s="1">
        <v>0.37706000000000001</v>
      </c>
      <c r="X379" s="1">
        <v>0.40133999999999997</v>
      </c>
      <c r="Y379" s="1">
        <v>0.39118999999999998</v>
      </c>
      <c r="Z379" s="1">
        <v>-1.16598</v>
      </c>
      <c r="AA379" s="1">
        <v>-1.07775</v>
      </c>
      <c r="AB379" s="1">
        <v>-0.95060999999999996</v>
      </c>
      <c r="AC379" s="1">
        <v>2.1107</v>
      </c>
      <c r="AD379" s="1">
        <v>115.24760000000001</v>
      </c>
      <c r="AE379" s="1">
        <v>29.252300000000002</v>
      </c>
      <c r="AF379" s="1">
        <v>28.095800000000001</v>
      </c>
      <c r="AG379" s="1">
        <v>28.669</v>
      </c>
      <c r="AH379" s="1">
        <v>1.79854</v>
      </c>
      <c r="AI379" s="1">
        <v>1.0212000000000001</v>
      </c>
      <c r="AJ379" s="1">
        <v>103.316</v>
      </c>
      <c r="AK379" s="1">
        <v>110.33799999999999</v>
      </c>
      <c r="AL379" s="1">
        <v>173.97300000000001</v>
      </c>
      <c r="AM379" s="1">
        <v>70.677298553718998</v>
      </c>
      <c r="AN379" s="2">
        <v>82.192665289256198</v>
      </c>
      <c r="AO379" s="1">
        <v>98.427815082644628</v>
      </c>
      <c r="AP379" s="1">
        <v>97.817665289256198</v>
      </c>
      <c r="AQ379" s="1">
        <v>58.451621304857397</v>
      </c>
      <c r="AR379" s="2">
        <v>65.592850631592654</v>
      </c>
      <c r="AS379" s="1">
        <v>91.551634327386381</v>
      </c>
      <c r="AT379" s="1">
        <v>86.103333767417638</v>
      </c>
      <c r="AU379" s="1">
        <v>49.595873063170437</v>
      </c>
      <c r="AV379" s="2">
        <v>53.253501191895111</v>
      </c>
      <c r="AW379" s="1">
        <v>78.445321811680571</v>
      </c>
      <c r="AX379" s="1">
        <v>73.823934743742541</v>
      </c>
      <c r="AY379" s="1">
        <v>43.553158777487887</v>
      </c>
      <c r="AZ379" s="2">
        <v>45.537295005590757</v>
      </c>
      <c r="BA379" s="1">
        <v>61.123858553857623</v>
      </c>
      <c r="BB379" s="1">
        <v>64.025810659709279</v>
      </c>
      <c r="BC379" s="1">
        <v>37.886381975048103</v>
      </c>
      <c r="BD379" s="2">
        <v>38.971820495313757</v>
      </c>
      <c r="BE379" s="1">
        <v>45.028629507789709</v>
      </c>
      <c r="BF379" s="1">
        <v>53.887483706784188</v>
      </c>
      <c r="BG379" s="2">
        <v>31.287719260159779</v>
      </c>
      <c r="BH379" s="2">
        <v>31.772099687391449</v>
      </c>
      <c r="BI379" s="2">
        <v>25.030943521175619</v>
      </c>
      <c r="BJ379" s="2">
        <v>25.414682602251592</v>
      </c>
      <c r="BK379" s="1">
        <v>2.3381727993518582</v>
      </c>
      <c r="BL379" s="2">
        <v>2.293366514588719</v>
      </c>
      <c r="BM379" s="2">
        <v>2.3173391134295538</v>
      </c>
      <c r="BN379" s="1">
        <v>3.6677568529103448</v>
      </c>
      <c r="BO379" s="2">
        <v>10.982427130499619</v>
      </c>
      <c r="BP379" s="2">
        <v>10.794887180931079</v>
      </c>
      <c r="BQ379" s="1">
        <v>11.38862458336286</v>
      </c>
      <c r="BR379" s="2">
        <v>5.6848137109376857</v>
      </c>
      <c r="BS379" s="2">
        <v>6.3791854544597442</v>
      </c>
    </row>
    <row r="380" spans="1:71">
      <c r="A380" s="1" t="s">
        <v>996</v>
      </c>
      <c r="B380" s="1">
        <v>-1009.43667684</v>
      </c>
      <c r="C380" s="1">
        <v>-1009.251631690106</v>
      </c>
      <c r="D380" s="1">
        <v>-1009.192714140171</v>
      </c>
      <c r="E380" s="1">
        <v>298.14999999999998</v>
      </c>
      <c r="F380" s="1">
        <v>5.8917549935232537E-2</v>
      </c>
      <c r="G380" s="1">
        <v>5.6046007675828208E-2</v>
      </c>
      <c r="H380" s="1">
        <v>0.22848845850140831</v>
      </c>
      <c r="I380" s="1">
        <v>-1009.248760147847</v>
      </c>
      <c r="J380" s="1">
        <v>-0.26976</v>
      </c>
      <c r="K380" s="1">
        <v>2.1700000000000001E-2</v>
      </c>
      <c r="L380" s="1">
        <v>0.29146</v>
      </c>
      <c r="M380" s="1">
        <v>-0.12403</v>
      </c>
      <c r="N380" s="1">
        <v>2.639E-2</v>
      </c>
      <c r="O380" s="1">
        <v>69.294799999999995</v>
      </c>
      <c r="P380" s="1">
        <v>146.512</v>
      </c>
      <c r="Q380" s="1">
        <v>2.5114000000000001</v>
      </c>
      <c r="R380" s="1">
        <v>1404.5740000000001</v>
      </c>
      <c r="S380" s="1">
        <v>0.85991684541993341</v>
      </c>
      <c r="T380" s="1">
        <v>409.97918906184952</v>
      </c>
      <c r="U380" s="1">
        <v>622.44533499344448</v>
      </c>
      <c r="V380" s="1">
        <v>-0.61158999999999997</v>
      </c>
      <c r="W380" s="1">
        <v>0.37542999999999999</v>
      </c>
      <c r="X380" s="1">
        <v>0.39835999999999999</v>
      </c>
      <c r="Y380" s="1">
        <v>0.38993</v>
      </c>
      <c r="Z380" s="1">
        <v>-1.1544700000000001</v>
      </c>
      <c r="AA380" s="1">
        <v>-1.0763199999999999</v>
      </c>
      <c r="AB380" s="1">
        <v>-0.95615000000000006</v>
      </c>
      <c r="AC380" s="1">
        <v>2.1046499999999999</v>
      </c>
      <c r="AD380" s="1">
        <v>118.82810000000001</v>
      </c>
      <c r="AE380" s="1">
        <v>29.2255</v>
      </c>
      <c r="AF380" s="1">
        <v>28.132200000000001</v>
      </c>
      <c r="AG380" s="1">
        <v>28.8446</v>
      </c>
      <c r="AH380" s="1">
        <v>1.8069</v>
      </c>
      <c r="AI380" s="1">
        <v>1.0215000000000001</v>
      </c>
      <c r="AJ380" s="1">
        <v>102.035</v>
      </c>
      <c r="AK380" s="1">
        <v>110.245</v>
      </c>
      <c r="AL380" s="1">
        <v>174.85900000000001</v>
      </c>
      <c r="AM380" s="1">
        <v>68.817794421487605</v>
      </c>
      <c r="AN380" s="2">
        <v>82.479984504132233</v>
      </c>
      <c r="AO380" s="1">
        <v>98.356792355371908</v>
      </c>
      <c r="AP380" s="1">
        <v>97.407670454545453</v>
      </c>
      <c r="AQ380" s="1">
        <v>55.650149759083213</v>
      </c>
      <c r="AR380" s="2">
        <v>65.889113165776791</v>
      </c>
      <c r="AS380" s="1">
        <v>91.756739158744622</v>
      </c>
      <c r="AT380" s="1">
        <v>85.175478577939828</v>
      </c>
      <c r="AU380" s="1">
        <v>46.207352502979738</v>
      </c>
      <c r="AV380" s="2">
        <v>53.700461859356373</v>
      </c>
      <c r="AW380" s="1">
        <v>79.817863528009539</v>
      </c>
      <c r="AX380" s="1">
        <v>72.42718265792611</v>
      </c>
      <c r="AY380" s="1">
        <v>39.729314200521813</v>
      </c>
      <c r="AZ380" s="2">
        <v>46.163343272456203</v>
      </c>
      <c r="BA380" s="1">
        <v>63.919236861721949</v>
      </c>
      <c r="BB380" s="1">
        <v>62.651416325009308</v>
      </c>
      <c r="BC380" s="1">
        <v>33.962820433244367</v>
      </c>
      <c r="BD380" s="2">
        <v>39.677083979889517</v>
      </c>
      <c r="BE380" s="1">
        <v>48.410635590590282</v>
      </c>
      <c r="BF380" s="1">
        <v>52.774501893116501</v>
      </c>
      <c r="BG380" s="2">
        <v>28.034636592566859</v>
      </c>
      <c r="BH380" s="2">
        <v>32.674919676971172</v>
      </c>
      <c r="BI380" s="2">
        <v>23.096480716470619</v>
      </c>
      <c r="BJ380" s="2">
        <v>26.328994670619029</v>
      </c>
      <c r="BK380" s="1">
        <v>2.6150668171747551</v>
      </c>
      <c r="BL380" s="2">
        <v>2.3357081358281948</v>
      </c>
      <c r="BM380" s="2">
        <v>2.3291022329464748</v>
      </c>
      <c r="BN380" s="1">
        <v>9.3280679357116796</v>
      </c>
      <c r="BO380" s="2">
        <v>8.3167525919952183</v>
      </c>
      <c r="BP380" s="2">
        <v>8.4231016524663467</v>
      </c>
      <c r="BQ380" s="1">
        <v>6.3511206159383624</v>
      </c>
      <c r="BR380" s="2">
        <v>8.4822910464949501</v>
      </c>
      <c r="BS380" s="2">
        <v>7.8843005704110496</v>
      </c>
    </row>
    <row r="381" spans="1:71">
      <c r="A381" s="1" t="s">
        <v>997</v>
      </c>
      <c r="B381" s="1">
        <v>-1009.43823556</v>
      </c>
      <c r="C381" s="1">
        <v>-1009.251681509002</v>
      </c>
      <c r="D381" s="1">
        <v>-1009.194160135542</v>
      </c>
      <c r="E381" s="1">
        <v>298.14999999999998</v>
      </c>
      <c r="F381" s="1">
        <v>5.7521373460688273E-2</v>
      </c>
      <c r="G381" s="1">
        <v>5.5173638004361147E-2</v>
      </c>
      <c r="H381" s="1">
        <v>0.22879319755993299</v>
      </c>
      <c r="I381" s="1">
        <v>-1009.249333773546</v>
      </c>
      <c r="J381" s="1">
        <v>-0.26717000000000002</v>
      </c>
      <c r="K381" s="1">
        <v>2.393E-2</v>
      </c>
      <c r="L381" s="1">
        <v>0.29110000000000003</v>
      </c>
      <c r="M381" s="1">
        <v>-0.12162000000000001</v>
      </c>
      <c r="N381" s="1">
        <v>2.5409999999999999E-2</v>
      </c>
      <c r="O381" s="1">
        <v>64.1614</v>
      </c>
      <c r="P381" s="1">
        <v>145.899</v>
      </c>
      <c r="Q381" s="1">
        <v>2.6665999999999999</v>
      </c>
      <c r="R381" s="1">
        <v>1726.8389999999999</v>
      </c>
      <c r="S381" s="1">
        <v>0.86707654765937836</v>
      </c>
      <c r="T381" s="1">
        <v>406.09902248881332</v>
      </c>
      <c r="U381" s="1">
        <v>621.30934967533494</v>
      </c>
      <c r="V381" s="1">
        <v>-0.61212999999999995</v>
      </c>
      <c r="W381" s="1">
        <v>0.38152000000000003</v>
      </c>
      <c r="X381" s="1">
        <v>0.38725999999999999</v>
      </c>
      <c r="Y381" s="1">
        <v>0.39402999999999999</v>
      </c>
      <c r="Z381" s="1">
        <v>-1.1713100000000001</v>
      </c>
      <c r="AA381" s="1">
        <v>-1.0664800000000001</v>
      </c>
      <c r="AB381" s="1">
        <v>-0.94108999999999998</v>
      </c>
      <c r="AC381" s="1">
        <v>2.1200100000000002</v>
      </c>
      <c r="AD381" s="1">
        <v>113.6212</v>
      </c>
      <c r="AE381" s="1">
        <v>29.207799999999999</v>
      </c>
      <c r="AF381" s="1">
        <v>28.856999999999999</v>
      </c>
      <c r="AG381" s="1">
        <v>28.155000000000001</v>
      </c>
      <c r="AH381" s="1">
        <v>1.8162199999999999</v>
      </c>
      <c r="AI381" s="1">
        <v>1.02091</v>
      </c>
      <c r="AJ381" s="1">
        <v>102.535</v>
      </c>
      <c r="AK381" s="1">
        <v>109.867</v>
      </c>
      <c r="AL381" s="1">
        <v>179.82900000000001</v>
      </c>
      <c r="AM381" s="1">
        <v>72.020273760330582</v>
      </c>
      <c r="AN381" s="2">
        <v>81.992510330578511</v>
      </c>
      <c r="AO381" s="1">
        <v>99.037964876033058</v>
      </c>
      <c r="AP381" s="1">
        <v>97.136492768595033</v>
      </c>
      <c r="AQ381" s="1">
        <v>61.424013543430142</v>
      </c>
      <c r="AR381" s="2">
        <v>63.878760255241573</v>
      </c>
      <c r="AS381" s="1">
        <v>93.697095976038554</v>
      </c>
      <c r="AT381" s="1">
        <v>84.88898294048704</v>
      </c>
      <c r="AU381" s="1">
        <v>53.785198152562572</v>
      </c>
      <c r="AV381" s="2">
        <v>50.705825387365913</v>
      </c>
      <c r="AW381" s="1">
        <v>82.189548569725872</v>
      </c>
      <c r="AX381" s="1">
        <v>72.696290226460064</v>
      </c>
      <c r="AY381" s="1">
        <v>48.279095229221021</v>
      </c>
      <c r="AZ381" s="2">
        <v>42.308633060007459</v>
      </c>
      <c r="BA381" s="1">
        <v>66.188152254938501</v>
      </c>
      <c r="BB381" s="1">
        <v>63.380544166977259</v>
      </c>
      <c r="BC381" s="1">
        <v>42.370895661349387</v>
      </c>
      <c r="BD381" s="2">
        <v>35.207311774563962</v>
      </c>
      <c r="BE381" s="1">
        <v>50.780910558003853</v>
      </c>
      <c r="BF381" s="1">
        <v>53.525153621749112</v>
      </c>
      <c r="BG381" s="2">
        <v>35.486497047585971</v>
      </c>
      <c r="BH381" s="2">
        <v>28.413728725251829</v>
      </c>
      <c r="BI381" s="2">
        <v>29.01575951562549</v>
      </c>
      <c r="BJ381" s="2">
        <v>23.2169042288165</v>
      </c>
      <c r="BK381" s="1">
        <v>2.6045541228706361</v>
      </c>
      <c r="BL381" s="2">
        <v>2.1908071635346129</v>
      </c>
      <c r="BM381" s="2">
        <v>2.73304438462544</v>
      </c>
      <c r="BN381" s="1">
        <v>9.2256471837848153</v>
      </c>
      <c r="BO381" s="2">
        <v>9.1040578479811884</v>
      </c>
      <c r="BP381" s="2">
        <v>5.8872780723923004</v>
      </c>
      <c r="BQ381" s="1">
        <v>5.2998858262296036</v>
      </c>
      <c r="BR381" s="2">
        <v>5.672055365864372</v>
      </c>
      <c r="BS381" s="2">
        <v>9.8393708499997352</v>
      </c>
    </row>
    <row r="382" spans="1:71">
      <c r="A382" s="1" t="s">
        <v>998</v>
      </c>
      <c r="B382" s="1">
        <v>-1009.44392237</v>
      </c>
      <c r="C382" s="1">
        <v>-1009.2559711988119</v>
      </c>
      <c r="D382" s="1">
        <v>-1009.199600373337</v>
      </c>
      <c r="E382" s="1">
        <v>298.14999999999998</v>
      </c>
      <c r="F382" s="1">
        <v>5.6370825475371887E-2</v>
      </c>
      <c r="G382" s="1">
        <v>5.449845459106533E-2</v>
      </c>
      <c r="H382" s="1">
        <v>0.2292640977173567</v>
      </c>
      <c r="I382" s="1">
        <v>-1009.254098827928</v>
      </c>
      <c r="J382" s="1">
        <v>-0.28539999999999999</v>
      </c>
      <c r="K382" s="1">
        <v>3.3500000000000001E-3</v>
      </c>
      <c r="L382" s="1">
        <v>0.28875000000000001</v>
      </c>
      <c r="M382" s="1">
        <v>-0.14102500000000001</v>
      </c>
      <c r="N382" s="1">
        <v>3.4439999999999998E-2</v>
      </c>
      <c r="O382" s="1">
        <v>63.933300000000003</v>
      </c>
      <c r="P382" s="1">
        <v>144.30199999999999</v>
      </c>
      <c r="Q382" s="1">
        <v>4.1067999999999998</v>
      </c>
      <c r="R382" s="1">
        <v>1734.377</v>
      </c>
      <c r="S382" s="1">
        <v>0.87665527581806046</v>
      </c>
      <c r="T382" s="1">
        <v>396.98877029285609</v>
      </c>
      <c r="U382" s="1">
        <v>610.49824860852459</v>
      </c>
      <c r="V382" s="1">
        <v>-0.61399999999999999</v>
      </c>
      <c r="W382" s="1">
        <v>0.37802999999999998</v>
      </c>
      <c r="X382" s="1">
        <v>0.40677000000000002</v>
      </c>
      <c r="Y382" s="1">
        <v>0.38829999999999998</v>
      </c>
      <c r="Z382" s="1">
        <v>-1.1590100000000001</v>
      </c>
      <c r="AA382" s="1">
        <v>-1.0618799999999999</v>
      </c>
      <c r="AB382" s="1">
        <v>-0.96008000000000004</v>
      </c>
      <c r="AC382" s="1">
        <v>2.1144500000000002</v>
      </c>
      <c r="AD382" s="1">
        <v>118.48990000000001</v>
      </c>
      <c r="AE382" s="1">
        <v>29.478300000000001</v>
      </c>
      <c r="AF382" s="1">
        <v>29.5702</v>
      </c>
      <c r="AG382" s="1">
        <v>29.804500000000001</v>
      </c>
      <c r="AH382" s="1">
        <v>1.8195300000000001</v>
      </c>
      <c r="AI382" s="1">
        <v>1.0212699999999999</v>
      </c>
      <c r="AJ382" s="1">
        <v>101.51300000000001</v>
      </c>
      <c r="AK382" s="1">
        <v>109.857</v>
      </c>
      <c r="AL382" s="1">
        <v>178.292</v>
      </c>
      <c r="AM382" s="1">
        <v>68.830707644628092</v>
      </c>
      <c r="AN382" s="2">
        <v>82.044163223140501</v>
      </c>
      <c r="AO382" s="1">
        <v>98.650568181818173</v>
      </c>
      <c r="AP382" s="1">
        <v>97.259168388429757</v>
      </c>
      <c r="AQ382" s="1">
        <v>55.67456700091158</v>
      </c>
      <c r="AR382" s="2">
        <v>67.502278942570655</v>
      </c>
      <c r="AS382" s="1">
        <v>92.341125146503458</v>
      </c>
      <c r="AT382" s="1">
        <v>84.932933975778084</v>
      </c>
      <c r="AU382" s="1">
        <v>46.316299165673421</v>
      </c>
      <c r="AV382" s="2">
        <v>58.551847437425508</v>
      </c>
      <c r="AW382" s="1">
        <v>80.353285160905841</v>
      </c>
      <c r="AX382" s="1">
        <v>72.367587902264603</v>
      </c>
      <c r="AY382" s="1">
        <v>39.740379239657088</v>
      </c>
      <c r="AZ382" s="2">
        <v>53.111023108460678</v>
      </c>
      <c r="BA382" s="1">
        <v>64.739214498695489</v>
      </c>
      <c r="BB382" s="1">
        <v>62.698588333954532</v>
      </c>
      <c r="BC382" s="1">
        <v>33.832086773012229</v>
      </c>
      <c r="BD382" s="2">
        <v>47.821752218980834</v>
      </c>
      <c r="BE382" s="1">
        <v>49.970904971758429</v>
      </c>
      <c r="BF382" s="1">
        <v>52.888942337533358</v>
      </c>
      <c r="BG382" s="2">
        <v>27.896784907954149</v>
      </c>
      <c r="BH382" s="2">
        <v>41.417647186523098</v>
      </c>
      <c r="BI382" s="2">
        <v>23.20429030935637</v>
      </c>
      <c r="BJ382" s="2">
        <v>35.588991201791167</v>
      </c>
      <c r="BK382" s="1">
        <v>2.109118244622747</v>
      </c>
      <c r="BL382" s="2">
        <v>2.3447299221358811</v>
      </c>
      <c r="BM382" s="2">
        <v>2.3136351529706158</v>
      </c>
      <c r="BN382" s="1">
        <v>9.1819533990538691</v>
      </c>
      <c r="BO382" s="2">
        <v>5.8395232628337208</v>
      </c>
      <c r="BP382" s="2">
        <v>6.5080264750543346</v>
      </c>
      <c r="BQ382" s="1">
        <v>4.9948803579550356</v>
      </c>
      <c r="BR382" s="2">
        <v>9.7913224990495653</v>
      </c>
      <c r="BS382" s="2">
        <v>4.7990195115934862</v>
      </c>
    </row>
    <row r="383" spans="1:71">
      <c r="A383" s="1" t="s">
        <v>999</v>
      </c>
      <c r="B383" s="1">
        <v>-1009.44493884</v>
      </c>
      <c r="C383" s="1">
        <v>-1009.256888577921</v>
      </c>
      <c r="D383" s="1">
        <v>-1009.200576069617</v>
      </c>
      <c r="E383" s="1">
        <v>298.14999999999998</v>
      </c>
      <c r="F383" s="1">
        <v>5.6312508303707508E-2</v>
      </c>
      <c r="G383" s="1">
        <v>5.4464460603609287E-2</v>
      </c>
      <c r="H383" s="1">
        <v>0.22932084755004509</v>
      </c>
      <c r="I383" s="1">
        <v>-1009.255040530221</v>
      </c>
      <c r="J383" s="1">
        <v>-0.28606999999999999</v>
      </c>
      <c r="K383" s="1">
        <v>3.0599999999999998E-3</v>
      </c>
      <c r="L383" s="1">
        <v>0.28913</v>
      </c>
      <c r="M383" s="1">
        <v>-0.14150499999999999</v>
      </c>
      <c r="N383" s="1">
        <v>3.4630000000000001E-2</v>
      </c>
      <c r="O383" s="1">
        <v>59.136600000000001</v>
      </c>
      <c r="P383" s="1">
        <v>143.977</v>
      </c>
      <c r="Q383" s="1">
        <v>4.4916</v>
      </c>
      <c r="R383" s="1">
        <v>1695.405</v>
      </c>
      <c r="S383" s="1">
        <v>0.87582349527036685</v>
      </c>
      <c r="T383" s="1">
        <v>397.30847396117821</v>
      </c>
      <c r="U383" s="1">
        <v>610.36615329926178</v>
      </c>
      <c r="V383" s="1">
        <v>-0.61519999999999997</v>
      </c>
      <c r="W383" s="1">
        <v>0.38149</v>
      </c>
      <c r="X383" s="1">
        <v>0.40628999999999998</v>
      </c>
      <c r="Y383" s="1">
        <v>0.39407999999999999</v>
      </c>
      <c r="Z383" s="1">
        <v>-1.1738599999999999</v>
      </c>
      <c r="AA383" s="1">
        <v>-1.0676399999999999</v>
      </c>
      <c r="AB383" s="1">
        <v>-0.95247999999999999</v>
      </c>
      <c r="AC383" s="1">
        <v>2.1221999999999999</v>
      </c>
      <c r="AD383" s="1">
        <v>117.4528</v>
      </c>
      <c r="AE383" s="1">
        <v>29.398199999999999</v>
      </c>
      <c r="AF383" s="1">
        <v>30.082699999999999</v>
      </c>
      <c r="AG383" s="1">
        <v>29.168199999999999</v>
      </c>
      <c r="AH383" s="1">
        <v>1.8146800000000001</v>
      </c>
      <c r="AI383" s="1">
        <v>1.0207900000000001</v>
      </c>
      <c r="AJ383" s="1">
        <v>102.64700000000001</v>
      </c>
      <c r="AK383" s="1">
        <v>109.83</v>
      </c>
      <c r="AL383" s="1">
        <v>178.65799999999999</v>
      </c>
      <c r="AM383" s="1">
        <v>73.195377066115711</v>
      </c>
      <c r="AN383" s="2">
        <v>81.856921487603302</v>
      </c>
      <c r="AO383" s="1">
        <v>98.689307851239676</v>
      </c>
      <c r="AP383" s="1">
        <v>97.204287190082653</v>
      </c>
      <c r="AQ383" s="1">
        <v>62.49186091939054</v>
      </c>
      <c r="AR383" s="2">
        <v>67.375309285063153</v>
      </c>
      <c r="AS383" s="1">
        <v>92.196249511655154</v>
      </c>
      <c r="AT383" s="1">
        <v>84.797825237661158</v>
      </c>
      <c r="AU383" s="1">
        <v>54.474262514898683</v>
      </c>
      <c r="AV383" s="2">
        <v>58.521118891537547</v>
      </c>
      <c r="AW383" s="1">
        <v>79.979886769964253</v>
      </c>
      <c r="AX383" s="1">
        <v>72.214876340882</v>
      </c>
      <c r="AY383" s="1">
        <v>48.777604360790157</v>
      </c>
      <c r="AZ383" s="2">
        <v>53.067345322400293</v>
      </c>
      <c r="BA383" s="1">
        <v>64.27622996645546</v>
      </c>
      <c r="BB383" s="1">
        <v>62.66481084606783</v>
      </c>
      <c r="BC383" s="1">
        <v>43.059090062690089</v>
      </c>
      <c r="BD383" s="2">
        <v>47.753087952330709</v>
      </c>
      <c r="BE383" s="1">
        <v>49.567453913475269</v>
      </c>
      <c r="BF383" s="1">
        <v>52.882735398175157</v>
      </c>
      <c r="BG383" s="2">
        <v>36.425679489406043</v>
      </c>
      <c r="BH383" s="2">
        <v>41.344108197290723</v>
      </c>
      <c r="BI383" s="2">
        <v>29.97993598435874</v>
      </c>
      <c r="BJ383" s="2">
        <v>35.552529090851763</v>
      </c>
      <c r="BK383" s="1">
        <v>2.1349722466421981</v>
      </c>
      <c r="BL383" s="2">
        <v>2.1819456473144259</v>
      </c>
      <c r="BM383" s="2">
        <v>2.3186307506549371</v>
      </c>
      <c r="BN383" s="1">
        <v>9.2030348370726767</v>
      </c>
      <c r="BO383" s="2">
        <v>9.1999836606770078</v>
      </c>
      <c r="BP383" s="2">
        <v>6.4400822947381471</v>
      </c>
      <c r="BQ383" s="1">
        <v>5.0546336870759223</v>
      </c>
      <c r="BR383" s="2">
        <v>4.9408846280173604</v>
      </c>
      <c r="BS383" s="2">
        <v>4.8146730318927089</v>
      </c>
    </row>
    <row r="384" spans="1:71">
      <c r="A384" s="1" t="s">
        <v>1000</v>
      </c>
      <c r="B384" s="1">
        <v>-1137.0617141</v>
      </c>
      <c r="C384" s="1">
        <v>-1136.99110587579</v>
      </c>
      <c r="D384" s="1">
        <v>-1136.9467204637169</v>
      </c>
      <c r="E384" s="1">
        <v>298.14999999999998</v>
      </c>
      <c r="F384" s="1">
        <v>4.4385412072546787E-2</v>
      </c>
      <c r="G384" s="1">
        <v>4.3740700312892643E-2</v>
      </c>
      <c r="H384" s="1">
        <v>0.105109353781611</v>
      </c>
      <c r="I384" s="1">
        <v>-1136.99046116403</v>
      </c>
      <c r="J384" s="1">
        <v>-0.31330000000000002</v>
      </c>
      <c r="K384" s="1">
        <v>-1.49E-2</v>
      </c>
      <c r="L384" s="1">
        <v>0.2984</v>
      </c>
      <c r="M384" s="1">
        <v>-0.1641</v>
      </c>
      <c r="N384" s="1">
        <v>4.512E-2</v>
      </c>
      <c r="O384" s="1">
        <v>47.978299999999997</v>
      </c>
      <c r="P384" s="1">
        <v>98.683800000000005</v>
      </c>
      <c r="Q384" s="1">
        <v>4.1721000000000004</v>
      </c>
      <c r="R384" s="1">
        <v>1242.9090000000001</v>
      </c>
      <c r="S384" s="1">
        <v>0.91227324283884004</v>
      </c>
      <c r="T384" s="1">
        <v>304.41865756711968</v>
      </c>
      <c r="U384" s="1">
        <v>435.17918912576681</v>
      </c>
      <c r="V384" s="1">
        <v>-0.37573000000000001</v>
      </c>
      <c r="W384" s="1">
        <v>0.38402999999999998</v>
      </c>
      <c r="X384" s="1">
        <v>0.39362000000000003</v>
      </c>
      <c r="Y384" s="1">
        <v>0.38901999999999998</v>
      </c>
      <c r="Z384" s="1">
        <v>-1.1504300000000001</v>
      </c>
      <c r="AA384" s="1">
        <v>-1.0519000000000001</v>
      </c>
      <c r="AB384" s="1">
        <v>-0.94181999999999999</v>
      </c>
      <c r="AC384" s="1">
        <v>2.1408700000000001</v>
      </c>
      <c r="AD384" s="1">
        <v>17.288399999999999</v>
      </c>
      <c r="AE384" s="1">
        <v>29.142600000000002</v>
      </c>
      <c r="AF384" s="1">
        <v>27.890899999999998</v>
      </c>
      <c r="AG384" s="1">
        <v>28.711300000000001</v>
      </c>
      <c r="AH384" s="1">
        <v>1.7735099999999999</v>
      </c>
      <c r="AI384" s="1">
        <v>1.0206900000000001</v>
      </c>
      <c r="AJ384" s="1">
        <v>102.81699999999999</v>
      </c>
      <c r="AK384" s="1">
        <v>109.91500000000001</v>
      </c>
      <c r="AL384" s="1">
        <v>176.27099999999999</v>
      </c>
      <c r="AM384" s="1">
        <v>71.045325413223139</v>
      </c>
      <c r="AN384" s="2">
        <v>81.42110020661157</v>
      </c>
      <c r="AO384" s="1">
        <v>98.514979338842977</v>
      </c>
      <c r="AP384" s="1">
        <v>96.72004132231406</v>
      </c>
      <c r="AQ384" s="1">
        <v>58.529756478708158</v>
      </c>
      <c r="AR384" s="2">
        <v>63.502734731084779</v>
      </c>
      <c r="AS384" s="1">
        <v>91.475126969657509</v>
      </c>
      <c r="AT384" s="1">
        <v>89.533142336241696</v>
      </c>
      <c r="AU384" s="1">
        <v>49.346320023837897</v>
      </c>
      <c r="AV384" s="2">
        <v>50.852018772348032</v>
      </c>
      <c r="AW384" s="1">
        <v>78.300059594755666</v>
      </c>
      <c r="AX384" s="1">
        <v>80.294621573301555</v>
      </c>
      <c r="AY384" s="1">
        <v>42.776276556093933</v>
      </c>
      <c r="AZ384" s="2">
        <v>43.32894614237793</v>
      </c>
      <c r="BA384" s="1">
        <v>61.392913715989557</v>
      </c>
      <c r="BB384" s="1">
        <v>69.086027767424525</v>
      </c>
      <c r="BC384" s="1">
        <v>36.524346719632547</v>
      </c>
      <c r="BD384" s="2">
        <v>37.093445472037743</v>
      </c>
      <c r="BE384" s="1">
        <v>46.458553162435599</v>
      </c>
      <c r="BF384" s="1">
        <v>56.236034386444047</v>
      </c>
      <c r="BG384" s="2">
        <v>30.003093522056268</v>
      </c>
      <c r="BH384" s="2">
        <v>30.384356547412299</v>
      </c>
      <c r="BI384" s="2">
        <v>24.465682255368801</v>
      </c>
      <c r="BJ384" s="2">
        <v>24.752057645611931</v>
      </c>
      <c r="BK384" s="1">
        <v>2.0857282271105162</v>
      </c>
      <c r="BL384" s="2">
        <v>2.181493276874757</v>
      </c>
      <c r="BM384" s="2">
        <v>2.3023294451724809</v>
      </c>
      <c r="BN384" s="1">
        <v>3.3816613770236561</v>
      </c>
      <c r="BO384" s="2">
        <v>6.0745311823247636</v>
      </c>
      <c r="BP384" s="2">
        <v>5.9465792349661122</v>
      </c>
      <c r="BQ384" s="1">
        <v>6.4200198282253824</v>
      </c>
      <c r="BR384" s="2">
        <v>5.6460614642200442</v>
      </c>
      <c r="BS384" s="2">
        <v>5.1272541537270708</v>
      </c>
    </row>
    <row r="385" spans="1:71">
      <c r="A385" s="1" t="s">
        <v>1001</v>
      </c>
      <c r="B385" s="1">
        <v>-1137.06192642</v>
      </c>
      <c r="C385" s="1">
        <v>-1136.991159811216</v>
      </c>
      <c r="D385" s="1">
        <v>-1136.946905980376</v>
      </c>
      <c r="E385" s="1">
        <v>298.14999999999998</v>
      </c>
      <c r="F385" s="1">
        <v>4.4253830840054548E-2</v>
      </c>
      <c r="G385" s="1">
        <v>4.3678879965113743E-2</v>
      </c>
      <c r="H385" s="1">
        <v>0.1051647597233666</v>
      </c>
      <c r="I385" s="1">
        <v>-1136.990584860341</v>
      </c>
      <c r="J385" s="1">
        <v>-0.31731999999999999</v>
      </c>
      <c r="K385" s="1">
        <v>-1.3339999999999999E-2</v>
      </c>
      <c r="L385" s="1">
        <v>0.30397999999999997</v>
      </c>
      <c r="M385" s="1">
        <v>-0.16533</v>
      </c>
      <c r="N385" s="1">
        <v>4.496E-2</v>
      </c>
      <c r="O385" s="1">
        <v>47.854100000000003</v>
      </c>
      <c r="P385" s="1">
        <v>98.825800000000001</v>
      </c>
      <c r="Q385" s="1">
        <v>4.2111000000000001</v>
      </c>
      <c r="R385" s="1">
        <v>1219.4100000000001</v>
      </c>
      <c r="S385" s="1">
        <v>0.91237132300155688</v>
      </c>
      <c r="T385" s="1">
        <v>304.38867552103898</v>
      </c>
      <c r="U385" s="1">
        <v>435.1850717100736</v>
      </c>
      <c r="V385" s="1">
        <v>-0.37303999999999998</v>
      </c>
      <c r="W385" s="1">
        <v>0.38244</v>
      </c>
      <c r="X385" s="1">
        <v>0.39367999999999997</v>
      </c>
      <c r="Y385" s="1">
        <v>0.38807000000000003</v>
      </c>
      <c r="Z385" s="1">
        <v>-1.14429</v>
      </c>
      <c r="AA385" s="1">
        <v>-1.05166</v>
      </c>
      <c r="AB385" s="1">
        <v>-0.94508000000000003</v>
      </c>
      <c r="AC385" s="1">
        <v>2.1400999999999999</v>
      </c>
      <c r="AD385" s="1">
        <v>16.420500000000001</v>
      </c>
      <c r="AE385" s="1">
        <v>29.034500000000001</v>
      </c>
      <c r="AF385" s="1">
        <v>28.078499999999998</v>
      </c>
      <c r="AG385" s="1">
        <v>28.482900000000001</v>
      </c>
      <c r="AH385" s="1">
        <v>1.77213</v>
      </c>
      <c r="AI385" s="1">
        <v>1.02122</v>
      </c>
      <c r="AJ385" s="1">
        <v>102.444</v>
      </c>
      <c r="AK385" s="1">
        <v>109.988</v>
      </c>
      <c r="AL385" s="1">
        <v>177.34399999999999</v>
      </c>
      <c r="AM385" s="1">
        <v>70.428719008264466</v>
      </c>
      <c r="AN385" s="2">
        <v>81.446926652892557</v>
      </c>
      <c r="AO385" s="1">
        <v>98.505294421487605</v>
      </c>
      <c r="AP385" s="1">
        <v>96.687758264462815</v>
      </c>
      <c r="AQ385" s="1">
        <v>57.956765203802583</v>
      </c>
      <c r="AR385" s="2">
        <v>63.462039328037498</v>
      </c>
      <c r="AS385" s="1">
        <v>91.484893866388845</v>
      </c>
      <c r="AT385" s="1">
        <v>89.624300039067577</v>
      </c>
      <c r="AU385" s="1">
        <v>48.877011323003579</v>
      </c>
      <c r="AV385" s="2">
        <v>50.78125</v>
      </c>
      <c r="AW385" s="1">
        <v>78.36058551847438</v>
      </c>
      <c r="AX385" s="1">
        <v>80.317900774731825</v>
      </c>
      <c r="AY385" s="1">
        <v>42.556722884830407</v>
      </c>
      <c r="AZ385" s="2">
        <v>43.252073238911663</v>
      </c>
      <c r="BA385" s="1">
        <v>61.454644986954897</v>
      </c>
      <c r="BB385" s="1">
        <v>69.126211330600071</v>
      </c>
      <c r="BC385" s="1">
        <v>36.567795295139973</v>
      </c>
      <c r="BD385" s="2">
        <v>37.045729625721563</v>
      </c>
      <c r="BE385" s="1">
        <v>46.469803240022337</v>
      </c>
      <c r="BF385" s="1">
        <v>56.252715535969209</v>
      </c>
      <c r="BG385" s="2">
        <v>30.160211879124699</v>
      </c>
      <c r="BH385" s="2">
        <v>30.345280479333098</v>
      </c>
      <c r="BI385" s="2">
        <v>24.545898899435532</v>
      </c>
      <c r="BJ385" s="2">
        <v>24.72584434423386</v>
      </c>
      <c r="BK385" s="1">
        <v>2.0858982080920452</v>
      </c>
      <c r="BL385" s="2">
        <v>2.1802397061372099</v>
      </c>
      <c r="BM385" s="2">
        <v>2.303783183212516</v>
      </c>
      <c r="BN385" s="1">
        <v>3.3814552635456958</v>
      </c>
      <c r="BO385" s="2">
        <v>6.1016588387727442</v>
      </c>
      <c r="BP385" s="2">
        <v>5.9786927512510548</v>
      </c>
      <c r="BQ385" s="1">
        <v>6.3734969811082074</v>
      </c>
      <c r="BR385" s="2">
        <v>5.38877197947272</v>
      </c>
      <c r="BS385" s="2">
        <v>5.171219355499689</v>
      </c>
    </row>
    <row r="386" spans="1:71">
      <c r="A386" s="1" t="s">
        <v>1002</v>
      </c>
      <c r="B386" s="1">
        <v>-1137.0596178000001</v>
      </c>
      <c r="C386" s="1">
        <v>-1136.9895860935519</v>
      </c>
      <c r="D386" s="1">
        <v>-1136.9446275989919</v>
      </c>
      <c r="E386" s="1">
        <v>298.14999999999998</v>
      </c>
      <c r="F386" s="1">
        <v>4.4958494560708398E-2</v>
      </c>
      <c r="G386" s="1">
        <v>4.4279120628595292E-2</v>
      </c>
      <c r="H386" s="1">
        <v>0.10490203348843399</v>
      </c>
      <c r="I386" s="1">
        <v>-1136.98890671962</v>
      </c>
      <c r="J386" s="1">
        <v>-0.31451000000000001</v>
      </c>
      <c r="K386" s="1">
        <v>-1.4500000000000001E-2</v>
      </c>
      <c r="L386" s="1">
        <v>0.30001</v>
      </c>
      <c r="M386" s="1">
        <v>-0.16450500000000001</v>
      </c>
      <c r="N386" s="1">
        <v>4.5100000000000001E-2</v>
      </c>
      <c r="O386" s="1">
        <v>48.523099999999999</v>
      </c>
      <c r="P386" s="1">
        <v>98.648099999999999</v>
      </c>
      <c r="Q386" s="1">
        <v>2.6124000000000001</v>
      </c>
      <c r="R386" s="1">
        <v>1408.5519999999999</v>
      </c>
      <c r="S386" s="1">
        <v>0.91061268397671558</v>
      </c>
      <c r="T386" s="1">
        <v>304.96871517245688</v>
      </c>
      <c r="U386" s="1">
        <v>435.16833997199188</v>
      </c>
      <c r="V386" s="1">
        <v>-0.37841999999999998</v>
      </c>
      <c r="W386" s="1">
        <v>0.37786999999999998</v>
      </c>
      <c r="X386" s="1">
        <v>0.40947</v>
      </c>
      <c r="Y386" s="1">
        <v>0.39967999999999998</v>
      </c>
      <c r="Z386" s="1">
        <v>-1.1661300000000001</v>
      </c>
      <c r="AA386" s="1">
        <v>-1.0362499999999999</v>
      </c>
      <c r="AB386" s="1">
        <v>-0.94564999999999999</v>
      </c>
      <c r="AC386" s="1">
        <v>2.1377299999999999</v>
      </c>
      <c r="AD386" s="1">
        <v>12.691700000000001</v>
      </c>
      <c r="AE386" s="1">
        <v>29.489699999999999</v>
      </c>
      <c r="AF386" s="1">
        <v>27.457000000000001</v>
      </c>
      <c r="AG386" s="1">
        <v>28.369199999999999</v>
      </c>
      <c r="AH386" s="1">
        <v>1.7859499999999999</v>
      </c>
      <c r="AI386" s="1">
        <v>1.0204200000000001</v>
      </c>
      <c r="AJ386" s="1">
        <v>111.26</v>
      </c>
      <c r="AK386" s="1">
        <v>109.816</v>
      </c>
      <c r="AL386" s="1">
        <v>61.225999999999999</v>
      </c>
      <c r="AM386" s="1">
        <v>70.46745867768594</v>
      </c>
      <c r="AN386" s="2">
        <v>80.349302685950406</v>
      </c>
      <c r="AO386" s="1">
        <v>98.440728305785115</v>
      </c>
      <c r="AP386" s="1">
        <v>96.791064049586765</v>
      </c>
      <c r="AQ386" s="1">
        <v>58.199309805964319</v>
      </c>
      <c r="AR386" s="2">
        <v>63.084385987758807</v>
      </c>
      <c r="AS386" s="1">
        <v>91.411642140903766</v>
      </c>
      <c r="AT386" s="1">
        <v>89.396405782002859</v>
      </c>
      <c r="AU386" s="1">
        <v>48.964541120381398</v>
      </c>
      <c r="AV386" s="2">
        <v>50.622951430274142</v>
      </c>
      <c r="AW386" s="1">
        <v>78.413662097735397</v>
      </c>
      <c r="AX386" s="1">
        <v>79.761062276519667</v>
      </c>
      <c r="AY386" s="1">
        <v>42.358716921356702</v>
      </c>
      <c r="AZ386" s="2">
        <v>43.062802832650021</v>
      </c>
      <c r="BA386" s="1">
        <v>61.359136228102869</v>
      </c>
      <c r="BB386" s="1">
        <v>68.501910175177045</v>
      </c>
      <c r="BC386" s="1">
        <v>35.930808143504443</v>
      </c>
      <c r="BD386" s="2">
        <v>36.791245112035263</v>
      </c>
      <c r="BE386" s="1">
        <v>46.310362485258523</v>
      </c>
      <c r="BF386" s="1">
        <v>55.970299795170988</v>
      </c>
      <c r="BG386" s="2">
        <v>29.258205974296629</v>
      </c>
      <c r="BH386" s="2">
        <v>30.45463919763807</v>
      </c>
      <c r="BI386" s="2">
        <v>23.688349468638641</v>
      </c>
      <c r="BJ386" s="2">
        <v>24.896723534420229</v>
      </c>
      <c r="BK386" s="1">
        <v>2.2709372840285571</v>
      </c>
      <c r="BL386" s="2">
        <v>2.327303187217562</v>
      </c>
      <c r="BM386" s="2">
        <v>2.1083985702878691</v>
      </c>
      <c r="BN386" s="1">
        <v>3.283302159608096</v>
      </c>
      <c r="BO386" s="2">
        <v>6.008127082326185</v>
      </c>
      <c r="BP386" s="2">
        <v>5.9794263004419852</v>
      </c>
      <c r="BQ386" s="1">
        <v>6.4086046408055388</v>
      </c>
      <c r="BR386" s="2">
        <v>6.1207259953675033</v>
      </c>
      <c r="BS386" s="2">
        <v>4.8410112898041104</v>
      </c>
    </row>
    <row r="387" spans="1:71">
      <c r="A387" s="1" t="s">
        <v>1003</v>
      </c>
      <c r="B387" s="1">
        <v>-1137.0606968300001</v>
      </c>
      <c r="C387" s="1">
        <v>-1136.991033732493</v>
      </c>
      <c r="D387" s="1">
        <v>-1136.9457212492121</v>
      </c>
      <c r="E387" s="1">
        <v>298.14999999999998</v>
      </c>
      <c r="F387" s="1">
        <v>4.5312483281570018E-2</v>
      </c>
      <c r="G387" s="1">
        <v>4.446377717303638E-2</v>
      </c>
      <c r="H387" s="1">
        <v>0.1048170876894485</v>
      </c>
      <c r="I387" s="1">
        <v>-1136.990185026385</v>
      </c>
      <c r="J387" s="1">
        <v>-0.31085000000000002</v>
      </c>
      <c r="K387" s="1">
        <v>-9.8499999999999994E-3</v>
      </c>
      <c r="L387" s="1">
        <v>0.30099999999999999</v>
      </c>
      <c r="M387" s="1">
        <v>-0.16034999999999999</v>
      </c>
      <c r="N387" s="1">
        <v>4.2709999999999998E-2</v>
      </c>
      <c r="O387" s="1">
        <v>50.000300000000003</v>
      </c>
      <c r="P387" s="1">
        <v>99.188199999999995</v>
      </c>
      <c r="Q387" s="1">
        <v>2.6509</v>
      </c>
      <c r="R387" s="1">
        <v>1273.8630000000001</v>
      </c>
      <c r="S387" s="1">
        <v>0.90957924331657403</v>
      </c>
      <c r="T387" s="1">
        <v>305.61873790612088</v>
      </c>
      <c r="U387" s="1">
        <v>435.81742650607242</v>
      </c>
      <c r="V387" s="1">
        <v>-0.38500000000000001</v>
      </c>
      <c r="W387" s="1">
        <v>0.37973000000000001</v>
      </c>
      <c r="X387" s="1">
        <v>0.40976000000000001</v>
      </c>
      <c r="Y387" s="1">
        <v>0.39632000000000001</v>
      </c>
      <c r="Z387" s="1">
        <v>-1.1602399999999999</v>
      </c>
      <c r="AA387" s="1">
        <v>-1.0356000000000001</v>
      </c>
      <c r="AB387" s="1">
        <v>-0.94649000000000005</v>
      </c>
      <c r="AC387" s="1">
        <v>2.1368100000000001</v>
      </c>
      <c r="AD387" s="1">
        <v>15.518000000000001</v>
      </c>
      <c r="AE387" s="1">
        <v>29.578900000000001</v>
      </c>
      <c r="AF387" s="1">
        <v>27.3461</v>
      </c>
      <c r="AG387" s="1">
        <v>28.690300000000001</v>
      </c>
      <c r="AH387" s="1">
        <v>1.7838400000000001</v>
      </c>
      <c r="AI387" s="1">
        <v>1.0199800000000001</v>
      </c>
      <c r="AJ387" s="1">
        <v>112.468</v>
      </c>
      <c r="AK387" s="1">
        <v>109.81699999999999</v>
      </c>
      <c r="AL387" s="1">
        <v>66.159000000000006</v>
      </c>
      <c r="AM387" s="1">
        <v>69.721720041322314</v>
      </c>
      <c r="AN387" s="2">
        <v>80.940082644628092</v>
      </c>
      <c r="AO387" s="1">
        <v>98.453641528925615</v>
      </c>
      <c r="AP387" s="1">
        <v>96.726497933884289</v>
      </c>
      <c r="AQ387" s="1">
        <v>57.118439901028793</v>
      </c>
      <c r="AR387" s="2">
        <v>64.240135434301337</v>
      </c>
      <c r="AS387" s="1">
        <v>91.429548118244568</v>
      </c>
      <c r="AT387" s="1">
        <v>89.396405782002859</v>
      </c>
      <c r="AU387" s="1">
        <v>47.956086114421929</v>
      </c>
      <c r="AV387" s="2">
        <v>51.799016686531587</v>
      </c>
      <c r="AW387" s="1">
        <v>78.452771156138255</v>
      </c>
      <c r="AX387" s="1">
        <v>79.861628426698445</v>
      </c>
      <c r="AY387" s="1">
        <v>41.607459001118151</v>
      </c>
      <c r="AZ387" s="2">
        <v>43.969553671263512</v>
      </c>
      <c r="BA387" s="1">
        <v>61.405725866567273</v>
      </c>
      <c r="BB387" s="1">
        <v>68.61372530749162</v>
      </c>
      <c r="BC387" s="1">
        <v>35.580891937185768</v>
      </c>
      <c r="BD387" s="2">
        <v>37.264912171808078</v>
      </c>
      <c r="BE387" s="1">
        <v>46.352647259636278</v>
      </c>
      <c r="BF387" s="1">
        <v>56.06107628328472</v>
      </c>
      <c r="BG387" s="2">
        <v>29.30732242097951</v>
      </c>
      <c r="BH387" s="2">
        <v>30.65300451545675</v>
      </c>
      <c r="BI387" s="2">
        <v>23.777041089842641</v>
      </c>
      <c r="BJ387" s="2">
        <v>24.88410961496011</v>
      </c>
      <c r="BK387" s="1">
        <v>2.3498435786911709</v>
      </c>
      <c r="BL387" s="2">
        <v>2.2460866389765379</v>
      </c>
      <c r="BM387" s="2">
        <v>2.1103036313594679</v>
      </c>
      <c r="BN387" s="1">
        <v>3.2882431081898749</v>
      </c>
      <c r="BO387" s="2">
        <v>6.0572319502213112</v>
      </c>
      <c r="BP387" s="2">
        <v>6.090923274307622</v>
      </c>
      <c r="BQ387" s="1">
        <v>6.4067010533439994</v>
      </c>
      <c r="BR387" s="2">
        <v>5.8145330141471092</v>
      </c>
      <c r="BS387" s="2">
        <v>5.2024131507514673</v>
      </c>
    </row>
    <row r="388" spans="1:71">
      <c r="A388" s="1" t="s">
        <v>1004</v>
      </c>
      <c r="B388" s="1">
        <v>-1137.0596089400001</v>
      </c>
      <c r="C388" s="1">
        <v>-1136.9895751454751</v>
      </c>
      <c r="D388" s="1">
        <v>-1136.944619215441</v>
      </c>
      <c r="E388" s="1">
        <v>298.14999999999998</v>
      </c>
      <c r="F388" s="1">
        <v>4.4955930034448123E-2</v>
      </c>
      <c r="G388" s="1">
        <v>4.4277226404763483E-2</v>
      </c>
      <c r="H388" s="1">
        <v>0.1049022321446289</v>
      </c>
      <c r="I388" s="1">
        <v>-1136.988896441846</v>
      </c>
      <c r="J388" s="1">
        <v>-0.31451000000000001</v>
      </c>
      <c r="K388" s="1">
        <v>-1.4500000000000001E-2</v>
      </c>
      <c r="L388" s="1">
        <v>0.30001</v>
      </c>
      <c r="M388" s="1">
        <v>-0.16450500000000001</v>
      </c>
      <c r="N388" s="1">
        <v>4.5100000000000001E-2</v>
      </c>
      <c r="O388" s="1">
        <v>48.519300000000001</v>
      </c>
      <c r="P388" s="1">
        <v>98.651300000000006</v>
      </c>
      <c r="Q388" s="1">
        <v>2.6107</v>
      </c>
      <c r="R388" s="1">
        <v>1102.3420000000001</v>
      </c>
      <c r="S388" s="1">
        <v>0.91062296437198076</v>
      </c>
      <c r="T388" s="1">
        <v>304.93871304256578</v>
      </c>
      <c r="U388" s="1">
        <v>435.11149344800651</v>
      </c>
      <c r="V388" s="1">
        <v>-0.37844</v>
      </c>
      <c r="W388" s="1">
        <v>0.37789</v>
      </c>
      <c r="X388" s="1">
        <v>0.40941</v>
      </c>
      <c r="Y388" s="1">
        <v>0.39964</v>
      </c>
      <c r="Z388" s="1">
        <v>-1.16615</v>
      </c>
      <c r="AA388" s="1">
        <v>-1.0361</v>
      </c>
      <c r="AB388" s="1">
        <v>-0.94562000000000002</v>
      </c>
      <c r="AC388" s="1">
        <v>2.1376400000000002</v>
      </c>
      <c r="AD388" s="1">
        <v>12.695399999999999</v>
      </c>
      <c r="AE388" s="1">
        <v>29.488299999999999</v>
      </c>
      <c r="AF388" s="1">
        <v>27.457100000000001</v>
      </c>
      <c r="AG388" s="1">
        <v>28.3673</v>
      </c>
      <c r="AH388" s="1">
        <v>1.7859400000000001</v>
      </c>
      <c r="AI388" s="1">
        <v>1.02041</v>
      </c>
      <c r="AJ388" s="1">
        <v>111.26300000000001</v>
      </c>
      <c r="AK388" s="1">
        <v>109.82299999999999</v>
      </c>
      <c r="AL388" s="1">
        <v>61.276000000000003</v>
      </c>
      <c r="AM388" s="1">
        <v>70.470686983471069</v>
      </c>
      <c r="AN388" s="2">
        <v>80.287964876033058</v>
      </c>
      <c r="AO388" s="1">
        <v>98.424586776859499</v>
      </c>
      <c r="AP388" s="1">
        <v>96.787835743801651</v>
      </c>
      <c r="AQ388" s="1">
        <v>58.189542909232969</v>
      </c>
      <c r="AR388" s="2">
        <v>63.051829665321002</v>
      </c>
      <c r="AS388" s="1">
        <v>91.370946737856499</v>
      </c>
      <c r="AT388" s="1">
        <v>89.381755436905848</v>
      </c>
      <c r="AU388" s="1">
        <v>48.980370977353992</v>
      </c>
      <c r="AV388" s="2">
        <v>50.606190405244327</v>
      </c>
      <c r="AW388" s="1">
        <v>78.401556912991651</v>
      </c>
      <c r="AX388" s="1">
        <v>79.767580452920143</v>
      </c>
      <c r="AY388" s="1">
        <v>42.339498695490121</v>
      </c>
      <c r="AZ388" s="2">
        <v>43.069208907938872</v>
      </c>
      <c r="BA388" s="1">
        <v>61.330600074543419</v>
      </c>
      <c r="BB388" s="1">
        <v>68.476285874021613</v>
      </c>
      <c r="BC388" s="1">
        <v>35.936627149152748</v>
      </c>
      <c r="BD388" s="2">
        <v>36.799003786233008</v>
      </c>
      <c r="BE388" s="1">
        <v>46.29872447396189</v>
      </c>
      <c r="BF388" s="1">
        <v>55.94779963999752</v>
      </c>
      <c r="BG388" s="2">
        <v>29.26119095171935</v>
      </c>
      <c r="BH388" s="2">
        <v>30.466579107328929</v>
      </c>
      <c r="BI388" s="2">
        <v>23.690320393554291</v>
      </c>
      <c r="BJ388" s="2">
        <v>24.903818864116548</v>
      </c>
      <c r="BK388" s="1">
        <v>2.2711832610999099</v>
      </c>
      <c r="BL388" s="2">
        <v>2.3281622342453958</v>
      </c>
      <c r="BM388" s="2">
        <v>2.1086980024054922</v>
      </c>
      <c r="BN388" s="1">
        <v>3.2832837753183148</v>
      </c>
      <c r="BO388" s="2">
        <v>6.0080316300188858</v>
      </c>
      <c r="BP388" s="2">
        <v>5.9797162871899614</v>
      </c>
      <c r="BQ388" s="1">
        <v>6.4086094771487554</v>
      </c>
      <c r="BR388" s="2">
        <v>6.1208696079477294</v>
      </c>
      <c r="BS388" s="2">
        <v>4.8399391562229948</v>
      </c>
    </row>
    <row r="389" spans="1:71">
      <c r="A389" s="1" t="s">
        <v>1005</v>
      </c>
      <c r="B389" s="1">
        <v>-1137.0590588800001</v>
      </c>
      <c r="C389" s="1">
        <v>-1136.9894727511839</v>
      </c>
      <c r="D389" s="1">
        <v>-1136.944209798271</v>
      </c>
      <c r="E389" s="1">
        <v>298.14999999999998</v>
      </c>
      <c r="F389" s="1">
        <v>4.5262952913527582E-2</v>
      </c>
      <c r="G389" s="1">
        <v>4.4535949226681658E-2</v>
      </c>
      <c r="H389" s="1">
        <v>0.1046429140480849</v>
      </c>
      <c r="I389" s="1">
        <v>-1136.988745747497</v>
      </c>
      <c r="J389" s="1">
        <v>-0.314</v>
      </c>
      <c r="K389" s="1">
        <v>-1.6070000000000001E-2</v>
      </c>
      <c r="L389" s="1">
        <v>0.29792999999999997</v>
      </c>
      <c r="M389" s="1">
        <v>-0.16503499999999999</v>
      </c>
      <c r="N389" s="1">
        <v>4.5710000000000001E-2</v>
      </c>
      <c r="O389" s="1">
        <v>50.1389</v>
      </c>
      <c r="P389" s="1">
        <v>99.295500000000004</v>
      </c>
      <c r="Q389" s="1">
        <v>4.8272000000000004</v>
      </c>
      <c r="R389" s="1">
        <v>1116.819</v>
      </c>
      <c r="S389" s="1">
        <v>0.91283152730197925</v>
      </c>
      <c r="T389" s="1">
        <v>304.32863015775962</v>
      </c>
      <c r="U389" s="1">
        <v>435.3855157195265</v>
      </c>
      <c r="V389" s="1">
        <v>-0.39410000000000001</v>
      </c>
      <c r="W389" s="1">
        <v>0.37972</v>
      </c>
      <c r="X389" s="1">
        <v>0.40266999999999997</v>
      </c>
      <c r="Y389" s="1">
        <v>0.39343</v>
      </c>
      <c r="Z389" s="1">
        <v>-1.15547</v>
      </c>
      <c r="AA389" s="1">
        <v>-1.0246500000000001</v>
      </c>
      <c r="AB389" s="1">
        <v>-0.93603999999999998</v>
      </c>
      <c r="AC389" s="1">
        <v>2.1492300000000002</v>
      </c>
      <c r="AD389" s="1">
        <v>11.3657</v>
      </c>
      <c r="AE389" s="1">
        <v>29.529399999999999</v>
      </c>
      <c r="AF389" s="1">
        <v>27.791899999999998</v>
      </c>
      <c r="AG389" s="1">
        <v>28.839200000000002</v>
      </c>
      <c r="AH389" s="1">
        <v>1.7948200000000001</v>
      </c>
      <c r="AI389" s="1">
        <v>1.0195799999999999</v>
      </c>
      <c r="AJ389" s="1">
        <v>111.101</v>
      </c>
      <c r="AK389" s="1">
        <v>109.745</v>
      </c>
      <c r="AL389" s="1">
        <v>67.963999999999999</v>
      </c>
      <c r="AM389" s="1">
        <v>69.505423553718998</v>
      </c>
      <c r="AN389" s="2">
        <v>81.960227272727266</v>
      </c>
      <c r="AO389" s="1">
        <v>98.511751033057848</v>
      </c>
      <c r="AP389" s="1">
        <v>96.694214876033058</v>
      </c>
      <c r="AQ389" s="1">
        <v>57.302383122802453</v>
      </c>
      <c r="AR389" s="2">
        <v>64.162000260450583</v>
      </c>
      <c r="AS389" s="1">
        <v>91.572795936970962</v>
      </c>
      <c r="AT389" s="1">
        <v>89.515236358900893</v>
      </c>
      <c r="AU389" s="1">
        <v>48.280132598331349</v>
      </c>
      <c r="AV389" s="2">
        <v>51.302704112038143</v>
      </c>
      <c r="AW389" s="1">
        <v>78.314958283671032</v>
      </c>
      <c r="AX389" s="1">
        <v>80.374702026221684</v>
      </c>
      <c r="AY389" s="1">
        <v>41.866031494595603</v>
      </c>
      <c r="AZ389" s="2">
        <v>43.4168840849795</v>
      </c>
      <c r="BA389" s="1">
        <v>61.267704062616481</v>
      </c>
      <c r="BB389" s="1">
        <v>69.418561311964226</v>
      </c>
      <c r="BC389" s="1">
        <v>35.673220160139039</v>
      </c>
      <c r="BD389" s="2">
        <v>36.832366085283347</v>
      </c>
      <c r="BE389" s="1">
        <v>46.291741667183913</v>
      </c>
      <c r="BF389" s="1">
        <v>56.817159083855749</v>
      </c>
      <c r="BG389" s="2">
        <v>29.254135550538379</v>
      </c>
      <c r="BH389" s="2">
        <v>30.348808179923591</v>
      </c>
      <c r="BI389" s="2">
        <v>23.740578978903219</v>
      </c>
      <c r="BJ389" s="2">
        <v>24.755802402951659</v>
      </c>
      <c r="BK389" s="1">
        <v>2.2775278858873649</v>
      </c>
      <c r="BL389" s="2">
        <v>2.2115137517967529</v>
      </c>
      <c r="BM389" s="2">
        <v>2.1119007248258548</v>
      </c>
      <c r="BN389" s="1">
        <v>3.349410853018032</v>
      </c>
      <c r="BO389" s="2">
        <v>6.0957348076678786</v>
      </c>
      <c r="BP389" s="2">
        <v>6.0367418255629426</v>
      </c>
      <c r="BQ389" s="1">
        <v>6.4284269820463402</v>
      </c>
      <c r="BR389" s="2">
        <v>5.8762033719843796</v>
      </c>
      <c r="BS389" s="2">
        <v>5.2134495573737212</v>
      </c>
    </row>
    <row r="390" spans="1:71">
      <c r="A390" s="1" t="s">
        <v>1006</v>
      </c>
      <c r="B390" s="1">
        <v>-778.14800724600002</v>
      </c>
      <c r="C390" s="1">
        <v>-778.05156302109958</v>
      </c>
      <c r="D390" s="1">
        <v>-778.00680354104384</v>
      </c>
      <c r="E390" s="1">
        <v>298.14999999999998</v>
      </c>
      <c r="F390" s="1">
        <v>4.4759480055735289E-2</v>
      </c>
      <c r="G390" s="1">
        <v>4.3973056697838159E-2</v>
      </c>
      <c r="H390" s="1">
        <v>0.13105408155627171</v>
      </c>
      <c r="I390" s="1">
        <v>-778.05077659774167</v>
      </c>
      <c r="J390" s="1">
        <v>-0.28850999999999999</v>
      </c>
      <c r="K390" s="1">
        <v>-2.094E-2</v>
      </c>
      <c r="L390" s="1">
        <v>0.26756999999999997</v>
      </c>
      <c r="M390" s="1">
        <v>-0.154725</v>
      </c>
      <c r="N390" s="1">
        <v>4.4740000000000002E-2</v>
      </c>
      <c r="O390" s="1">
        <v>37.915700000000001</v>
      </c>
      <c r="P390" s="1">
        <v>93.79</v>
      </c>
      <c r="Q390" s="1">
        <v>2.7673999999999999</v>
      </c>
      <c r="R390" s="1">
        <v>1084.451</v>
      </c>
      <c r="S390" s="1">
        <v>0.90942505938820917</v>
      </c>
      <c r="T390" s="1">
        <v>303.56905827466522</v>
      </c>
      <c r="U390" s="1">
        <v>431.33077328687631</v>
      </c>
      <c r="V390" s="1">
        <v>-0.30639</v>
      </c>
      <c r="W390" s="1">
        <v>0.37553999999999998</v>
      </c>
      <c r="X390" s="1">
        <v>0.41149999999999998</v>
      </c>
      <c r="Y390" s="1">
        <v>0.39677000000000001</v>
      </c>
      <c r="Z390" s="1">
        <v>-1.1570499999999999</v>
      </c>
      <c r="AA390" s="1">
        <v>-1.0403199999999999</v>
      </c>
      <c r="AB390" s="1">
        <v>-0.94503999999999999</v>
      </c>
      <c r="AC390" s="1">
        <v>2.1278700000000002</v>
      </c>
      <c r="AD390" s="1">
        <v>4.8947000000000003</v>
      </c>
      <c r="AE390" s="1">
        <v>29.55</v>
      </c>
      <c r="AF390" s="1">
        <v>27.4495</v>
      </c>
      <c r="AG390" s="1">
        <v>28.674700000000001</v>
      </c>
      <c r="AH390" s="1">
        <v>1.76868</v>
      </c>
      <c r="AI390" s="1">
        <v>1.0199499999999999</v>
      </c>
      <c r="AJ390" s="1">
        <v>114.748</v>
      </c>
      <c r="AK390" s="1">
        <v>109.785</v>
      </c>
      <c r="AL390" s="1">
        <v>68.454999999999998</v>
      </c>
      <c r="AM390" s="1">
        <v>69.127711776859499</v>
      </c>
      <c r="AN390" s="2">
        <v>82.618801652892557</v>
      </c>
      <c r="AO390" s="1">
        <v>98.647339876033058</v>
      </c>
      <c r="AP390" s="1">
        <v>96.413352272727266</v>
      </c>
      <c r="AQ390" s="1">
        <v>55.56224768850111</v>
      </c>
      <c r="AR390" s="2">
        <v>66.29606719624951</v>
      </c>
      <c r="AS390" s="1">
        <v>91.45559317619481</v>
      </c>
      <c r="AT390" s="1">
        <v>89.16851152493814</v>
      </c>
      <c r="AU390" s="1">
        <v>46.321886174016683</v>
      </c>
      <c r="AV390" s="2">
        <v>53.565442491060793</v>
      </c>
      <c r="AW390" s="1">
        <v>78.353136174016697</v>
      </c>
      <c r="AX390" s="1">
        <v>80.20150476758046</v>
      </c>
      <c r="AY390" s="1">
        <v>40.377492545657837</v>
      </c>
      <c r="AZ390" s="2">
        <v>44.984625419306752</v>
      </c>
      <c r="BA390" s="1">
        <v>61.523947074170707</v>
      </c>
      <c r="BB390" s="1">
        <v>68.939270406261642</v>
      </c>
      <c r="BC390" s="1">
        <v>35.004810378002603</v>
      </c>
      <c r="BD390" s="2">
        <v>37.443361678356403</v>
      </c>
      <c r="BE390" s="1">
        <v>46.701399664825267</v>
      </c>
      <c r="BF390" s="1">
        <v>55.438830612624912</v>
      </c>
      <c r="BG390" s="2">
        <v>29.204747742271621</v>
      </c>
      <c r="BH390" s="2">
        <v>30.296978117401871</v>
      </c>
      <c r="BI390" s="2">
        <v>23.924860458515969</v>
      </c>
      <c r="BJ390" s="2">
        <v>24.571915108322031</v>
      </c>
      <c r="BK390" s="1">
        <v>2.5707534014891449</v>
      </c>
      <c r="BL390" s="2">
        <v>2.2674015951468318</v>
      </c>
      <c r="BM390" s="2">
        <v>2.1292961932182428</v>
      </c>
      <c r="BN390" s="1">
        <v>3.2538016822312592</v>
      </c>
      <c r="BO390" s="2">
        <v>5.7369194667998809</v>
      </c>
      <c r="BP390" s="2">
        <v>6.1017945106146918</v>
      </c>
      <c r="BQ390" s="1">
        <v>6.353431727586746</v>
      </c>
      <c r="BR390" s="2">
        <v>5.2874742451851384</v>
      </c>
      <c r="BS390" s="2">
        <v>5.6964526820463206</v>
      </c>
    </row>
    <row r="391" spans="1:71">
      <c r="A391" s="1" t="s">
        <v>1007</v>
      </c>
      <c r="B391" s="1">
        <v>-778.15088904799995</v>
      </c>
      <c r="C391" s="1">
        <v>-778.05400820299997</v>
      </c>
      <c r="D391" s="1">
        <v>-778.00964658883709</v>
      </c>
      <c r="E391" s="1">
        <v>298.14999999999998</v>
      </c>
      <c r="F391" s="1">
        <v>4.436161416292362E-2</v>
      </c>
      <c r="G391" s="1">
        <v>4.3772752520287131E-2</v>
      </c>
      <c r="H391" s="1">
        <v>0.13116083716277699</v>
      </c>
      <c r="I391" s="1">
        <v>-778.05341934135743</v>
      </c>
      <c r="J391" s="1">
        <v>-0.30064000000000002</v>
      </c>
      <c r="K391" s="1">
        <v>-2.6079999999999999E-2</v>
      </c>
      <c r="L391" s="1">
        <v>0.27456000000000003</v>
      </c>
      <c r="M391" s="1">
        <v>-0.16336000000000001</v>
      </c>
      <c r="N391" s="1">
        <v>4.8599999999999997E-2</v>
      </c>
      <c r="O391" s="1">
        <v>40.1631</v>
      </c>
      <c r="P391" s="1">
        <v>93.175899999999999</v>
      </c>
      <c r="Q391" s="1">
        <v>3.0634000000000001</v>
      </c>
      <c r="R391" s="1">
        <v>1094.049</v>
      </c>
      <c r="S391" s="1">
        <v>0.9100806453520911</v>
      </c>
      <c r="T391" s="1">
        <v>303.30905565386792</v>
      </c>
      <c r="U391" s="1">
        <v>431.24264005040777</v>
      </c>
      <c r="V391" s="1">
        <v>-0.30912000000000001</v>
      </c>
      <c r="W391" s="1">
        <v>0.37575999999999998</v>
      </c>
      <c r="X391" s="1">
        <v>0.40616999999999998</v>
      </c>
      <c r="Y391" s="1">
        <v>0.39989000000000002</v>
      </c>
      <c r="Z391" s="1">
        <v>-1.1672</v>
      </c>
      <c r="AA391" s="1">
        <v>-1.0391900000000001</v>
      </c>
      <c r="AB391" s="1">
        <v>-0.94950000000000001</v>
      </c>
      <c r="AC391" s="1">
        <v>2.13422</v>
      </c>
      <c r="AD391" s="1">
        <v>3.1598000000000002</v>
      </c>
      <c r="AE391" s="1">
        <v>29.431999999999999</v>
      </c>
      <c r="AF391" s="1">
        <v>27.945699999999999</v>
      </c>
      <c r="AG391" s="1">
        <v>28.292200000000001</v>
      </c>
      <c r="AH391" s="1">
        <v>1.76593</v>
      </c>
      <c r="AI391" s="1">
        <v>1.02075</v>
      </c>
      <c r="AJ391" s="1">
        <v>111.818</v>
      </c>
      <c r="AK391" s="1">
        <v>109.825</v>
      </c>
      <c r="AL391" s="1">
        <v>64.094999999999999</v>
      </c>
      <c r="AM391" s="1">
        <v>70.183367768595033</v>
      </c>
      <c r="AN391" s="2">
        <v>80.294421487603302</v>
      </c>
      <c r="AO391" s="1">
        <v>98.531120867768593</v>
      </c>
      <c r="AP391" s="1">
        <v>96.678073347107443</v>
      </c>
      <c r="AQ391" s="1">
        <v>57.85909623648913</v>
      </c>
      <c r="AR391" s="2">
        <v>63.341580935017582</v>
      </c>
      <c r="AS391" s="1">
        <v>91.509311108217219</v>
      </c>
      <c r="AT391" s="1">
        <v>89.647089464774055</v>
      </c>
      <c r="AU391" s="1">
        <v>48.693571215733023</v>
      </c>
      <c r="AV391" s="2">
        <v>51.044770560190699</v>
      </c>
      <c r="AW391" s="1">
        <v>78.492811382598333</v>
      </c>
      <c r="AX391" s="1">
        <v>80.518101907032175</v>
      </c>
      <c r="AY391" s="1">
        <v>42.185170518076781</v>
      </c>
      <c r="AZ391" s="2">
        <v>43.483274319791278</v>
      </c>
      <c r="BA391" s="1">
        <v>61.597325754752141</v>
      </c>
      <c r="BB391" s="1">
        <v>69.074962728289222</v>
      </c>
      <c r="BC391" s="1">
        <v>35.84662652845882</v>
      </c>
      <c r="BD391" s="2">
        <v>37.127971572217739</v>
      </c>
      <c r="BE391" s="1">
        <v>46.732434361616278</v>
      </c>
      <c r="BF391" s="1">
        <v>55.57344360995593</v>
      </c>
      <c r="BG391" s="2">
        <v>29.13419373046197</v>
      </c>
      <c r="BH391" s="2">
        <v>30.690452414032649</v>
      </c>
      <c r="BI391" s="2">
        <v>23.587241020466081</v>
      </c>
      <c r="BJ391" s="2">
        <v>25.089085806187128</v>
      </c>
      <c r="BK391" s="1">
        <v>2.2758437282856949</v>
      </c>
      <c r="BL391" s="2">
        <v>2.3804242555329811</v>
      </c>
      <c r="BM391" s="2">
        <v>2.118361049577187</v>
      </c>
      <c r="BN391" s="1">
        <v>3.224355436456225</v>
      </c>
      <c r="BO391" s="2">
        <v>6.0541524602019896</v>
      </c>
      <c r="BP391" s="2">
        <v>6.0870535382512543</v>
      </c>
      <c r="BQ391" s="1">
        <v>6.4036019692160373</v>
      </c>
      <c r="BR391" s="2">
        <v>6.0382497406013478</v>
      </c>
      <c r="BS391" s="2">
        <v>4.8829768983166444</v>
      </c>
    </row>
    <row r="392" spans="1:71">
      <c r="A392" s="1" t="s">
        <v>1008</v>
      </c>
      <c r="B392" s="1">
        <v>-778.15163146099997</v>
      </c>
      <c r="C392" s="1">
        <v>-778.05465909573297</v>
      </c>
      <c r="D392" s="1">
        <v>-778.01032158097757</v>
      </c>
      <c r="E392" s="1">
        <v>298.14999999999998</v>
      </c>
      <c r="F392" s="1">
        <v>4.4337514755440087E-2</v>
      </c>
      <c r="G392" s="1">
        <v>4.3770459547086658E-2</v>
      </c>
      <c r="H392" s="1">
        <v>0.13123897921490579</v>
      </c>
      <c r="I392" s="1">
        <v>-778.05409204052467</v>
      </c>
      <c r="J392" s="1">
        <v>-0.29391</v>
      </c>
      <c r="K392" s="1">
        <v>-2.528E-2</v>
      </c>
      <c r="L392" s="1">
        <v>0.26862999999999998</v>
      </c>
      <c r="M392" s="1">
        <v>-0.15959499999999999</v>
      </c>
      <c r="N392" s="1">
        <v>4.7410000000000001E-2</v>
      </c>
      <c r="O392" s="1">
        <v>38.879100000000001</v>
      </c>
      <c r="P392" s="1">
        <v>93.573599999999999</v>
      </c>
      <c r="Q392" s="1">
        <v>3.1116000000000001</v>
      </c>
      <c r="R392" s="1">
        <v>1041.5070000000001</v>
      </c>
      <c r="S392" s="1">
        <v>0.90942265654997412</v>
      </c>
      <c r="T392" s="1">
        <v>303.44911473778228</v>
      </c>
      <c r="U392" s="1">
        <v>431.07345465895543</v>
      </c>
      <c r="V392" s="1">
        <v>-0.31991000000000003</v>
      </c>
      <c r="W392" s="1">
        <v>0.37685999999999997</v>
      </c>
      <c r="X392" s="1">
        <v>0.39502999999999999</v>
      </c>
      <c r="Y392" s="1">
        <v>0.40872000000000003</v>
      </c>
      <c r="Z392" s="1">
        <v>-1.1664600000000001</v>
      </c>
      <c r="AA392" s="1">
        <v>-1.0401400000000001</v>
      </c>
      <c r="AB392" s="1">
        <v>-0.94462999999999997</v>
      </c>
      <c r="AC392" s="1">
        <v>2.1324100000000001</v>
      </c>
      <c r="AD392" s="1">
        <v>6.3006000000000002</v>
      </c>
      <c r="AE392" s="1">
        <v>29.805099999999999</v>
      </c>
      <c r="AF392" s="1">
        <v>28.7988</v>
      </c>
      <c r="AG392" s="1">
        <v>27.5076</v>
      </c>
      <c r="AH392" s="1">
        <v>1.7645999999999999</v>
      </c>
      <c r="AI392" s="1">
        <v>1.02027</v>
      </c>
      <c r="AJ392" s="1">
        <v>112.711</v>
      </c>
      <c r="AK392" s="1">
        <v>109.31699999999999</v>
      </c>
      <c r="AL392" s="1">
        <v>68.781999999999996</v>
      </c>
      <c r="AM392" s="1">
        <v>69.366606404958674</v>
      </c>
      <c r="AN392" s="2">
        <v>81.111182851239676</v>
      </c>
      <c r="AO392" s="1">
        <v>98.498837809917347</v>
      </c>
      <c r="AP392" s="1">
        <v>96.607050619834709</v>
      </c>
      <c r="AQ392" s="1">
        <v>56.965425185571043</v>
      </c>
      <c r="AR392" s="2">
        <v>64.752897512696961</v>
      </c>
      <c r="AS392" s="1">
        <v>91.522333637192347</v>
      </c>
      <c r="AT392" s="1">
        <v>89.536397968485488</v>
      </c>
      <c r="AU392" s="1">
        <v>47.909527711561381</v>
      </c>
      <c r="AV392" s="2">
        <v>52.32885131108462</v>
      </c>
      <c r="AW392" s="1">
        <v>78.527264600715142</v>
      </c>
      <c r="AX392" s="1">
        <v>80.525551251489873</v>
      </c>
      <c r="AY392" s="1">
        <v>41.710538576220642</v>
      </c>
      <c r="AZ392" s="2">
        <v>44.420308423406638</v>
      </c>
      <c r="BA392" s="1">
        <v>61.651486209467009</v>
      </c>
      <c r="BB392" s="1">
        <v>69.185613119642184</v>
      </c>
      <c r="BC392" s="1">
        <v>35.883868164608032</v>
      </c>
      <c r="BD392" s="2">
        <v>37.674182235739558</v>
      </c>
      <c r="BE392" s="1">
        <v>46.767348395506183</v>
      </c>
      <c r="BF392" s="1">
        <v>55.605642107876598</v>
      </c>
      <c r="BG392" s="2">
        <v>29.704053056616878</v>
      </c>
      <c r="BH392" s="2">
        <v>30.963442167419242</v>
      </c>
      <c r="BI392" s="2">
        <v>24.18127779004131</v>
      </c>
      <c r="BJ392" s="2">
        <v>25.14643972123238</v>
      </c>
      <c r="BK392" s="1">
        <v>2.400717456332083</v>
      </c>
      <c r="BL392" s="2">
        <v>2.2543086568918489</v>
      </c>
      <c r="BM392" s="2">
        <v>2.1204290983995069</v>
      </c>
      <c r="BN392" s="1">
        <v>3.255152659059815</v>
      </c>
      <c r="BO392" s="2">
        <v>6.066775901793191</v>
      </c>
      <c r="BP392" s="2">
        <v>6.1464197201850297</v>
      </c>
      <c r="BQ392" s="1">
        <v>6.3961385852290924</v>
      </c>
      <c r="BR392" s="2">
        <v>5.5713116184044482</v>
      </c>
      <c r="BS392" s="2">
        <v>5.0503621901036411</v>
      </c>
    </row>
    <row r="393" spans="1:71">
      <c r="A393" s="1" t="s">
        <v>1009</v>
      </c>
      <c r="B393" s="1">
        <v>-778.15089292599998</v>
      </c>
      <c r="C393" s="1">
        <v>-778.05401257256369</v>
      </c>
      <c r="D393" s="1">
        <v>-778.00965007717195</v>
      </c>
      <c r="E393" s="1">
        <v>298.14999999999998</v>
      </c>
      <c r="F393" s="1">
        <v>4.4362495391715738E-2</v>
      </c>
      <c r="G393" s="1">
        <v>4.3773203768811997E-2</v>
      </c>
      <c r="H393" s="1">
        <v>0.1311611458544559</v>
      </c>
      <c r="I393" s="1">
        <v>-778.05342328094082</v>
      </c>
      <c r="J393" s="1">
        <v>-0.30064999999999997</v>
      </c>
      <c r="K393" s="1">
        <v>-2.6079999999999999E-2</v>
      </c>
      <c r="L393" s="1">
        <v>0.27456999999999998</v>
      </c>
      <c r="M393" s="1">
        <v>-0.16336500000000001</v>
      </c>
      <c r="N393" s="1">
        <v>4.8599999999999997E-2</v>
      </c>
      <c r="O393" s="1">
        <v>40.160200000000003</v>
      </c>
      <c r="P393" s="1">
        <v>93.173199999999994</v>
      </c>
      <c r="Q393" s="1">
        <v>3.0651999999999999</v>
      </c>
      <c r="R393" s="1">
        <v>1094.05</v>
      </c>
      <c r="S393" s="1">
        <v>0.91026297215669927</v>
      </c>
      <c r="T393" s="1">
        <v>303.33905465576311</v>
      </c>
      <c r="U393" s="1">
        <v>431.43623951214568</v>
      </c>
      <c r="V393" s="1">
        <v>-0.30914000000000003</v>
      </c>
      <c r="W393" s="1">
        <v>0.37572</v>
      </c>
      <c r="X393" s="1">
        <v>0.40621000000000002</v>
      </c>
      <c r="Y393" s="1">
        <v>0.39992</v>
      </c>
      <c r="Z393" s="1">
        <v>-1.1671499999999999</v>
      </c>
      <c r="AA393" s="1">
        <v>-1.03928</v>
      </c>
      <c r="AB393" s="1">
        <v>-0.94952000000000003</v>
      </c>
      <c r="AC393" s="1">
        <v>2.1342400000000001</v>
      </c>
      <c r="AD393" s="1">
        <v>3.1589</v>
      </c>
      <c r="AE393" s="1">
        <v>29.433299999999999</v>
      </c>
      <c r="AF393" s="1">
        <v>27.9451</v>
      </c>
      <c r="AG393" s="1">
        <v>28.293600000000001</v>
      </c>
      <c r="AH393" s="1">
        <v>1.7659199999999999</v>
      </c>
      <c r="AI393" s="1">
        <v>1.02077</v>
      </c>
      <c r="AJ393" s="1">
        <v>111.81</v>
      </c>
      <c r="AK393" s="1">
        <v>109.812</v>
      </c>
      <c r="AL393" s="1">
        <v>64.037000000000006</v>
      </c>
      <c r="AM393" s="1">
        <v>70.147856404958674</v>
      </c>
      <c r="AN393" s="2">
        <v>80.284736570247944</v>
      </c>
      <c r="AO393" s="1">
        <v>98.524664256198349</v>
      </c>
      <c r="AP393" s="1">
        <v>96.687758264462815</v>
      </c>
      <c r="AQ393" s="1">
        <v>57.854212788123448</v>
      </c>
      <c r="AR393" s="2">
        <v>63.367625992967838</v>
      </c>
      <c r="AS393" s="1">
        <v>91.497916395363973</v>
      </c>
      <c r="AT393" s="1">
        <v>89.599882797239232</v>
      </c>
      <c r="AU393" s="1">
        <v>48.691708879618602</v>
      </c>
      <c r="AV393" s="2">
        <v>51.094122467222881</v>
      </c>
      <c r="AW393" s="1">
        <v>78.530058104886763</v>
      </c>
      <c r="AX393" s="1">
        <v>80.514377234803334</v>
      </c>
      <c r="AY393" s="1">
        <v>42.178764442787923</v>
      </c>
      <c r="AZ393" s="2">
        <v>43.492009877003348</v>
      </c>
      <c r="BA393" s="1">
        <v>61.647409616101378</v>
      </c>
      <c r="BB393" s="1">
        <v>69.077292210212448</v>
      </c>
      <c r="BC393" s="1">
        <v>35.83654025200174</v>
      </c>
      <c r="BD393" s="2">
        <v>37.159782136428532</v>
      </c>
      <c r="BE393" s="1">
        <v>46.760753522438087</v>
      </c>
      <c r="BF393" s="1">
        <v>55.568788405437267</v>
      </c>
      <c r="BG393" s="2">
        <v>29.129851945119832</v>
      </c>
      <c r="BH393" s="2">
        <v>30.699678707884679</v>
      </c>
      <c r="BI393" s="2">
        <v>23.577583488379432</v>
      </c>
      <c r="BJ393" s="2">
        <v>25.096575320866581</v>
      </c>
      <c r="BK393" s="1">
        <v>2.2768084854369679</v>
      </c>
      <c r="BL393" s="2">
        <v>2.3804072235226452</v>
      </c>
      <c r="BM393" s="2">
        <v>2.1181046853032588</v>
      </c>
      <c r="BN393" s="1">
        <v>3.2243163787278211</v>
      </c>
      <c r="BO393" s="2">
        <v>6.0542062439768909</v>
      </c>
      <c r="BP393" s="2">
        <v>6.0866587529423981</v>
      </c>
      <c r="BQ393" s="1">
        <v>6.4034594820269337</v>
      </c>
      <c r="BR393" s="2">
        <v>6.0377628210640593</v>
      </c>
      <c r="BS393" s="2">
        <v>4.8821468834351842</v>
      </c>
    </row>
    <row r="394" spans="1:71">
      <c r="A394" s="1" t="s">
        <v>1010</v>
      </c>
      <c r="B394" s="1">
        <v>-778.15041725000003</v>
      </c>
      <c r="C394" s="1">
        <v>-778.05310224016273</v>
      </c>
      <c r="D394" s="1">
        <v>-778.00919302321677</v>
      </c>
      <c r="E394" s="1">
        <v>298.14999999999998</v>
      </c>
      <c r="F394" s="1">
        <v>4.3909216946010292E-2</v>
      </c>
      <c r="G394" s="1">
        <v>4.3237928236876347E-2</v>
      </c>
      <c r="H394" s="1">
        <v>0.1313624679607589</v>
      </c>
      <c r="I394" s="1">
        <v>-778.05243095145363</v>
      </c>
      <c r="J394" s="1">
        <v>-0.29832999999999998</v>
      </c>
      <c r="K394" s="1">
        <v>-2.3220000000000001E-2</v>
      </c>
      <c r="L394" s="1">
        <v>0.27511000000000002</v>
      </c>
      <c r="M394" s="1">
        <v>-0.160775</v>
      </c>
      <c r="N394" s="1">
        <v>4.6980000000000001E-2</v>
      </c>
      <c r="O394" s="1">
        <v>37.731999999999999</v>
      </c>
      <c r="P394" s="1">
        <v>93.223200000000006</v>
      </c>
      <c r="Q394" s="1">
        <v>3.9864999999999999</v>
      </c>
      <c r="R394" s="1">
        <v>1152.991</v>
      </c>
      <c r="S394" s="1">
        <v>0.91064919545168099</v>
      </c>
      <c r="T394" s="1">
        <v>303.26889107163493</v>
      </c>
      <c r="U394" s="1">
        <v>431.56107920749412</v>
      </c>
      <c r="V394" s="1">
        <v>-0.28097</v>
      </c>
      <c r="W394" s="1">
        <v>0.38007000000000002</v>
      </c>
      <c r="X394" s="1">
        <v>0.39184000000000002</v>
      </c>
      <c r="Y394" s="1">
        <v>0.39584000000000003</v>
      </c>
      <c r="Z394" s="1">
        <v>-1.14714</v>
      </c>
      <c r="AA394" s="1">
        <v>-1.06263</v>
      </c>
      <c r="AB394" s="1">
        <v>-0.93794999999999995</v>
      </c>
      <c r="AC394" s="1">
        <v>2.1342500000000002</v>
      </c>
      <c r="AD394" s="1">
        <v>3.4578000000000002</v>
      </c>
      <c r="AE394" s="1">
        <v>29.178699999999999</v>
      </c>
      <c r="AF394" s="1">
        <v>28.4986</v>
      </c>
      <c r="AG394" s="1">
        <v>27.527699999999999</v>
      </c>
      <c r="AH394" s="1">
        <v>1.7599100000000001</v>
      </c>
      <c r="AI394" s="1">
        <v>1.0218100000000001</v>
      </c>
      <c r="AJ394" s="1">
        <v>101.803</v>
      </c>
      <c r="AK394" s="1">
        <v>109.73099999999999</v>
      </c>
      <c r="AL394" s="1">
        <v>177.303</v>
      </c>
      <c r="AM394" s="1">
        <v>69.921875</v>
      </c>
      <c r="AN394" s="2">
        <v>83.061079545454547</v>
      </c>
      <c r="AO394" s="1">
        <v>98.686079545454547</v>
      </c>
      <c r="AP394" s="1">
        <v>96.581224173553721</v>
      </c>
      <c r="AQ394" s="1">
        <v>57.507487954160688</v>
      </c>
      <c r="AR394" s="2">
        <v>65.807722359682259</v>
      </c>
      <c r="AS394" s="1">
        <v>91.6899986977471</v>
      </c>
      <c r="AT394" s="1">
        <v>89.767547857793986</v>
      </c>
      <c r="AU394" s="1">
        <v>48.655393325387372</v>
      </c>
      <c r="AV394" s="2">
        <v>53.053300059594747</v>
      </c>
      <c r="AW394" s="1">
        <v>78.395969904648382</v>
      </c>
      <c r="AX394" s="1">
        <v>80.97716775923719</v>
      </c>
      <c r="AY394" s="1">
        <v>42.691832836377188</v>
      </c>
      <c r="AZ394" s="2">
        <v>44.760995154677602</v>
      </c>
      <c r="BA394" s="1">
        <v>61.633432724562063</v>
      </c>
      <c r="BB394" s="1">
        <v>69.626467573611635</v>
      </c>
      <c r="BC394" s="1">
        <v>37.053876233629197</v>
      </c>
      <c r="BD394" s="2">
        <v>37.417370119793929</v>
      </c>
      <c r="BE394" s="1">
        <v>46.881788839923033</v>
      </c>
      <c r="BF394" s="1">
        <v>55.782151945875491</v>
      </c>
      <c r="BG394" s="2">
        <v>30.781629906217439</v>
      </c>
      <c r="BH394" s="2">
        <v>29.97161557832581</v>
      </c>
      <c r="BI394" s="2">
        <v>24.986597710573619</v>
      </c>
      <c r="BJ394" s="2">
        <v>24.183839992431651</v>
      </c>
      <c r="BK394" s="1">
        <v>2.5855246251602368</v>
      </c>
      <c r="BL394" s="2">
        <v>2.191544088640637</v>
      </c>
      <c r="BM394" s="2">
        <v>2.3407584243727788</v>
      </c>
      <c r="BN394" s="1">
        <v>3.3880581941144841</v>
      </c>
      <c r="BO394" s="2">
        <v>6.1400365127884999</v>
      </c>
      <c r="BP394" s="2">
        <v>6.0872110665482086</v>
      </c>
      <c r="BQ394" s="1">
        <v>6.3434854173469537</v>
      </c>
      <c r="BR394" s="2">
        <v>4.9335484115504267</v>
      </c>
      <c r="BS394" s="2">
        <v>5.8735900995482906</v>
      </c>
    </row>
    <row r="395" spans="1:71">
      <c r="A395" s="1" t="s">
        <v>1011</v>
      </c>
      <c r="B395" s="1">
        <v>-778.15194028099995</v>
      </c>
      <c r="C395" s="1">
        <v>-778.054752868469</v>
      </c>
      <c r="D395" s="1">
        <v>-778.0107485621985</v>
      </c>
      <c r="E395" s="1">
        <v>298.14999999999998</v>
      </c>
      <c r="F395" s="1">
        <v>4.4004306270449427E-2</v>
      </c>
      <c r="G395" s="1">
        <v>4.335185688500752E-2</v>
      </c>
      <c r="H395" s="1">
        <v>0.13126840151869931</v>
      </c>
      <c r="I395" s="1">
        <v>-778.05410041908351</v>
      </c>
      <c r="J395" s="1">
        <v>-0.29692000000000002</v>
      </c>
      <c r="K395" s="1">
        <v>-2.683E-2</v>
      </c>
      <c r="L395" s="1">
        <v>0.27009</v>
      </c>
      <c r="M395" s="1">
        <v>-0.16187499999999999</v>
      </c>
      <c r="N395" s="1">
        <v>4.8509999999999998E-2</v>
      </c>
      <c r="O395" s="1">
        <v>39.694899999999997</v>
      </c>
      <c r="P395" s="1">
        <v>93.174000000000007</v>
      </c>
      <c r="Q395" s="1">
        <v>4.4539999999999997</v>
      </c>
      <c r="R395" s="1">
        <v>1073.6199999999999</v>
      </c>
      <c r="S395" s="1">
        <v>0.91173681737287904</v>
      </c>
      <c r="T395" s="1">
        <v>302.50902598766288</v>
      </c>
      <c r="U395" s="1">
        <v>430.710598061631</v>
      </c>
      <c r="V395" s="1">
        <v>-0.31391999999999998</v>
      </c>
      <c r="W395" s="1">
        <v>0.38278000000000001</v>
      </c>
      <c r="X395" s="1">
        <v>0.38880999999999999</v>
      </c>
      <c r="Y395" s="1">
        <v>0.39115</v>
      </c>
      <c r="Z395" s="1">
        <v>-1.1492599999999999</v>
      </c>
      <c r="AA395" s="1">
        <v>-1.0559000000000001</v>
      </c>
      <c r="AB395" s="1">
        <v>-0.94755</v>
      </c>
      <c r="AC395" s="1">
        <v>2.13565</v>
      </c>
      <c r="AD395" s="1">
        <v>9.5680999999999994</v>
      </c>
      <c r="AE395" s="1">
        <v>29.255500000000001</v>
      </c>
      <c r="AF395" s="1">
        <v>28.783000000000001</v>
      </c>
      <c r="AG395" s="1">
        <v>27.986499999999999</v>
      </c>
      <c r="AH395" s="1">
        <v>1.7563500000000001</v>
      </c>
      <c r="AI395" s="1">
        <v>1.02051</v>
      </c>
      <c r="AJ395" s="1">
        <v>103.43300000000001</v>
      </c>
      <c r="AK395" s="1">
        <v>109.8</v>
      </c>
      <c r="AL395" s="1">
        <v>176.988</v>
      </c>
      <c r="AM395" s="1">
        <v>70.903279958677686</v>
      </c>
      <c r="AN395" s="2">
        <v>81.634168388429757</v>
      </c>
      <c r="AO395" s="1">
        <v>98.59245867768594</v>
      </c>
      <c r="AP395" s="1">
        <v>96.548941115702476</v>
      </c>
      <c r="AQ395" s="1">
        <v>58.292095324912097</v>
      </c>
      <c r="AR395" s="2">
        <v>63.864109910144549</v>
      </c>
      <c r="AS395" s="1">
        <v>91.499544211485869</v>
      </c>
      <c r="AT395" s="1">
        <v>89.648717280895951</v>
      </c>
      <c r="AU395" s="1">
        <v>49.066038438617397</v>
      </c>
      <c r="AV395" s="2">
        <v>51.301772943980929</v>
      </c>
      <c r="AW395" s="1">
        <v>78.314958283671032</v>
      </c>
      <c r="AX395" s="1">
        <v>80.911985995232413</v>
      </c>
      <c r="AY395" s="1">
        <v>42.47926761088334</v>
      </c>
      <c r="AZ395" s="2">
        <v>43.677786060380171</v>
      </c>
      <c r="BA395" s="1">
        <v>61.621202944465153</v>
      </c>
      <c r="BB395" s="1">
        <v>69.579877935147223</v>
      </c>
      <c r="BC395" s="1">
        <v>36.299345167897712</v>
      </c>
      <c r="BD395" s="2">
        <v>37.306421078766057</v>
      </c>
      <c r="BE395" s="1">
        <v>46.877909502824153</v>
      </c>
      <c r="BF395" s="1">
        <v>55.778660542486513</v>
      </c>
      <c r="BG395" s="2">
        <v>29.84054793331018</v>
      </c>
      <c r="BH395" s="2">
        <v>30.489916203542901</v>
      </c>
      <c r="BI395" s="2">
        <v>24.339740153259122</v>
      </c>
      <c r="BJ395" s="2">
        <v>24.815324335404121</v>
      </c>
      <c r="BK395" s="1">
        <v>2.0849020497727251</v>
      </c>
      <c r="BL395" s="2">
        <v>2.192274078125767</v>
      </c>
      <c r="BM395" s="2">
        <v>2.313126694478731</v>
      </c>
      <c r="BN395" s="1">
        <v>3.3858475205228342</v>
      </c>
      <c r="BO395" s="2">
        <v>6.0851871223905309</v>
      </c>
      <c r="BP395" s="2">
        <v>6.0203057933542823</v>
      </c>
      <c r="BQ395" s="1">
        <v>6.3459611749726701</v>
      </c>
      <c r="BR395" s="2">
        <v>5.5631115810395446</v>
      </c>
      <c r="BS395" s="2">
        <v>5.1372573386496363</v>
      </c>
    </row>
    <row r="396" spans="1:71">
      <c r="A396" s="1" t="s">
        <v>1012</v>
      </c>
      <c r="B396" s="1">
        <v>-778.15281265800002</v>
      </c>
      <c r="C396" s="1">
        <v>-778.05526152587686</v>
      </c>
      <c r="D396" s="1">
        <v>-778.01153705307763</v>
      </c>
      <c r="E396" s="1">
        <v>298.14999999999998</v>
      </c>
      <c r="F396" s="1">
        <v>4.3724472799176232E-2</v>
      </c>
      <c r="G396" s="1">
        <v>4.3216242582787508E-2</v>
      </c>
      <c r="H396" s="1">
        <v>0.13141815024421671</v>
      </c>
      <c r="I396" s="1">
        <v>-778.05475329566048</v>
      </c>
      <c r="J396" s="1">
        <v>-0.30013000000000001</v>
      </c>
      <c r="K396" s="1">
        <v>-2.6020000000000001E-2</v>
      </c>
      <c r="L396" s="1">
        <v>0.27411000000000002</v>
      </c>
      <c r="M396" s="1">
        <v>-0.163075</v>
      </c>
      <c r="N396" s="1">
        <v>4.8509999999999998E-2</v>
      </c>
      <c r="O396" s="1">
        <v>37.604799999999997</v>
      </c>
      <c r="P396" s="1">
        <v>93.334500000000006</v>
      </c>
      <c r="Q396" s="1">
        <v>4.5006000000000004</v>
      </c>
      <c r="R396" s="1">
        <v>1164.53</v>
      </c>
      <c r="S396" s="1">
        <v>0.91131797411380366</v>
      </c>
      <c r="T396" s="1">
        <v>302.87905811559409</v>
      </c>
      <c r="U396" s="1">
        <v>431.20380694304868</v>
      </c>
      <c r="V396" s="1">
        <v>-0.30924000000000001</v>
      </c>
      <c r="W396" s="1">
        <v>0.38052000000000002</v>
      </c>
      <c r="X396" s="1">
        <v>0.38462000000000002</v>
      </c>
      <c r="Y396" s="1">
        <v>0.39291999999999999</v>
      </c>
      <c r="Z396" s="1">
        <v>-1.1502600000000001</v>
      </c>
      <c r="AA396" s="1">
        <v>-1.0534399999999999</v>
      </c>
      <c r="AB396" s="1">
        <v>-0.94425999999999999</v>
      </c>
      <c r="AC396" s="1">
        <v>2.13565</v>
      </c>
      <c r="AD396" s="1">
        <v>8.1224000000000007</v>
      </c>
      <c r="AE396" s="1">
        <v>29.192900000000002</v>
      </c>
      <c r="AF396" s="1">
        <v>28.5535</v>
      </c>
      <c r="AG396" s="1">
        <v>28.204999999999998</v>
      </c>
      <c r="AH396" s="1">
        <v>1.7551399999999999</v>
      </c>
      <c r="AI396" s="1">
        <v>1.0214399999999999</v>
      </c>
      <c r="AJ396" s="1">
        <v>102.45699999999999</v>
      </c>
      <c r="AK396" s="1">
        <v>109.895</v>
      </c>
      <c r="AL396" s="1">
        <v>178.232</v>
      </c>
      <c r="AM396" s="1">
        <v>70.257618801652882</v>
      </c>
      <c r="AN396" s="2">
        <v>81.46952479338843</v>
      </c>
      <c r="AO396" s="1">
        <v>98.531120867768593</v>
      </c>
      <c r="AP396" s="1">
        <v>96.558626033057848</v>
      </c>
      <c r="AQ396" s="1">
        <v>57.865607500976687</v>
      </c>
      <c r="AR396" s="2">
        <v>63.549941398619623</v>
      </c>
      <c r="AS396" s="1">
        <v>91.550006511264499</v>
      </c>
      <c r="AT396" s="1">
        <v>89.713829925771577</v>
      </c>
      <c r="AU396" s="1">
        <v>48.976646305125151</v>
      </c>
      <c r="AV396" s="2">
        <v>50.978657628128722</v>
      </c>
      <c r="AW396" s="1">
        <v>78.366172526817635</v>
      </c>
      <c r="AX396" s="1">
        <v>81.00044696066746</v>
      </c>
      <c r="AY396" s="1">
        <v>42.897991986582177</v>
      </c>
      <c r="AZ396" s="2">
        <v>43.380194744688779</v>
      </c>
      <c r="BA396" s="1">
        <v>61.657892284755867</v>
      </c>
      <c r="BB396" s="1">
        <v>69.643356317554975</v>
      </c>
      <c r="BC396" s="1">
        <v>37.134178511575954</v>
      </c>
      <c r="BD396" s="2">
        <v>37.113618024951897</v>
      </c>
      <c r="BE396" s="1">
        <v>46.875193966854937</v>
      </c>
      <c r="BF396" s="1">
        <v>55.802712432499533</v>
      </c>
      <c r="BG396" s="2">
        <v>30.778373567210839</v>
      </c>
      <c r="BH396" s="2">
        <v>30.387070163251131</v>
      </c>
      <c r="BI396" s="2">
        <v>24.933382737851218</v>
      </c>
      <c r="BJ396" s="2">
        <v>24.75797042035887</v>
      </c>
      <c r="BK396" s="1">
        <v>2.0863573809972711</v>
      </c>
      <c r="BL396" s="2">
        <v>2.1917120710887841</v>
      </c>
      <c r="BM396" s="2">
        <v>2.315740636501292</v>
      </c>
      <c r="BN396" s="1">
        <v>3.3844606406650342</v>
      </c>
      <c r="BO396" s="2">
        <v>6.164808910439362</v>
      </c>
      <c r="BP396" s="2">
        <v>6.0116099772318776</v>
      </c>
      <c r="BQ396" s="1">
        <v>6.4188747645422293</v>
      </c>
      <c r="BR396" s="2">
        <v>5.1476454033233008</v>
      </c>
      <c r="BS396" s="2">
        <v>5.1521802241785526</v>
      </c>
    </row>
    <row r="397" spans="1:71">
      <c r="A397" s="1" t="s">
        <v>1013</v>
      </c>
      <c r="B397" s="1">
        <v>-778.15104657100005</v>
      </c>
      <c r="C397" s="1">
        <v>-778.05364233667308</v>
      </c>
      <c r="D397" s="1">
        <v>-778.00991826641859</v>
      </c>
      <c r="E397" s="1">
        <v>298.14999999999998</v>
      </c>
      <c r="F397" s="1">
        <v>4.3724070254458652E-2</v>
      </c>
      <c r="G397" s="1">
        <v>4.3352592480579981E-2</v>
      </c>
      <c r="H397" s="1">
        <v>0.13119264744160991</v>
      </c>
      <c r="I397" s="1">
        <v>-778.05327085889917</v>
      </c>
      <c r="J397" s="1">
        <v>-0.29330000000000001</v>
      </c>
      <c r="K397" s="1">
        <v>-1.7440000000000001E-2</v>
      </c>
      <c r="L397" s="1">
        <v>0.27585999999999999</v>
      </c>
      <c r="M397" s="1">
        <v>-0.15537000000000001</v>
      </c>
      <c r="N397" s="1">
        <v>4.3749999999999997E-2</v>
      </c>
      <c r="O397" s="1">
        <v>32.752200000000002</v>
      </c>
      <c r="P397" s="1">
        <v>90.907399999999996</v>
      </c>
      <c r="Q397" s="1">
        <v>2.9157999999999999</v>
      </c>
      <c r="R397" s="1">
        <v>1160.4349999999999</v>
      </c>
      <c r="S397" s="1">
        <v>0.91802432146590729</v>
      </c>
      <c r="T397" s="1">
        <v>298.87907579128631</v>
      </c>
      <c r="U397" s="1">
        <v>427.36441916776772</v>
      </c>
      <c r="V397" s="1">
        <v>-0.52370000000000005</v>
      </c>
      <c r="W397" s="1">
        <v>0.37757000000000002</v>
      </c>
      <c r="X397" s="1">
        <v>0.39562000000000003</v>
      </c>
      <c r="Y397" s="1">
        <v>0.40328000000000003</v>
      </c>
      <c r="Z397" s="1">
        <v>-1.1611499999999999</v>
      </c>
      <c r="AA397" s="1">
        <v>-1.06674</v>
      </c>
      <c r="AB397" s="1">
        <v>-0.94974000000000003</v>
      </c>
      <c r="AC397" s="1">
        <v>2.1311900000000001</v>
      </c>
      <c r="AD397" s="1">
        <v>97.770099999999999</v>
      </c>
      <c r="AE397" s="1">
        <v>29.0548</v>
      </c>
      <c r="AF397" s="1">
        <v>28.993300000000001</v>
      </c>
      <c r="AG397" s="1">
        <v>28.496500000000001</v>
      </c>
      <c r="AH397" s="1">
        <v>1.8164199999999999</v>
      </c>
      <c r="AI397" s="1">
        <v>1.0216700000000001</v>
      </c>
      <c r="AJ397" s="1">
        <v>102.21299999999999</v>
      </c>
      <c r="AK397" s="1">
        <v>110.018</v>
      </c>
      <c r="AL397" s="1">
        <v>172.571</v>
      </c>
      <c r="AM397" s="1">
        <v>69.983212809917347</v>
      </c>
      <c r="AN397" s="2">
        <v>83.370996900826441</v>
      </c>
      <c r="AO397" s="1">
        <v>98.505294421487605</v>
      </c>
      <c r="AP397" s="1">
        <v>99.147727272727266</v>
      </c>
      <c r="AQ397" s="1">
        <v>57.89002474280506</v>
      </c>
      <c r="AR397" s="2">
        <v>67.539718713374143</v>
      </c>
      <c r="AS397" s="1">
        <v>92.354147675478586</v>
      </c>
      <c r="AT397" s="1">
        <v>91.211420757911185</v>
      </c>
      <c r="AU397" s="1">
        <v>49.155430572109651</v>
      </c>
      <c r="AV397" s="2">
        <v>56.015345649582841</v>
      </c>
      <c r="AW397" s="1">
        <v>80.309520262216921</v>
      </c>
      <c r="AX397" s="1">
        <v>80.009684147794985</v>
      </c>
      <c r="AY397" s="1">
        <v>43.088427133805439</v>
      </c>
      <c r="AZ397" s="2">
        <v>49.087425456578458</v>
      </c>
      <c r="BA397" s="1">
        <v>63.969320723071178</v>
      </c>
      <c r="BB397" s="1">
        <v>68.177529817368622</v>
      </c>
      <c r="BC397" s="1">
        <v>37.336291974427411</v>
      </c>
      <c r="BD397" s="2">
        <v>42.955511762150081</v>
      </c>
      <c r="BE397" s="1">
        <v>48.738827509155243</v>
      </c>
      <c r="BF397" s="1">
        <v>54.963611818012538</v>
      </c>
      <c r="BG397" s="2">
        <v>30.77783084404307</v>
      </c>
      <c r="BH397" s="2">
        <v>36.069653091351157</v>
      </c>
      <c r="BI397" s="2">
        <v>24.84074926681593</v>
      </c>
      <c r="BJ397" s="2">
        <v>29.293659928731351</v>
      </c>
      <c r="BK397" s="1">
        <v>2.1603324181310861</v>
      </c>
      <c r="BL397" s="2">
        <v>2.2854144596088659</v>
      </c>
      <c r="BM397" s="2">
        <v>2.3135498901777809</v>
      </c>
      <c r="BN397" s="1">
        <v>3.8575933307089318</v>
      </c>
      <c r="BO397" s="2">
        <v>5.7085375540526648</v>
      </c>
      <c r="BP397" s="2">
        <v>5.4905499863559069</v>
      </c>
      <c r="BQ397" s="1">
        <v>5.298766317646451</v>
      </c>
      <c r="BR397" s="2">
        <v>6.0939834285283947</v>
      </c>
      <c r="BS397" s="2">
        <v>4.676927308330634</v>
      </c>
    </row>
    <row r="398" spans="1:71">
      <c r="A398" s="1" t="s">
        <v>1014</v>
      </c>
      <c r="B398" s="1">
        <v>-778.14894099000003</v>
      </c>
      <c r="C398" s="1">
        <v>-778.05182459494654</v>
      </c>
      <c r="D398" s="1">
        <v>-778.00785478289311</v>
      </c>
      <c r="E398" s="1">
        <v>298.14999999999998</v>
      </c>
      <c r="F398" s="1">
        <v>4.3969812053407338E-2</v>
      </c>
      <c r="G398" s="1">
        <v>4.3437334547917608E-2</v>
      </c>
      <c r="H398" s="1">
        <v>0.13111524556606019</v>
      </c>
      <c r="I398" s="1">
        <v>-778.05129211744099</v>
      </c>
      <c r="J398" s="1">
        <v>-0.29165999999999997</v>
      </c>
      <c r="K398" s="1">
        <v>-1.685E-2</v>
      </c>
      <c r="L398" s="1">
        <v>0.27481</v>
      </c>
      <c r="M398" s="1">
        <v>-0.154255</v>
      </c>
      <c r="N398" s="1">
        <v>4.3290000000000002E-2</v>
      </c>
      <c r="O398" s="1">
        <v>37.516500000000001</v>
      </c>
      <c r="P398" s="1">
        <v>91.521600000000007</v>
      </c>
      <c r="Q398" s="1">
        <v>2.2200000000000002</v>
      </c>
      <c r="R398" s="1">
        <v>986.02200000000005</v>
      </c>
      <c r="S398" s="1">
        <v>0.91535840249827483</v>
      </c>
      <c r="T398" s="1">
        <v>300.73918443646158</v>
      </c>
      <c r="U398" s="1">
        <v>429.48262460872149</v>
      </c>
      <c r="V398" s="1">
        <v>-0.51915999999999995</v>
      </c>
      <c r="W398" s="1">
        <v>0.37790000000000001</v>
      </c>
      <c r="X398" s="1">
        <v>0.39355000000000001</v>
      </c>
      <c r="Y398" s="1">
        <v>0.40085999999999999</v>
      </c>
      <c r="Z398" s="1">
        <v>-1.1622300000000001</v>
      </c>
      <c r="AA398" s="1">
        <v>-1.0731999999999999</v>
      </c>
      <c r="AB398" s="1">
        <v>-0.93816999999999995</v>
      </c>
      <c r="AC398" s="1">
        <v>2.1267999999999998</v>
      </c>
      <c r="AD398" s="1">
        <v>96.859499999999997</v>
      </c>
      <c r="AE398" s="1">
        <v>29.046900000000001</v>
      </c>
      <c r="AF398" s="1">
        <v>28.2087</v>
      </c>
      <c r="AG398" s="1">
        <v>27.8842</v>
      </c>
      <c r="AH398" s="1">
        <v>1.8196399999999999</v>
      </c>
      <c r="AI398" s="1">
        <v>1.02155</v>
      </c>
      <c r="AJ398" s="1">
        <v>102.01600000000001</v>
      </c>
      <c r="AK398" s="1">
        <v>109.953</v>
      </c>
      <c r="AL398" s="1">
        <v>171.387</v>
      </c>
      <c r="AM398" s="1">
        <v>69.621642561983464</v>
      </c>
      <c r="AN398" s="2">
        <v>82.147469008264466</v>
      </c>
      <c r="AO398" s="1">
        <v>98.682851239669418</v>
      </c>
      <c r="AP398" s="1">
        <v>99.257489669421489</v>
      </c>
      <c r="AQ398" s="1">
        <v>57.528649563745283</v>
      </c>
      <c r="AR398" s="2">
        <v>65.612384425055353</v>
      </c>
      <c r="AS398" s="1">
        <v>92.801797108998556</v>
      </c>
      <c r="AT398" s="1">
        <v>91.541867430655032</v>
      </c>
      <c r="AU398" s="1">
        <v>48.935674910607872</v>
      </c>
      <c r="AV398" s="2">
        <v>53.420180274135873</v>
      </c>
      <c r="AW398" s="1">
        <v>80.686643325387365</v>
      </c>
      <c r="AX398" s="1">
        <v>80.162395709177588</v>
      </c>
      <c r="AY398" s="1">
        <v>42.898574357062991</v>
      </c>
      <c r="AZ398" s="2">
        <v>45.582719903093547</v>
      </c>
      <c r="BA398" s="1">
        <v>64.310007454342156</v>
      </c>
      <c r="BB398" s="1">
        <v>68.287015467759971</v>
      </c>
      <c r="BC398" s="1">
        <v>37.102367947365153</v>
      </c>
      <c r="BD398" s="2">
        <v>38.659145925144308</v>
      </c>
      <c r="BE398" s="1">
        <v>49.025898454472099</v>
      </c>
      <c r="BF398" s="1">
        <v>55.05865557693501</v>
      </c>
      <c r="BG398" s="2">
        <v>30.5987321986801</v>
      </c>
      <c r="BH398" s="2">
        <v>31.311327717957631</v>
      </c>
      <c r="BI398" s="2">
        <v>24.7161868121472</v>
      </c>
      <c r="BJ398" s="2">
        <v>25.127715934533761</v>
      </c>
      <c r="BK398" s="1">
        <v>2.6097786853424951</v>
      </c>
      <c r="BL398" s="2">
        <v>2.2793279376475568</v>
      </c>
      <c r="BM398" s="2">
        <v>2.3187657079951922</v>
      </c>
      <c r="BN398" s="1">
        <v>3.921274817634242</v>
      </c>
      <c r="BO398" s="2">
        <v>5.5741123277457429</v>
      </c>
      <c r="BP398" s="2">
        <v>5.704425513184427</v>
      </c>
      <c r="BQ398" s="1">
        <v>5.2545391944268998</v>
      </c>
      <c r="BR398" s="2">
        <v>6.2980481429581454</v>
      </c>
      <c r="BS398" s="2">
        <v>6.1708048357636054</v>
      </c>
    </row>
    <row r="399" spans="1:71">
      <c r="A399" s="1" t="s">
        <v>1015</v>
      </c>
      <c r="B399" s="1">
        <v>-778.15035298800001</v>
      </c>
      <c r="C399" s="1">
        <v>-778.05293009108664</v>
      </c>
      <c r="D399" s="1">
        <v>-778.00904164988174</v>
      </c>
      <c r="E399" s="1">
        <v>298.14999999999998</v>
      </c>
      <c r="F399" s="1">
        <v>4.3888441204925029E-2</v>
      </c>
      <c r="G399" s="1">
        <v>4.342922211616166E-2</v>
      </c>
      <c r="H399" s="1">
        <v>0.13136200275898149</v>
      </c>
      <c r="I399" s="1">
        <v>-778.05247087199791</v>
      </c>
      <c r="J399" s="1">
        <v>-0.29575000000000001</v>
      </c>
      <c r="K399" s="1">
        <v>-2.3529999999999999E-2</v>
      </c>
      <c r="L399" s="1">
        <v>0.27222000000000002</v>
      </c>
      <c r="M399" s="1">
        <v>-0.15964</v>
      </c>
      <c r="N399" s="1">
        <v>4.6809999999999997E-2</v>
      </c>
      <c r="O399" s="1">
        <v>32.059800000000003</v>
      </c>
      <c r="P399" s="1">
        <v>91.706400000000002</v>
      </c>
      <c r="Q399" s="1">
        <v>2.5493000000000001</v>
      </c>
      <c r="R399" s="1">
        <v>1021.5359999999999</v>
      </c>
      <c r="S399" s="1">
        <v>0.92064732253301973</v>
      </c>
      <c r="T399" s="1">
        <v>297.75899924176599</v>
      </c>
      <c r="U399" s="1">
        <v>426.78691833460948</v>
      </c>
      <c r="V399" s="1">
        <v>-0.52195000000000003</v>
      </c>
      <c r="W399" s="1">
        <v>0.38323000000000002</v>
      </c>
      <c r="X399" s="1">
        <v>0.41063</v>
      </c>
      <c r="Y399" s="1">
        <v>0.4007</v>
      </c>
      <c r="Z399" s="1">
        <v>-1.1575</v>
      </c>
      <c r="AA399" s="1">
        <v>-1.0476300000000001</v>
      </c>
      <c r="AB399" s="1">
        <v>-0.94894999999999996</v>
      </c>
      <c r="AC399" s="1">
        <v>2.1268400000000001</v>
      </c>
      <c r="AD399" s="1">
        <v>91.763300000000001</v>
      </c>
      <c r="AE399" s="1">
        <v>29.583400000000001</v>
      </c>
      <c r="AF399" s="1">
        <v>27.737100000000002</v>
      </c>
      <c r="AG399" s="1">
        <v>28.383099999999999</v>
      </c>
      <c r="AH399" s="1">
        <v>1.8545700000000001</v>
      </c>
      <c r="AI399" s="1">
        <v>1.0202899999999999</v>
      </c>
      <c r="AJ399" s="1">
        <v>113.48</v>
      </c>
      <c r="AK399" s="1">
        <v>110.14700000000001</v>
      </c>
      <c r="AL399" s="1">
        <v>58.259</v>
      </c>
      <c r="AM399" s="1">
        <v>69.912190082644628</v>
      </c>
      <c r="AN399" s="2">
        <v>81.443698347107443</v>
      </c>
      <c r="AO399" s="1">
        <v>98.834581611570243</v>
      </c>
      <c r="AP399" s="1">
        <v>99.04764979338843</v>
      </c>
      <c r="AQ399" s="1">
        <v>58.360463602031508</v>
      </c>
      <c r="AR399" s="2">
        <v>65.293332465164738</v>
      </c>
      <c r="AS399" s="1">
        <v>92.979229066284674</v>
      </c>
      <c r="AT399" s="1">
        <v>90.955853626774314</v>
      </c>
      <c r="AU399" s="1">
        <v>50.378054231227651</v>
      </c>
      <c r="AV399" s="2">
        <v>53.182732419547087</v>
      </c>
      <c r="AW399" s="1">
        <v>80.853322407628127</v>
      </c>
      <c r="AX399" s="1">
        <v>79.784341477949937</v>
      </c>
      <c r="AY399" s="1">
        <v>45.129635669027209</v>
      </c>
      <c r="AZ399" s="2">
        <v>45.190784569511742</v>
      </c>
      <c r="BA399" s="1">
        <v>64.329225680208722</v>
      </c>
      <c r="BB399" s="1">
        <v>68.147246552366752</v>
      </c>
      <c r="BC399" s="1">
        <v>39.929628825026377</v>
      </c>
      <c r="BD399" s="2">
        <v>38.079572962572158</v>
      </c>
      <c r="BE399" s="1">
        <v>49.073614300788279</v>
      </c>
      <c r="BF399" s="1">
        <v>55.230898144125128</v>
      </c>
      <c r="BG399" s="2">
        <v>33.910428968391813</v>
      </c>
      <c r="BH399" s="2">
        <v>30.98379428621049</v>
      </c>
      <c r="BI399" s="2">
        <v>27.970775125350819</v>
      </c>
      <c r="BJ399" s="2">
        <v>25.03370281605752</v>
      </c>
      <c r="BK399" s="1">
        <v>2.5668711075430091</v>
      </c>
      <c r="BL399" s="2">
        <v>2.3328858974523881</v>
      </c>
      <c r="BM399" s="2">
        <v>2.107786725037498</v>
      </c>
      <c r="BN399" s="1">
        <v>4.0439455827186039</v>
      </c>
      <c r="BO399" s="2">
        <v>5.6128948699840286</v>
      </c>
      <c r="BP399" s="2">
        <v>5.6366956868648241</v>
      </c>
      <c r="BQ399" s="1">
        <v>5.1929707020864164</v>
      </c>
      <c r="BR399" s="2">
        <v>4.8456031850095904</v>
      </c>
      <c r="BS399" s="2">
        <v>6.3174676701144454</v>
      </c>
    </row>
    <row r="400" spans="1:71">
      <c r="A400" s="1" t="s">
        <v>1016</v>
      </c>
      <c r="B400" s="1">
        <v>-778.14880258699998</v>
      </c>
      <c r="C400" s="1">
        <v>-778.05131849840006</v>
      </c>
      <c r="D400" s="1">
        <v>-778.00761445006026</v>
      </c>
      <c r="E400" s="1">
        <v>298.14999999999998</v>
      </c>
      <c r="F400" s="1">
        <v>4.3704048339762769E-2</v>
      </c>
      <c r="G400" s="1">
        <v>4.3121130349214477E-2</v>
      </c>
      <c r="H400" s="1">
        <v>0.1313580726924479</v>
      </c>
      <c r="I400" s="1">
        <v>-778.05073558040942</v>
      </c>
      <c r="J400" s="1">
        <v>-0.29648000000000002</v>
      </c>
      <c r="K400" s="1">
        <v>-2.2790000000000001E-2</v>
      </c>
      <c r="L400" s="1">
        <v>0.27368999999999999</v>
      </c>
      <c r="M400" s="1">
        <v>-0.159635</v>
      </c>
      <c r="N400" s="1">
        <v>4.6559999999999997E-2</v>
      </c>
      <c r="O400" s="1">
        <v>37.984200000000001</v>
      </c>
      <c r="P400" s="1">
        <v>91.806200000000004</v>
      </c>
      <c r="Q400" s="1">
        <v>3.7092999999999998</v>
      </c>
      <c r="R400" s="1">
        <v>1319.2570000000001</v>
      </c>
      <c r="S400" s="1">
        <v>0.91825797447386115</v>
      </c>
      <c r="T400" s="1">
        <v>299.31909033545628</v>
      </c>
      <c r="U400" s="1">
        <v>428.47205376573959</v>
      </c>
      <c r="V400" s="1">
        <v>-0.52300999999999997</v>
      </c>
      <c r="W400" s="1">
        <v>0.38224999999999998</v>
      </c>
      <c r="X400" s="1">
        <v>0.39521000000000001</v>
      </c>
      <c r="Y400" s="1">
        <v>0.38979999999999998</v>
      </c>
      <c r="Z400" s="1">
        <v>-1.16025</v>
      </c>
      <c r="AA400" s="1">
        <v>-1.0645100000000001</v>
      </c>
      <c r="AB400" s="1">
        <v>-0.93279000000000001</v>
      </c>
      <c r="AC400" s="1">
        <v>2.13903</v>
      </c>
      <c r="AD400" s="1">
        <v>95.876300000000001</v>
      </c>
      <c r="AE400" s="1">
        <v>29.103100000000001</v>
      </c>
      <c r="AF400" s="1">
        <v>27.953099999999999</v>
      </c>
      <c r="AG400" s="1">
        <v>28.267900000000001</v>
      </c>
      <c r="AH400" s="1">
        <v>1.8345199999999999</v>
      </c>
      <c r="AI400" s="1">
        <v>1.0212000000000001</v>
      </c>
      <c r="AJ400" s="1">
        <v>101.22499999999999</v>
      </c>
      <c r="AK400" s="1">
        <v>109.922</v>
      </c>
      <c r="AL400" s="1">
        <v>176.71899999999999</v>
      </c>
      <c r="AM400" s="1">
        <v>69.508651859504127</v>
      </c>
      <c r="AN400" s="2">
        <v>82.428331611570243</v>
      </c>
      <c r="AO400" s="1">
        <v>98.912060950413235</v>
      </c>
      <c r="AP400" s="1">
        <v>99.163868801652882</v>
      </c>
      <c r="AQ400" s="1">
        <v>57.312150019533789</v>
      </c>
      <c r="AR400" s="2">
        <v>65.345422581065236</v>
      </c>
      <c r="AS400" s="1">
        <v>93.098059643182708</v>
      </c>
      <c r="AT400" s="1">
        <v>91.458848808438603</v>
      </c>
      <c r="AU400" s="1">
        <v>48.803449046483912</v>
      </c>
      <c r="AV400" s="2">
        <v>53.003016984505372</v>
      </c>
      <c r="AW400" s="1">
        <v>80.647534266984508</v>
      </c>
      <c r="AX400" s="1">
        <v>80.444539630512509</v>
      </c>
      <c r="AY400" s="1">
        <v>42.79374767051808</v>
      </c>
      <c r="AZ400" s="2">
        <v>45.170983973164368</v>
      </c>
      <c r="BA400" s="1">
        <v>64.211586843086096</v>
      </c>
      <c r="BB400" s="1">
        <v>68.862979873276188</v>
      </c>
      <c r="BC400" s="1">
        <v>36.944478927440883</v>
      </c>
      <c r="BD400" s="2">
        <v>38.263841474768789</v>
      </c>
      <c r="BE400" s="1">
        <v>49.008053503817273</v>
      </c>
      <c r="BF400" s="1">
        <v>55.618831854012782</v>
      </c>
      <c r="BG400" s="2">
        <v>30.45382511288642</v>
      </c>
      <c r="BH400" s="2">
        <v>30.904285342132692</v>
      </c>
      <c r="BI400" s="2">
        <v>24.705938002585849</v>
      </c>
      <c r="BJ400" s="2">
        <v>24.851589353851971</v>
      </c>
      <c r="BK400" s="1">
        <v>2.6095542237470748</v>
      </c>
      <c r="BL400" s="2">
        <v>2.1772671978647451</v>
      </c>
      <c r="BM400" s="2">
        <v>2.32360239946743</v>
      </c>
      <c r="BN400" s="1">
        <v>3.959561421977869</v>
      </c>
      <c r="BO400" s="2">
        <v>5.5384885760248981</v>
      </c>
      <c r="BP400" s="2">
        <v>5.6596575135236886</v>
      </c>
      <c r="BQ400" s="1">
        <v>5.2502558069794603</v>
      </c>
      <c r="BR400" s="2">
        <v>6.3117829872492761</v>
      </c>
      <c r="BS400" s="2">
        <v>6.4145727464812996</v>
      </c>
    </row>
    <row r="401" spans="1:71">
      <c r="A401" s="1" t="s">
        <v>1017</v>
      </c>
      <c r="B401" s="1">
        <v>-778.149809119</v>
      </c>
      <c r="C401" s="1">
        <v>-778.05295345738978</v>
      </c>
      <c r="D401" s="1">
        <v>-778.00863249580152</v>
      </c>
      <c r="E401" s="1">
        <v>298.14999999999998</v>
      </c>
      <c r="F401" s="1">
        <v>4.4320961588307832E-2</v>
      </c>
      <c r="G401" s="1">
        <v>4.3808798569926283E-2</v>
      </c>
      <c r="H401" s="1">
        <v>0.13108201484987081</v>
      </c>
      <c r="I401" s="1">
        <v>-778.05244129437142</v>
      </c>
      <c r="J401" s="1">
        <v>-0.29253000000000001</v>
      </c>
      <c r="K401" s="1">
        <v>-1.951E-2</v>
      </c>
      <c r="L401" s="1">
        <v>0.27301999999999998</v>
      </c>
      <c r="M401" s="1">
        <v>-0.15601999999999999</v>
      </c>
      <c r="N401" s="1">
        <v>4.4580000000000002E-2</v>
      </c>
      <c r="O401" s="1">
        <v>35.333199999999998</v>
      </c>
      <c r="P401" s="1">
        <v>92.096400000000003</v>
      </c>
      <c r="Q401" s="1">
        <v>2.4104999999999999</v>
      </c>
      <c r="R401" s="1">
        <v>1055.9390000000001</v>
      </c>
      <c r="S401" s="1">
        <v>0.91875312583723479</v>
      </c>
      <c r="T401" s="1">
        <v>298.65904402850339</v>
      </c>
      <c r="U401" s="1">
        <v>427.40102931349168</v>
      </c>
      <c r="V401" s="1">
        <v>-0.53056999999999999</v>
      </c>
      <c r="W401" s="1">
        <v>0.37861</v>
      </c>
      <c r="X401" s="1">
        <v>0.40029999999999999</v>
      </c>
      <c r="Y401" s="1">
        <v>0.41211999999999999</v>
      </c>
      <c r="Z401" s="1">
        <v>-1.1666099999999999</v>
      </c>
      <c r="AA401" s="1">
        <v>-1.04071</v>
      </c>
      <c r="AB401" s="1">
        <v>-0.94569000000000003</v>
      </c>
      <c r="AC401" s="1">
        <v>2.1339700000000001</v>
      </c>
      <c r="AD401" s="1">
        <v>91.778800000000004</v>
      </c>
      <c r="AE401" s="1">
        <v>29.157699999999998</v>
      </c>
      <c r="AF401" s="1">
        <v>29.160799999999998</v>
      </c>
      <c r="AG401" s="1">
        <v>28.248699999999999</v>
      </c>
      <c r="AH401" s="1">
        <v>1.8467800000000001</v>
      </c>
      <c r="AI401" s="1">
        <v>1.01997</v>
      </c>
      <c r="AJ401" s="1">
        <v>112.756</v>
      </c>
      <c r="AK401" s="1">
        <v>110.107</v>
      </c>
      <c r="AL401" s="1">
        <v>70.974999999999994</v>
      </c>
      <c r="AM401" s="1">
        <v>69.802427685950406</v>
      </c>
      <c r="AN401" s="2">
        <v>82.860924586776861</v>
      </c>
      <c r="AO401" s="1">
        <v>98.579545454545453</v>
      </c>
      <c r="AP401" s="1">
        <v>99.031508264462815</v>
      </c>
      <c r="AQ401" s="1">
        <v>57.416330251334813</v>
      </c>
      <c r="AR401" s="2">
        <v>67.69598906107565</v>
      </c>
      <c r="AS401" s="1">
        <v>92.43228284932934</v>
      </c>
      <c r="AT401" s="1">
        <v>90.856556843338979</v>
      </c>
      <c r="AU401" s="1">
        <v>48.531547973778302</v>
      </c>
      <c r="AV401" s="2">
        <v>56.266761025029801</v>
      </c>
      <c r="AW401" s="1">
        <v>80.304864421930873</v>
      </c>
      <c r="AX401" s="1">
        <v>79.701467520858159</v>
      </c>
      <c r="AY401" s="1">
        <v>42.288832463660079</v>
      </c>
      <c r="AZ401" s="2">
        <v>49.056559821095789</v>
      </c>
      <c r="BA401" s="1">
        <v>63.806839358926567</v>
      </c>
      <c r="BB401" s="1">
        <v>68.129193067461799</v>
      </c>
      <c r="BC401" s="1">
        <v>36.395940661659743</v>
      </c>
      <c r="BD401" s="2">
        <v>42.59124200856558</v>
      </c>
      <c r="BE401" s="1">
        <v>48.56037800260691</v>
      </c>
      <c r="BF401" s="1">
        <v>55.236329216063559</v>
      </c>
      <c r="BG401" s="2">
        <v>30.010691646405</v>
      </c>
      <c r="BH401" s="2">
        <v>35.831940343869398</v>
      </c>
      <c r="BI401" s="2">
        <v>24.272728706127211</v>
      </c>
      <c r="BJ401" s="2">
        <v>29.243992620857121</v>
      </c>
      <c r="BK401" s="1">
        <v>2.3089065667340751</v>
      </c>
      <c r="BL401" s="2">
        <v>2.2732593114136188</v>
      </c>
      <c r="BM401" s="2">
        <v>2.1076145305839802</v>
      </c>
      <c r="BN401" s="1">
        <v>3.8719272757324572</v>
      </c>
      <c r="BO401" s="2">
        <v>5.6636504855654266</v>
      </c>
      <c r="BP401" s="2">
        <v>5.4939762636695502</v>
      </c>
      <c r="BQ401" s="1">
        <v>5.3154089711878516</v>
      </c>
      <c r="BR401" s="2">
        <v>6.4071467273441813</v>
      </c>
      <c r="BS401" s="2">
        <v>4.6510859378595466</v>
      </c>
    </row>
    <row r="402" spans="1:71">
      <c r="A402" s="1" t="s">
        <v>1018</v>
      </c>
      <c r="B402" s="1">
        <v>-778.14757622800005</v>
      </c>
      <c r="C402" s="1">
        <v>-778.05021925730932</v>
      </c>
      <c r="D402" s="1">
        <v>-778.00645588655379</v>
      </c>
      <c r="E402" s="1">
        <v>298.14999999999998</v>
      </c>
      <c r="F402" s="1">
        <v>4.3763370755519851E-2</v>
      </c>
      <c r="G402" s="1">
        <v>4.3203695887306062E-2</v>
      </c>
      <c r="H402" s="1">
        <v>0.131256546846962</v>
      </c>
      <c r="I402" s="1">
        <v>-778.04965958244111</v>
      </c>
      <c r="J402" s="1">
        <v>-0.29157</v>
      </c>
      <c r="K402" s="1">
        <v>-2.026E-2</v>
      </c>
      <c r="L402" s="1">
        <v>0.27131</v>
      </c>
      <c r="M402" s="1">
        <v>-0.155915</v>
      </c>
      <c r="N402" s="1">
        <v>4.48E-2</v>
      </c>
      <c r="O402" s="1">
        <v>34.314900000000002</v>
      </c>
      <c r="P402" s="1">
        <v>91.543899999999994</v>
      </c>
      <c r="Q402" s="1">
        <v>3.7717000000000001</v>
      </c>
      <c r="R402" s="1">
        <v>1275.5530000000001</v>
      </c>
      <c r="S402" s="1">
        <v>0.91757517075014028</v>
      </c>
      <c r="T402" s="1">
        <v>299.80902487973049</v>
      </c>
      <c r="U402" s="1">
        <v>429.0454946828778</v>
      </c>
      <c r="V402" s="1">
        <v>-0.52315999999999996</v>
      </c>
      <c r="W402" s="1">
        <v>0.38277</v>
      </c>
      <c r="X402" s="1">
        <v>0.39445000000000002</v>
      </c>
      <c r="Y402" s="1">
        <v>0.39089000000000002</v>
      </c>
      <c r="Z402" s="1">
        <v>-1.1435299999999999</v>
      </c>
      <c r="AA402" s="1">
        <v>-1.06646</v>
      </c>
      <c r="AB402" s="1">
        <v>-0.94620000000000004</v>
      </c>
      <c r="AC402" s="1">
        <v>2.1402700000000001</v>
      </c>
      <c r="AD402" s="1">
        <v>94.281999999999996</v>
      </c>
      <c r="AE402" s="1">
        <v>29.9483</v>
      </c>
      <c r="AF402" s="1">
        <v>27.870200000000001</v>
      </c>
      <c r="AG402" s="1">
        <v>28.2638</v>
      </c>
      <c r="AH402" s="1">
        <v>1.82883</v>
      </c>
      <c r="AI402" s="1">
        <v>1.02095</v>
      </c>
      <c r="AJ402" s="1">
        <v>104.11499999999999</v>
      </c>
      <c r="AK402" s="1">
        <v>109.82899999999999</v>
      </c>
      <c r="AL402" s="1">
        <v>176.982</v>
      </c>
      <c r="AM402" s="1">
        <v>70.328641528925615</v>
      </c>
      <c r="AN402" s="2">
        <v>82.137784090909093</v>
      </c>
      <c r="AO402" s="1">
        <v>98.853951446281002</v>
      </c>
      <c r="AP402" s="1">
        <v>99.241348140495873</v>
      </c>
      <c r="AQ402" s="1">
        <v>58.84066935798932</v>
      </c>
      <c r="AR402" s="2">
        <v>64.840799583279079</v>
      </c>
      <c r="AS402" s="1">
        <v>92.935278030993615</v>
      </c>
      <c r="AT402" s="1">
        <v>91.59558536267744</v>
      </c>
      <c r="AU402" s="1">
        <v>50.942342073897493</v>
      </c>
      <c r="AV402" s="2">
        <v>52.565367997616207</v>
      </c>
      <c r="AW402" s="1">
        <v>80.371908522050063</v>
      </c>
      <c r="AX402" s="1">
        <v>80.573971990464841</v>
      </c>
      <c r="AY402" s="1">
        <v>45.880893589265753</v>
      </c>
      <c r="AZ402" s="2">
        <v>44.766818859485653</v>
      </c>
      <c r="BA402" s="1">
        <v>63.87905329854641</v>
      </c>
      <c r="BB402" s="1">
        <v>68.985860044726053</v>
      </c>
      <c r="BC402" s="1">
        <v>40.875799143442372</v>
      </c>
      <c r="BD402" s="2">
        <v>37.887545776177767</v>
      </c>
      <c r="BE402" s="1">
        <v>48.686068524610512</v>
      </c>
      <c r="BF402" s="1">
        <v>55.69564272857054</v>
      </c>
      <c r="BG402" s="2">
        <v>34.84906868704411</v>
      </c>
      <c r="BH402" s="2">
        <v>30.565083362278571</v>
      </c>
      <c r="BI402" s="2">
        <v>28.442811642647669</v>
      </c>
      <c r="BJ402" s="2">
        <v>24.578024975560531</v>
      </c>
      <c r="BK402" s="1">
        <v>2.6199693958751991</v>
      </c>
      <c r="BL402" s="2">
        <v>2.1736642393890011</v>
      </c>
      <c r="BM402" s="2">
        <v>2.3182740786886842</v>
      </c>
      <c r="BN402" s="1">
        <v>3.859473821801616</v>
      </c>
      <c r="BO402" s="2">
        <v>5.6072789014440136</v>
      </c>
      <c r="BP402" s="2">
        <v>5.6565062424341974</v>
      </c>
      <c r="BQ402" s="1">
        <v>5.377431884927617</v>
      </c>
      <c r="BR402" s="2">
        <v>4.6182153443731382</v>
      </c>
      <c r="BS402" s="2">
        <v>6.5722267191945889</v>
      </c>
    </row>
    <row r="403" spans="1:71">
      <c r="A403" s="1" t="s">
        <v>1019</v>
      </c>
      <c r="B403" s="1">
        <v>-781.79783123100003</v>
      </c>
      <c r="C403" s="1">
        <v>-781.63473391429034</v>
      </c>
      <c r="D403" s="1">
        <v>-781.58557247415968</v>
      </c>
      <c r="E403" s="1">
        <v>298.14999999999998</v>
      </c>
      <c r="F403" s="1">
        <v>4.9161440130677761E-2</v>
      </c>
      <c r="G403" s="1">
        <v>4.8242274562356011E-2</v>
      </c>
      <c r="H403" s="1">
        <v>0.19985027827477739</v>
      </c>
      <c r="I403" s="1">
        <v>-781.63381474872199</v>
      </c>
      <c r="J403" s="1">
        <v>-0.3231</v>
      </c>
      <c r="K403" s="1">
        <v>4.752E-2</v>
      </c>
      <c r="L403" s="1">
        <v>0.37062</v>
      </c>
      <c r="M403" s="1">
        <v>-0.13779</v>
      </c>
      <c r="N403" s="1">
        <v>2.5610000000000001E-2</v>
      </c>
      <c r="O403" s="1">
        <v>18.996700000000001</v>
      </c>
      <c r="P403" s="1">
        <v>98.284400000000005</v>
      </c>
      <c r="Q403" s="1">
        <v>2.1652999999999998</v>
      </c>
      <c r="R403" s="1">
        <v>1441.546</v>
      </c>
      <c r="S403" s="1">
        <v>0.91232422656854184</v>
      </c>
      <c r="T403" s="1">
        <v>324.79870718151568</v>
      </c>
      <c r="U403" s="1">
        <v>479.64405128608342</v>
      </c>
      <c r="V403" s="1">
        <v>-0.61714999999999998</v>
      </c>
      <c r="W403" s="1">
        <v>0.37706000000000001</v>
      </c>
      <c r="X403" s="1">
        <v>0.39955000000000002</v>
      </c>
      <c r="Y403" s="1">
        <v>0.39066000000000001</v>
      </c>
      <c r="Z403" s="1">
        <v>-1.17062</v>
      </c>
      <c r="AA403" s="1">
        <v>-1.0725199999999999</v>
      </c>
      <c r="AB403" s="1">
        <v>-0.95757999999999999</v>
      </c>
      <c r="AC403" s="1">
        <v>2.1040000000000001</v>
      </c>
      <c r="AD403" s="1">
        <v>117.78870000000001</v>
      </c>
      <c r="AE403" s="1">
        <v>29.328700000000001</v>
      </c>
      <c r="AF403" s="1">
        <v>27.862500000000001</v>
      </c>
      <c r="AG403" s="1">
        <v>28.4239</v>
      </c>
      <c r="AH403" s="1">
        <v>1.8057300000000001</v>
      </c>
      <c r="AI403" s="1">
        <v>1.02199</v>
      </c>
      <c r="AJ403" s="1">
        <v>104.15900000000001</v>
      </c>
      <c r="AK403" s="1">
        <v>109.702</v>
      </c>
      <c r="AL403" s="1">
        <v>173.94300000000001</v>
      </c>
      <c r="AM403" s="1">
        <v>75.006456611570243</v>
      </c>
      <c r="AN403" s="2">
        <v>80.95945247933885</v>
      </c>
      <c r="AO403" s="1">
        <v>98.566632231404967</v>
      </c>
      <c r="AP403" s="1">
        <v>97.853176652892557</v>
      </c>
      <c r="AQ403" s="1">
        <v>64.712202109649695</v>
      </c>
      <c r="AR403" s="2">
        <v>63.452272431306163</v>
      </c>
      <c r="AS403" s="1">
        <v>92.834353431436384</v>
      </c>
      <c r="AT403" s="1">
        <v>87.836957937231404</v>
      </c>
      <c r="AU403" s="1">
        <v>56.885987783075088</v>
      </c>
      <c r="AV403" s="2">
        <v>50.598741060786658</v>
      </c>
      <c r="AW403" s="1">
        <v>82.212827771156142</v>
      </c>
      <c r="AX403" s="1">
        <v>76.840919249106079</v>
      </c>
      <c r="AY403" s="1">
        <v>51.24976705180768</v>
      </c>
      <c r="AZ403" s="2">
        <v>42.429766120014911</v>
      </c>
      <c r="BA403" s="1">
        <v>67.213124301155432</v>
      </c>
      <c r="BB403" s="1">
        <v>68.32894614237793</v>
      </c>
      <c r="BC403" s="1">
        <v>45.519753584507477</v>
      </c>
      <c r="BD403" s="2">
        <v>35.875333622990503</v>
      </c>
      <c r="BE403" s="1">
        <v>52.109583514369064</v>
      </c>
      <c r="BF403" s="1">
        <v>58.868164608031783</v>
      </c>
      <c r="BG403" s="2">
        <v>38.708101771448419</v>
      </c>
      <c r="BH403" s="2">
        <v>29.691027700590482</v>
      </c>
      <c r="BI403" s="2">
        <v>31.90178486960361</v>
      </c>
      <c r="BJ403" s="2">
        <v>24.775117467124971</v>
      </c>
      <c r="BK403" s="1">
        <v>2.6396013881010778</v>
      </c>
      <c r="BL403" s="2">
        <v>2.3232559410311548</v>
      </c>
      <c r="BM403" s="2">
        <v>2.3391456996299138</v>
      </c>
      <c r="BN403" s="1">
        <v>5.1614522589182652</v>
      </c>
      <c r="BO403" s="2">
        <v>5.3629448122660897</v>
      </c>
      <c r="BP403" s="2">
        <v>5.2023176978989198</v>
      </c>
      <c r="BQ403" s="1">
        <v>5.1464276136547769</v>
      </c>
      <c r="BR403" s="2">
        <v>5.1648766241102058</v>
      </c>
      <c r="BS403" s="2">
        <v>6.910320444515186</v>
      </c>
    </row>
    <row r="404" spans="1:71">
      <c r="A404" s="1" t="s">
        <v>1020</v>
      </c>
      <c r="B404" s="1">
        <v>-781.79814715500004</v>
      </c>
      <c r="C404" s="1">
        <v>-781.63615057063032</v>
      </c>
      <c r="D404" s="1">
        <v>-781.58600254848875</v>
      </c>
      <c r="E404" s="1">
        <v>298.14999999999998</v>
      </c>
      <c r="F404" s="1">
        <v>5.0148022141615643E-2</v>
      </c>
      <c r="G404" s="1">
        <v>4.8845237285855693E-2</v>
      </c>
      <c r="H404" s="1">
        <v>0.19952305188175659</v>
      </c>
      <c r="I404" s="1">
        <v>-781.63484778577458</v>
      </c>
      <c r="J404" s="1">
        <v>-0.32222000000000001</v>
      </c>
      <c r="K404" s="1">
        <v>4.5220000000000003E-2</v>
      </c>
      <c r="L404" s="1">
        <v>0.36743999999999999</v>
      </c>
      <c r="M404" s="1">
        <v>-0.13850000000000001</v>
      </c>
      <c r="N404" s="1">
        <v>2.6100000000000002E-2</v>
      </c>
      <c r="O404" s="1">
        <v>17.439800000000002</v>
      </c>
      <c r="P404" s="1">
        <v>98.647000000000006</v>
      </c>
      <c r="Q404" s="1">
        <v>2.7359</v>
      </c>
      <c r="R404" s="1">
        <v>1429.0630000000001</v>
      </c>
      <c r="S404" s="1">
        <v>0.90185069849098509</v>
      </c>
      <c r="T404" s="1">
        <v>332.16859724406208</v>
      </c>
      <c r="U404" s="1">
        <v>487.54380332460738</v>
      </c>
      <c r="V404" s="1">
        <v>-0.62058000000000002</v>
      </c>
      <c r="W404" s="1">
        <v>0.37497999999999998</v>
      </c>
      <c r="X404" s="1">
        <v>0.39084000000000002</v>
      </c>
      <c r="Y404" s="1">
        <v>0.39954000000000001</v>
      </c>
      <c r="Z404" s="1">
        <v>-1.15713</v>
      </c>
      <c r="AA404" s="1">
        <v>-1.07619</v>
      </c>
      <c r="AB404" s="1">
        <v>-0.95930000000000004</v>
      </c>
      <c r="AC404" s="1">
        <v>2.1097899999999998</v>
      </c>
      <c r="AD404" s="1">
        <v>118.004</v>
      </c>
      <c r="AE404" s="1">
        <v>29.192699999999999</v>
      </c>
      <c r="AF404" s="1">
        <v>28.8672</v>
      </c>
      <c r="AG404" s="1">
        <v>28.279299999999999</v>
      </c>
      <c r="AH404" s="1">
        <v>1.8045</v>
      </c>
      <c r="AI404" s="1">
        <v>1.0216099999999999</v>
      </c>
      <c r="AJ404" s="1">
        <v>102.212</v>
      </c>
      <c r="AK404" s="1">
        <v>110.14100000000001</v>
      </c>
      <c r="AL404" s="1">
        <v>174.48500000000001</v>
      </c>
      <c r="AM404" s="1">
        <v>68.866219008264466</v>
      </c>
      <c r="AN404" s="2">
        <v>82.483212809917347</v>
      </c>
      <c r="AO404" s="1">
        <v>98.414901859504127</v>
      </c>
      <c r="AP404" s="1">
        <v>98.040418388429757</v>
      </c>
      <c r="AQ404" s="1">
        <v>55.694100794374258</v>
      </c>
      <c r="AR404" s="2">
        <v>65.968876155749442</v>
      </c>
      <c r="AS404" s="1">
        <v>91.877197551764553</v>
      </c>
      <c r="AT404" s="1">
        <v>88.429483005599678</v>
      </c>
      <c r="AU404" s="1">
        <v>46.252048569725858</v>
      </c>
      <c r="AV404" s="2">
        <v>54.370902860548277</v>
      </c>
      <c r="AW404" s="1">
        <v>79.692155840286048</v>
      </c>
      <c r="AX404" s="1">
        <v>77.796297675804524</v>
      </c>
      <c r="AY404" s="1">
        <v>39.792792582929557</v>
      </c>
      <c r="AZ404" s="2">
        <v>47.537155236675368</v>
      </c>
      <c r="BA404" s="1">
        <v>63.527883898620949</v>
      </c>
      <c r="BB404" s="1">
        <v>69.126793701080885</v>
      </c>
      <c r="BC404" s="1">
        <v>34.183554714170441</v>
      </c>
      <c r="BD404" s="2">
        <v>41.65632176773633</v>
      </c>
      <c r="BE404" s="1">
        <v>48.347402395878589</v>
      </c>
      <c r="BF404" s="1">
        <v>59.157951089317862</v>
      </c>
      <c r="BG404" s="2">
        <v>28.64112973254602</v>
      </c>
      <c r="BH404" s="2">
        <v>35.099806790552272</v>
      </c>
      <c r="BI404" s="2">
        <v>23.916188388887139</v>
      </c>
      <c r="BJ404" s="2">
        <v>29.07902620541768</v>
      </c>
      <c r="BK404" s="1">
        <v>2.2852051236419761</v>
      </c>
      <c r="BL404" s="2">
        <v>2.3276960411530139</v>
      </c>
      <c r="BM404" s="2">
        <v>2.3300850607677699</v>
      </c>
      <c r="BN404" s="1">
        <v>4.4297875583003563</v>
      </c>
      <c r="BO404" s="2">
        <v>6.2826564602967956</v>
      </c>
      <c r="BP404" s="2">
        <v>6.4371410536268652</v>
      </c>
      <c r="BQ404" s="1">
        <v>6.4351708730233348</v>
      </c>
      <c r="BR404" s="2">
        <v>6.5563649232824046</v>
      </c>
      <c r="BS404" s="2">
        <v>5.0329361847203824</v>
      </c>
    </row>
    <row r="405" spans="1:71">
      <c r="A405" s="1" t="s">
        <v>1021</v>
      </c>
      <c r="B405" s="1">
        <v>-781.79834106999999</v>
      </c>
      <c r="C405" s="1">
        <v>-781.63562980934068</v>
      </c>
      <c r="D405" s="1">
        <v>-781.58608540677437</v>
      </c>
      <c r="E405" s="1">
        <v>298.14999999999998</v>
      </c>
      <c r="F405" s="1">
        <v>4.9544402566334057E-2</v>
      </c>
      <c r="G405" s="1">
        <v>4.8630653847403803E-2</v>
      </c>
      <c r="H405" s="1">
        <v>0.19971332578757209</v>
      </c>
      <c r="I405" s="1">
        <v>-781.63471606062183</v>
      </c>
      <c r="J405" s="1">
        <v>-0.32341999999999999</v>
      </c>
      <c r="K405" s="1">
        <v>4.802E-2</v>
      </c>
      <c r="L405" s="1">
        <v>0.37143999999999999</v>
      </c>
      <c r="M405" s="1">
        <v>-0.13769999999999999</v>
      </c>
      <c r="N405" s="1">
        <v>2.5520000000000001E-2</v>
      </c>
      <c r="O405" s="1">
        <v>19.138200000000001</v>
      </c>
      <c r="P405" s="1">
        <v>98.617199999999997</v>
      </c>
      <c r="Q405" s="1">
        <v>2.6972</v>
      </c>
      <c r="R405" s="1">
        <v>1415.567</v>
      </c>
      <c r="S405" s="1">
        <v>0.90309525829580739</v>
      </c>
      <c r="T405" s="1">
        <v>330.77821210177473</v>
      </c>
      <c r="U405" s="1">
        <v>485.48911757645789</v>
      </c>
      <c r="V405" s="1">
        <v>-0.62104000000000004</v>
      </c>
      <c r="W405" s="1">
        <v>0.37762000000000001</v>
      </c>
      <c r="X405" s="1">
        <v>0.38840000000000002</v>
      </c>
      <c r="Y405" s="1">
        <v>0.40109</v>
      </c>
      <c r="Z405" s="1">
        <v>-1.16612</v>
      </c>
      <c r="AA405" s="1">
        <v>-1.0720799999999999</v>
      </c>
      <c r="AB405" s="1">
        <v>-0.95584999999999998</v>
      </c>
      <c r="AC405" s="1">
        <v>2.11117</v>
      </c>
      <c r="AD405" s="1">
        <v>113.84099999999999</v>
      </c>
      <c r="AE405" s="1">
        <v>29.273399999999999</v>
      </c>
      <c r="AF405" s="1">
        <v>28.783899999999999</v>
      </c>
      <c r="AG405" s="1">
        <v>27.872499999999999</v>
      </c>
      <c r="AH405" s="1">
        <v>1.80227</v>
      </c>
      <c r="AI405" s="1">
        <v>1.0214000000000001</v>
      </c>
      <c r="AJ405" s="1">
        <v>103.81699999999999</v>
      </c>
      <c r="AK405" s="1">
        <v>110.181</v>
      </c>
      <c r="AL405" s="1">
        <v>172.17599999999999</v>
      </c>
      <c r="AM405" s="1">
        <v>71.894369834710744</v>
      </c>
      <c r="AN405" s="2">
        <v>82.667226239669418</v>
      </c>
      <c r="AO405" s="1">
        <v>98.544034090909093</v>
      </c>
      <c r="AP405" s="1">
        <v>98.124354338842977</v>
      </c>
      <c r="AQ405" s="1">
        <v>60.543365021487169</v>
      </c>
      <c r="AR405" s="2">
        <v>67.575530668055734</v>
      </c>
      <c r="AS405" s="1">
        <v>92.153926292486005</v>
      </c>
      <c r="AT405" s="1">
        <v>88.572730824326086</v>
      </c>
      <c r="AU405" s="1">
        <v>52.261807210965443</v>
      </c>
      <c r="AV405" s="2">
        <v>56.160607866507753</v>
      </c>
      <c r="AW405" s="1">
        <v>80.052517878426698</v>
      </c>
      <c r="AX405" s="1">
        <v>78.012328665077462</v>
      </c>
      <c r="AY405" s="1">
        <v>46.554696235557223</v>
      </c>
      <c r="AZ405" s="2">
        <v>48.610464032799108</v>
      </c>
      <c r="BA405" s="1">
        <v>63.647269847185981</v>
      </c>
      <c r="BB405" s="1">
        <v>69.325964405516217</v>
      </c>
      <c r="BC405" s="1">
        <v>41.032912295946858</v>
      </c>
      <c r="BD405" s="2">
        <v>41.59192477189498</v>
      </c>
      <c r="BE405" s="1">
        <v>48.329945378933637</v>
      </c>
      <c r="BF405" s="1">
        <v>59.397694122028433</v>
      </c>
      <c r="BG405" s="2">
        <v>34.632250781521357</v>
      </c>
      <c r="BH405" s="2">
        <v>33.944891889544976</v>
      </c>
      <c r="BI405" s="2">
        <v>28.483609788401509</v>
      </c>
      <c r="BJ405" s="2">
        <v>27.274250260162091</v>
      </c>
      <c r="BK405" s="1">
        <v>2.5449608906129262</v>
      </c>
      <c r="BL405" s="2">
        <v>2.321279719964882</v>
      </c>
      <c r="BM405" s="2">
        <v>2.3260386298507618</v>
      </c>
      <c r="BN405" s="1">
        <v>4.4594891833628907</v>
      </c>
      <c r="BO405" s="2">
        <v>6.8936311515285524</v>
      </c>
      <c r="BP405" s="2">
        <v>6.3248468774552684</v>
      </c>
      <c r="BQ405" s="1">
        <v>7.1056688032141926</v>
      </c>
      <c r="BR405" s="2">
        <v>4.512749305092818</v>
      </c>
      <c r="BS405" s="2">
        <v>6.1649252704962656</v>
      </c>
    </row>
    <row r="406" spans="1:71">
      <c r="A406" s="1" t="s">
        <v>1022</v>
      </c>
      <c r="B406" s="1">
        <v>-781.79597142800003</v>
      </c>
      <c r="C406" s="1">
        <v>-781.63339937097214</v>
      </c>
      <c r="D406" s="1">
        <v>-781.58368966914247</v>
      </c>
      <c r="E406" s="1">
        <v>298.14999999999998</v>
      </c>
      <c r="F406" s="1">
        <v>4.970970182965135E-2</v>
      </c>
      <c r="G406" s="1">
        <v>4.8376426346111417E-2</v>
      </c>
      <c r="H406" s="1">
        <v>0.19979616291483801</v>
      </c>
      <c r="I406" s="1">
        <v>-781.63206609548854</v>
      </c>
      <c r="J406" s="1">
        <v>-0.32246999999999998</v>
      </c>
      <c r="K406" s="1">
        <v>4.5830000000000003E-2</v>
      </c>
      <c r="L406" s="1">
        <v>0.36830000000000002</v>
      </c>
      <c r="M406" s="1">
        <v>-0.13832</v>
      </c>
      <c r="N406" s="1">
        <v>2.597E-2</v>
      </c>
      <c r="O406" s="1">
        <v>19.304300000000001</v>
      </c>
      <c r="P406" s="1">
        <v>98.001199999999997</v>
      </c>
      <c r="Q406" s="1">
        <v>2.4763999999999999</v>
      </c>
      <c r="R406" s="1">
        <v>1203.989</v>
      </c>
      <c r="S406" s="1">
        <v>0.91337062770657962</v>
      </c>
      <c r="T406" s="1">
        <v>324.53880729592942</v>
      </c>
      <c r="U406" s="1">
        <v>479.89290486529211</v>
      </c>
      <c r="V406" s="1">
        <v>-0.61570000000000003</v>
      </c>
      <c r="W406" s="1">
        <v>0.37273000000000001</v>
      </c>
      <c r="X406" s="1">
        <v>0.38983000000000001</v>
      </c>
      <c r="Y406" s="1">
        <v>0.39849000000000001</v>
      </c>
      <c r="Z406" s="1">
        <v>-1.15472</v>
      </c>
      <c r="AA406" s="1">
        <v>-1.0720099999999999</v>
      </c>
      <c r="AB406" s="1">
        <v>-0.96262999999999999</v>
      </c>
      <c r="AC406" s="1">
        <v>2.0935999999999999</v>
      </c>
      <c r="AD406" s="1">
        <v>118.80929999999999</v>
      </c>
      <c r="AE406" s="1">
        <v>29.348400000000002</v>
      </c>
      <c r="AF406" s="1">
        <v>28.571899999999999</v>
      </c>
      <c r="AG406" s="1">
        <v>28.206700000000001</v>
      </c>
      <c r="AH406" s="1">
        <v>1.81412</v>
      </c>
      <c r="AI406" s="1">
        <v>1.02217</v>
      </c>
      <c r="AJ406" s="1">
        <v>101.514</v>
      </c>
      <c r="AK406" s="1">
        <v>110.006</v>
      </c>
      <c r="AL406" s="1">
        <v>178.654</v>
      </c>
      <c r="AM406" s="1">
        <v>69.150309917355372</v>
      </c>
      <c r="AN406" s="2">
        <v>83.096590909090907</v>
      </c>
      <c r="AO406" s="1">
        <v>98.453641528925615</v>
      </c>
      <c r="AP406" s="1">
        <v>97.711131198347118</v>
      </c>
      <c r="AQ406" s="1">
        <v>55.996874593045973</v>
      </c>
      <c r="AR406" s="2">
        <v>67.792030212267221</v>
      </c>
      <c r="AS406" s="1">
        <v>92.57715848417763</v>
      </c>
      <c r="AT406" s="1">
        <v>87.648131267092069</v>
      </c>
      <c r="AU406" s="1">
        <v>47.054715435041707</v>
      </c>
      <c r="AV406" s="2">
        <v>56.260242848629318</v>
      </c>
      <c r="AW406" s="1">
        <v>82.130884982121572</v>
      </c>
      <c r="AX406" s="1">
        <v>76.820433551847429</v>
      </c>
      <c r="AY406" s="1">
        <v>41.331415393216552</v>
      </c>
      <c r="AZ406" s="2">
        <v>48.738585538576217</v>
      </c>
      <c r="BA406" s="1">
        <v>67.136251397689151</v>
      </c>
      <c r="BB406" s="1">
        <v>68.299245247856874</v>
      </c>
      <c r="BC406" s="1">
        <v>36.250465520451861</v>
      </c>
      <c r="BD406" s="2">
        <v>41.880547452051403</v>
      </c>
      <c r="BE406" s="1">
        <v>52.077385016448389</v>
      </c>
      <c r="BF406" s="1">
        <v>58.818509093166163</v>
      </c>
      <c r="BG406" s="2">
        <v>30.79981113233762</v>
      </c>
      <c r="BH406" s="2">
        <v>34.545143713094816</v>
      </c>
      <c r="BI406" s="2">
        <v>25.83448960928385</v>
      </c>
      <c r="BJ406" s="2">
        <v>28.096717227460509</v>
      </c>
      <c r="BK406" s="1">
        <v>2.6171387119531628</v>
      </c>
      <c r="BL406" s="2">
        <v>2.33834034154909</v>
      </c>
      <c r="BM406" s="2">
        <v>2.3337065627044709</v>
      </c>
      <c r="BN406" s="1">
        <v>5.1188263179748432</v>
      </c>
      <c r="BO406" s="2">
        <v>5.8108379881994008</v>
      </c>
      <c r="BP406" s="2">
        <v>5.3622665755951626</v>
      </c>
      <c r="BQ406" s="1">
        <v>5.2333793375911544</v>
      </c>
      <c r="BR406" s="2">
        <v>6.8918467720100276</v>
      </c>
      <c r="BS406" s="2">
        <v>6.9807685335114451</v>
      </c>
    </row>
    <row r="407" spans="1:71">
      <c r="A407" s="1" t="s">
        <v>1023</v>
      </c>
      <c r="B407" s="1">
        <v>-781.79956589100004</v>
      </c>
      <c r="C407" s="1">
        <v>-781.63637596252659</v>
      </c>
      <c r="D407" s="1">
        <v>-781.5871859406476</v>
      </c>
      <c r="E407" s="1">
        <v>298.14999999999998</v>
      </c>
      <c r="F407" s="1">
        <v>4.9190021878928888E-2</v>
      </c>
      <c r="G407" s="1">
        <v>4.8353312842777413E-2</v>
      </c>
      <c r="H407" s="1">
        <v>0.19992224193699321</v>
      </c>
      <c r="I407" s="1">
        <v>-781.63553925349038</v>
      </c>
      <c r="J407" s="1">
        <v>-0.32344000000000001</v>
      </c>
      <c r="K407" s="1">
        <v>4.768E-2</v>
      </c>
      <c r="L407" s="1">
        <v>0.37112000000000001</v>
      </c>
      <c r="M407" s="1">
        <v>-0.13788</v>
      </c>
      <c r="N407" s="1">
        <v>2.5610000000000001E-2</v>
      </c>
      <c r="O407" s="1">
        <v>16.736799999999999</v>
      </c>
      <c r="P407" s="1">
        <v>98.416499999999999</v>
      </c>
      <c r="Q407" s="1">
        <v>2.1825000000000001</v>
      </c>
      <c r="R407" s="1">
        <v>1219.894</v>
      </c>
      <c r="S407" s="1">
        <v>0.90918062850707104</v>
      </c>
      <c r="T407" s="1">
        <v>326.74872565280458</v>
      </c>
      <c r="U407" s="1">
        <v>481.47077156348672</v>
      </c>
      <c r="V407" s="1">
        <v>-0.61760000000000004</v>
      </c>
      <c r="W407" s="1">
        <v>0.37662000000000001</v>
      </c>
      <c r="X407" s="1">
        <v>0.38955000000000001</v>
      </c>
      <c r="Y407" s="1">
        <v>0.39945999999999998</v>
      </c>
      <c r="Z407" s="1">
        <v>-1.1645300000000001</v>
      </c>
      <c r="AA407" s="1">
        <v>-1.0690999999999999</v>
      </c>
      <c r="AB407" s="1">
        <v>-0.96091000000000004</v>
      </c>
      <c r="AC407" s="1">
        <v>2.1086200000000002</v>
      </c>
      <c r="AD407" s="1">
        <v>116.47580000000001</v>
      </c>
      <c r="AE407" s="1">
        <v>29.288699999999999</v>
      </c>
      <c r="AF407" s="1">
        <v>28.621600000000001</v>
      </c>
      <c r="AG407" s="1">
        <v>28.0198</v>
      </c>
      <c r="AH407" s="1">
        <v>1.80179</v>
      </c>
      <c r="AI407" s="1">
        <v>1.0214000000000001</v>
      </c>
      <c r="AJ407" s="1">
        <v>103.203</v>
      </c>
      <c r="AK407" s="1">
        <v>110.139</v>
      </c>
      <c r="AL407" s="1">
        <v>173.643</v>
      </c>
      <c r="AM407" s="1">
        <v>70.457773760330582</v>
      </c>
      <c r="AN407" s="2">
        <v>80.736699380165291</v>
      </c>
      <c r="AO407" s="1">
        <v>98.850723140495873</v>
      </c>
      <c r="AP407" s="1">
        <v>98.408445247933884</v>
      </c>
      <c r="AQ407" s="1">
        <v>58.803229587185832</v>
      </c>
      <c r="AR407" s="2">
        <v>63.292746451360863</v>
      </c>
      <c r="AS407" s="1">
        <v>93.275491600468811</v>
      </c>
      <c r="AT407" s="1">
        <v>88.737140252637062</v>
      </c>
      <c r="AU407" s="1">
        <v>50.749590286054833</v>
      </c>
      <c r="AV407" s="2">
        <v>50.413438617401667</v>
      </c>
      <c r="AW407" s="1">
        <v>82.000521454112047</v>
      </c>
      <c r="AX407" s="1">
        <v>77.892207985697254</v>
      </c>
      <c r="AY407" s="1">
        <v>45.178554789414832</v>
      </c>
      <c r="AZ407" s="2">
        <v>42.307468319045853</v>
      </c>
      <c r="BA407" s="1">
        <v>66.011693999254561</v>
      </c>
      <c r="BB407" s="1">
        <v>69.211819791278415</v>
      </c>
      <c r="BC407" s="1">
        <v>39.789196822047053</v>
      </c>
      <c r="BD407" s="2">
        <v>35.689901309664208</v>
      </c>
      <c r="BE407" s="1">
        <v>50.394916516665631</v>
      </c>
      <c r="BF407" s="1">
        <v>59.287908882130218</v>
      </c>
      <c r="BG407" s="2">
        <v>33.571498350121573</v>
      </c>
      <c r="BH407" s="2">
        <v>29.357795675581801</v>
      </c>
      <c r="BI407" s="2">
        <v>27.68341427264987</v>
      </c>
      <c r="BJ407" s="2">
        <v>24.33698085837722</v>
      </c>
      <c r="BK407" s="1">
        <v>2.606186071717167</v>
      </c>
      <c r="BL407" s="2">
        <v>2.3264430743418139</v>
      </c>
      <c r="BM407" s="2">
        <v>2.3322285652268659</v>
      </c>
      <c r="BN407" s="1">
        <v>5.2298618626443307</v>
      </c>
      <c r="BO407" s="2">
        <v>6.0536269555188396</v>
      </c>
      <c r="BP407" s="2">
        <v>5.3953979090639876</v>
      </c>
      <c r="BQ407" s="1">
        <v>6.0502809386440122</v>
      </c>
      <c r="BR407" s="2">
        <v>5.4042102647225043</v>
      </c>
      <c r="BS407" s="2">
        <v>6.9271406363299244</v>
      </c>
    </row>
    <row r="408" spans="1:71">
      <c r="A408" s="1" t="s">
        <v>1024</v>
      </c>
      <c r="B408" s="1">
        <v>-781.79410137000002</v>
      </c>
      <c r="C408" s="1">
        <v>-781.63115723960891</v>
      </c>
      <c r="D408" s="1">
        <v>-781.5818491396858</v>
      </c>
      <c r="E408" s="1">
        <v>298.14999999999998</v>
      </c>
      <c r="F408" s="1">
        <v>4.9308099923135063E-2</v>
      </c>
      <c r="G408" s="1">
        <v>4.847038358374673E-2</v>
      </c>
      <c r="H408" s="1">
        <v>0.1997210945661276</v>
      </c>
      <c r="I408" s="1">
        <v>-781.63031952326958</v>
      </c>
      <c r="J408" s="1">
        <v>-0.32363999999999998</v>
      </c>
      <c r="K408" s="1">
        <v>4.5749999999999999E-2</v>
      </c>
      <c r="L408" s="1">
        <v>0.36939</v>
      </c>
      <c r="M408" s="1">
        <v>-0.13894500000000001</v>
      </c>
      <c r="N408" s="1">
        <v>2.613E-2</v>
      </c>
      <c r="O408" s="1">
        <v>22.8292</v>
      </c>
      <c r="P408" s="1">
        <v>98.578599999999994</v>
      </c>
      <c r="Q408" s="1">
        <v>2.5600999999999998</v>
      </c>
      <c r="R408" s="1">
        <v>1340.7619999999999</v>
      </c>
      <c r="S408" s="1">
        <v>0.90931003220027851</v>
      </c>
      <c r="T408" s="1">
        <v>326.49858985560741</v>
      </c>
      <c r="U408" s="1">
        <v>481.02068450364862</v>
      </c>
      <c r="V408" s="1">
        <v>-0.61016000000000004</v>
      </c>
      <c r="W408" s="1">
        <v>0.37356</v>
      </c>
      <c r="X408" s="1">
        <v>0.39302999999999999</v>
      </c>
      <c r="Y408" s="1">
        <v>0.40010000000000001</v>
      </c>
      <c r="Z408" s="1">
        <v>-1.15665</v>
      </c>
      <c r="AA408" s="1">
        <v>-1.07684</v>
      </c>
      <c r="AB408" s="1">
        <v>-0.95953999999999995</v>
      </c>
      <c r="AC408" s="1">
        <v>2.1047099999999999</v>
      </c>
      <c r="AD408" s="1">
        <v>111.73309999999999</v>
      </c>
      <c r="AE408" s="1">
        <v>29.2377</v>
      </c>
      <c r="AF408" s="1">
        <v>28.619399999999999</v>
      </c>
      <c r="AG408" s="1">
        <v>28.1127</v>
      </c>
      <c r="AH408" s="1">
        <v>1.8089200000000001</v>
      </c>
      <c r="AI408" s="1">
        <v>1.0218400000000001</v>
      </c>
      <c r="AJ408" s="1">
        <v>101.807</v>
      </c>
      <c r="AK408" s="1">
        <v>110.15600000000001</v>
      </c>
      <c r="AL408" s="1">
        <v>176.72399999999999</v>
      </c>
      <c r="AM408" s="1">
        <v>69.153538223140501</v>
      </c>
      <c r="AN408" s="2">
        <v>85.165934917355372</v>
      </c>
      <c r="AO408" s="1">
        <v>98.466554752066116</v>
      </c>
      <c r="AP408" s="1">
        <v>98.127582644628092</v>
      </c>
      <c r="AQ408" s="1">
        <v>55.887810912879267</v>
      </c>
      <c r="AR408" s="2">
        <v>70.562573251725482</v>
      </c>
      <c r="AS408" s="1">
        <v>92.223922385727306</v>
      </c>
      <c r="AT408" s="1">
        <v>87.521161609584581</v>
      </c>
      <c r="AU408" s="1">
        <v>46.400104290822412</v>
      </c>
      <c r="AV408" s="2">
        <v>59.300506555423127</v>
      </c>
      <c r="AW408" s="1">
        <v>81.046074195470794</v>
      </c>
      <c r="AX408" s="1">
        <v>75.723517580452921</v>
      </c>
      <c r="AY408" s="1">
        <v>39.832393775624297</v>
      </c>
      <c r="AZ408" s="2">
        <v>51.966665113678722</v>
      </c>
      <c r="BA408" s="1">
        <v>65.358856690272077</v>
      </c>
      <c r="BB408" s="1">
        <v>66.626677226984725</v>
      </c>
      <c r="BC408" s="1">
        <v>34.033812302153812</v>
      </c>
      <c r="BD408" s="2">
        <v>45.086043696853082</v>
      </c>
      <c r="BE408" s="1">
        <v>50.009310409037298</v>
      </c>
      <c r="BF408" s="1">
        <v>56.9634100924834</v>
      </c>
      <c r="BG408" s="2">
        <v>28.4709860194512</v>
      </c>
      <c r="BH408" s="2">
        <v>37.409093869399094</v>
      </c>
      <c r="BI408" s="2">
        <v>23.737819684021321</v>
      </c>
      <c r="BJ408" s="2">
        <v>30.562541389423231</v>
      </c>
      <c r="BK408" s="1">
        <v>2.2294047825686878</v>
      </c>
      <c r="BL408" s="2">
        <v>2.3206166127376529</v>
      </c>
      <c r="BM408" s="2">
        <v>2.324254151254717</v>
      </c>
      <c r="BN408" s="1">
        <v>5.5070257973079109</v>
      </c>
      <c r="BO408" s="2">
        <v>5.4057980902719596</v>
      </c>
      <c r="BP408" s="2">
        <v>5.9754164663450187</v>
      </c>
      <c r="BQ408" s="1">
        <v>6.0515873504151338</v>
      </c>
      <c r="BR408" s="2">
        <v>7.4606839401440874</v>
      </c>
      <c r="BS408" s="2">
        <v>5.2130392895963604</v>
      </c>
    </row>
    <row r="409" spans="1:71">
      <c r="A409" s="1" t="s">
        <v>1025</v>
      </c>
      <c r="B409" s="1">
        <v>-781.79599677500005</v>
      </c>
      <c r="C409" s="1">
        <v>-781.63254282847561</v>
      </c>
      <c r="D409" s="1">
        <v>-781.58366815708075</v>
      </c>
      <c r="E409" s="1">
        <v>298.14999999999998</v>
      </c>
      <c r="F409" s="1">
        <v>4.887467139486653E-2</v>
      </c>
      <c r="G409" s="1">
        <v>4.8210160637177812E-2</v>
      </c>
      <c r="H409" s="1">
        <v>0.19991679301627269</v>
      </c>
      <c r="I409" s="1">
        <v>-781.63187831771791</v>
      </c>
      <c r="J409" s="1">
        <v>-0.32327</v>
      </c>
      <c r="K409" s="1">
        <v>4.8309999999999999E-2</v>
      </c>
      <c r="L409" s="1">
        <v>0.37158000000000002</v>
      </c>
      <c r="M409" s="1">
        <v>-0.13747999999999999</v>
      </c>
      <c r="N409" s="1">
        <v>2.5430000000000001E-2</v>
      </c>
      <c r="O409" s="1">
        <v>19.109500000000001</v>
      </c>
      <c r="P409" s="1">
        <v>98.040800000000004</v>
      </c>
      <c r="Q409" s="1">
        <v>2.7778</v>
      </c>
      <c r="R409" s="1">
        <v>1067.5630000000001</v>
      </c>
      <c r="S409" s="1">
        <v>0.90978620279585165</v>
      </c>
      <c r="T409" s="1">
        <v>325.72831932948458</v>
      </c>
      <c r="U409" s="1">
        <v>479.696014761188</v>
      </c>
      <c r="V409" s="1">
        <v>-0.61140000000000005</v>
      </c>
      <c r="W409" s="1">
        <v>0.37814999999999999</v>
      </c>
      <c r="X409" s="1">
        <v>0.40116000000000002</v>
      </c>
      <c r="Y409" s="1">
        <v>0.38904</v>
      </c>
      <c r="Z409" s="1">
        <v>-1.1709400000000001</v>
      </c>
      <c r="AA409" s="1">
        <v>-1.07341</v>
      </c>
      <c r="AB409" s="1">
        <v>-0.95535999999999999</v>
      </c>
      <c r="AC409" s="1">
        <v>2.1064400000000001</v>
      </c>
      <c r="AD409" s="1">
        <v>111.1016</v>
      </c>
      <c r="AE409" s="1">
        <v>29.230499999999999</v>
      </c>
      <c r="AF409" s="1">
        <v>27.864999999999998</v>
      </c>
      <c r="AG409" s="1">
        <v>28.813700000000001</v>
      </c>
      <c r="AH409" s="1">
        <v>1.8073399999999999</v>
      </c>
      <c r="AI409" s="1">
        <v>1.02203</v>
      </c>
      <c r="AJ409" s="1">
        <v>105.264</v>
      </c>
      <c r="AK409" s="1">
        <v>109.755</v>
      </c>
      <c r="AL409" s="1">
        <v>172.60900000000001</v>
      </c>
      <c r="AM409" s="1">
        <v>75.477789256198349</v>
      </c>
      <c r="AN409" s="2">
        <v>83.412964876033058</v>
      </c>
      <c r="AO409" s="1">
        <v>98.563403925619824</v>
      </c>
      <c r="AP409" s="1">
        <v>97.643336776859499</v>
      </c>
      <c r="AQ409" s="1">
        <v>64.529886703997917</v>
      </c>
      <c r="AR409" s="2">
        <v>68.39920562573252</v>
      </c>
      <c r="AS409" s="1">
        <v>92.332986065893991</v>
      </c>
      <c r="AT409" s="1">
        <v>86.394712853236101</v>
      </c>
      <c r="AU409" s="1">
        <v>56.171781883194292</v>
      </c>
      <c r="AV409" s="2">
        <v>56.826393027413587</v>
      </c>
      <c r="AW409" s="1">
        <v>80.750893921334921</v>
      </c>
      <c r="AX409" s="1">
        <v>74.194539630512509</v>
      </c>
      <c r="AY409" s="1">
        <v>50.313315318673133</v>
      </c>
      <c r="AZ409" s="2">
        <v>49.147991986582177</v>
      </c>
      <c r="BA409" s="1">
        <v>65.216175922474832</v>
      </c>
      <c r="BB409" s="1">
        <v>64.930814386880357</v>
      </c>
      <c r="BC409" s="1">
        <v>44.613152504500029</v>
      </c>
      <c r="BD409" s="2">
        <v>42.031453665197702</v>
      </c>
      <c r="BE409" s="1">
        <v>49.818447023772578</v>
      </c>
      <c r="BF409" s="1">
        <v>55.36085593693749</v>
      </c>
      <c r="BG409" s="2">
        <v>37.771904307051059</v>
      </c>
      <c r="BH409" s="2">
        <v>34.640662990621749</v>
      </c>
      <c r="BI409" s="2">
        <v>30.68533001166788</v>
      </c>
      <c r="BJ409" s="2">
        <v>28.4276355207972</v>
      </c>
      <c r="BK409" s="1">
        <v>2.339416358953494</v>
      </c>
      <c r="BL409" s="2">
        <v>2.341674703745269</v>
      </c>
      <c r="BM409" s="2">
        <v>2.33618663088297</v>
      </c>
      <c r="BN409" s="1">
        <v>5.7284476240099416</v>
      </c>
      <c r="BO409" s="2">
        <v>6.4586189107836578</v>
      </c>
      <c r="BP409" s="2">
        <v>6.334776113398374</v>
      </c>
      <c r="BQ409" s="1">
        <v>5.5819931187167313</v>
      </c>
      <c r="BR409" s="2">
        <v>4.5711522266049656</v>
      </c>
      <c r="BS409" s="2">
        <v>5.6394104621663574</v>
      </c>
    </row>
    <row r="410" spans="1:71">
      <c r="A410" s="1" t="s">
        <v>1026</v>
      </c>
      <c r="B410" s="1">
        <v>-781.79778831099998</v>
      </c>
      <c r="C410" s="1">
        <v>-781.63614189496616</v>
      </c>
      <c r="D410" s="1">
        <v>-781.58566801827919</v>
      </c>
      <c r="E410" s="1">
        <v>298.14999999999998</v>
      </c>
      <c r="F410" s="1">
        <v>5.0473876686957887E-2</v>
      </c>
      <c r="G410" s="1">
        <v>4.9101295762977747E-2</v>
      </c>
      <c r="H410" s="1">
        <v>0.1994386854207339</v>
      </c>
      <c r="I410" s="1">
        <v>-781.63476931404216</v>
      </c>
      <c r="J410" s="1">
        <v>-0.32353999999999999</v>
      </c>
      <c r="K410" s="1">
        <v>4.9090000000000002E-2</v>
      </c>
      <c r="L410" s="1">
        <v>0.37263000000000002</v>
      </c>
      <c r="M410" s="1">
        <v>-0.13722500000000001</v>
      </c>
      <c r="N410" s="1">
        <v>2.5270000000000001E-2</v>
      </c>
      <c r="O410" s="1">
        <v>22.942699999999999</v>
      </c>
      <c r="P410" s="1">
        <v>98.978200000000001</v>
      </c>
      <c r="Q410" s="1">
        <v>2.1358999999999999</v>
      </c>
      <c r="R410" s="1">
        <v>1306.836</v>
      </c>
      <c r="S410" s="1">
        <v>0.89743558330570217</v>
      </c>
      <c r="T410" s="1">
        <v>334.94845851970177</v>
      </c>
      <c r="U410" s="1">
        <v>490.05600626604848</v>
      </c>
      <c r="V410" s="1">
        <v>-0.61875999999999998</v>
      </c>
      <c r="W410" s="1">
        <v>0.37531999999999999</v>
      </c>
      <c r="X410" s="1">
        <v>0.39146999999999998</v>
      </c>
      <c r="Y410" s="1">
        <v>0.39939000000000002</v>
      </c>
      <c r="Z410" s="1">
        <v>-1.16544</v>
      </c>
      <c r="AA410" s="1">
        <v>-1.07179</v>
      </c>
      <c r="AB410" s="1">
        <v>-0.95813999999999999</v>
      </c>
      <c r="AC410" s="1">
        <v>2.1107399999999998</v>
      </c>
      <c r="AD410" s="1">
        <v>115.0209</v>
      </c>
      <c r="AE410" s="1">
        <v>29.355799999999999</v>
      </c>
      <c r="AF410" s="1">
        <v>28.456900000000001</v>
      </c>
      <c r="AG410" s="1">
        <v>27.8264</v>
      </c>
      <c r="AH410" s="1">
        <v>1.80237</v>
      </c>
      <c r="AI410" s="1">
        <v>1.02206</v>
      </c>
      <c r="AJ410" s="1">
        <v>104.68899999999999</v>
      </c>
      <c r="AK410" s="1">
        <v>109.66800000000001</v>
      </c>
      <c r="AL410" s="1">
        <v>172.54400000000001</v>
      </c>
      <c r="AM410" s="1">
        <v>72.627195247933884</v>
      </c>
      <c r="AN410" s="2">
        <v>80.843233471074385</v>
      </c>
      <c r="AO410" s="1">
        <v>98.637654958677686</v>
      </c>
      <c r="AP410" s="1">
        <v>97.933884297520663</v>
      </c>
      <c r="AQ410" s="1">
        <v>60.940552155228538</v>
      </c>
      <c r="AR410" s="2">
        <v>63.271584841776267</v>
      </c>
      <c r="AS410" s="1">
        <v>92.414376871988537</v>
      </c>
      <c r="AT410" s="1">
        <v>88.328558406042461</v>
      </c>
      <c r="AU410" s="1">
        <v>52.289742252681762</v>
      </c>
      <c r="AV410" s="2">
        <v>50.338945172824793</v>
      </c>
      <c r="AW410" s="1">
        <v>80.286241060786651</v>
      </c>
      <c r="AX410" s="1">
        <v>77.774880810488682</v>
      </c>
      <c r="AY410" s="1">
        <v>46.263510995154682</v>
      </c>
      <c r="AZ410" s="2">
        <v>42.067531680954147</v>
      </c>
      <c r="BA410" s="1">
        <v>63.911083674990692</v>
      </c>
      <c r="BB410" s="1">
        <v>69.106993104733505</v>
      </c>
      <c r="BC410" s="1">
        <v>40.414158028676063</v>
      </c>
      <c r="BD410" s="2">
        <v>35.36054558996959</v>
      </c>
      <c r="BE410" s="1">
        <v>48.589473030848488</v>
      </c>
      <c r="BF410" s="1">
        <v>59.226615355967972</v>
      </c>
      <c r="BG410" s="2">
        <v>33.547889892323717</v>
      </c>
      <c r="BH410" s="2">
        <v>29.027819989579719</v>
      </c>
      <c r="BI410" s="2">
        <v>27.07301882627479</v>
      </c>
      <c r="BJ410" s="2">
        <v>24.070708902273658</v>
      </c>
      <c r="BK410" s="1">
        <v>2.5946851882567699</v>
      </c>
      <c r="BL410" s="2">
        <v>2.3088263029085589</v>
      </c>
      <c r="BM410" s="2">
        <v>2.332299833375961</v>
      </c>
      <c r="BN410" s="1">
        <v>4.460695979001347</v>
      </c>
      <c r="BO410" s="2">
        <v>5.9089731244909736</v>
      </c>
      <c r="BP410" s="2">
        <v>6.5782195406723414</v>
      </c>
      <c r="BQ410" s="1">
        <v>6.494903226602057</v>
      </c>
      <c r="BR410" s="2">
        <v>6.3867768490840113</v>
      </c>
      <c r="BS410" s="2">
        <v>6.9880067193890314</v>
      </c>
    </row>
    <row r="411" spans="1:71">
      <c r="A411" s="1" t="s">
        <v>1027</v>
      </c>
      <c r="B411" s="1">
        <v>-3710.6511756700002</v>
      </c>
      <c r="C411" s="1">
        <v>-3710.5936579325348</v>
      </c>
      <c r="D411" s="1">
        <v>-3710.544532305621</v>
      </c>
      <c r="E411" s="1">
        <v>298.14999999999998</v>
      </c>
      <c r="F411" s="1">
        <v>4.9125626913434577E-2</v>
      </c>
      <c r="G411" s="1">
        <v>4.8140363324184483E-2</v>
      </c>
      <c r="H411" s="1">
        <v>9.5248407006617367E-2</v>
      </c>
      <c r="I411" s="1">
        <v>-3710.5926726689459</v>
      </c>
      <c r="J411" s="1">
        <v>-0.30467</v>
      </c>
      <c r="K411" s="1">
        <v>-3.3029999999999997E-2</v>
      </c>
      <c r="L411" s="1">
        <v>0.27163999999999999</v>
      </c>
      <c r="M411" s="1">
        <v>-0.16885</v>
      </c>
      <c r="N411" s="1">
        <v>5.2479999999999999E-2</v>
      </c>
      <c r="O411" s="1">
        <v>76.651499999999999</v>
      </c>
      <c r="P411" s="1">
        <v>122.48399999999999</v>
      </c>
      <c r="Q411" s="1">
        <v>3.6093999999999999</v>
      </c>
      <c r="R411" s="1">
        <v>1248.1849999999999</v>
      </c>
      <c r="S411" s="1">
        <v>0.89150057301652752</v>
      </c>
      <c r="T411" s="1">
        <v>338.9499623752439</v>
      </c>
      <c r="U411" s="1">
        <v>493.92344165524088</v>
      </c>
      <c r="V411" s="1">
        <v>-0.53895999999999999</v>
      </c>
      <c r="W411" s="1">
        <v>0.38585999999999998</v>
      </c>
      <c r="X411" s="1">
        <v>0.39154</v>
      </c>
      <c r="Y411" s="1">
        <v>0.39645000000000002</v>
      </c>
      <c r="Z411" s="1">
        <v>-1.1437200000000001</v>
      </c>
      <c r="AA411" s="1">
        <v>-1.0499799999999999</v>
      </c>
      <c r="AB411" s="1">
        <v>-0.93435000000000001</v>
      </c>
      <c r="AC411" s="1">
        <v>2.1441499999999998</v>
      </c>
      <c r="AD411" s="1">
        <v>7.1497999999999999</v>
      </c>
      <c r="AE411" s="1">
        <v>29.045000000000002</v>
      </c>
      <c r="AF411" s="1">
        <v>28.376899999999999</v>
      </c>
      <c r="AG411" s="1">
        <v>27.893899999999999</v>
      </c>
      <c r="AH411" s="1">
        <v>1.76387</v>
      </c>
      <c r="AI411" s="1">
        <v>1.02074</v>
      </c>
      <c r="AJ411" s="1">
        <v>101.636</v>
      </c>
      <c r="AK411" s="1">
        <v>110.554</v>
      </c>
      <c r="AL411" s="1">
        <v>174.67699999999999</v>
      </c>
      <c r="AM411" s="1">
        <v>71.571539256198349</v>
      </c>
      <c r="AN411" s="2">
        <v>81.663223140495873</v>
      </c>
      <c r="AO411" s="1">
        <v>98.443956611570243</v>
      </c>
      <c r="AP411" s="1">
        <v>96.355242768595033</v>
      </c>
      <c r="AQ411" s="1">
        <v>58.969266831618697</v>
      </c>
      <c r="AR411" s="2">
        <v>63.600403698398232</v>
      </c>
      <c r="AS411" s="1">
        <v>91.380713634587835</v>
      </c>
      <c r="AT411" s="1">
        <v>89.60313842948301</v>
      </c>
      <c r="AU411" s="1">
        <v>49.768139153754468</v>
      </c>
      <c r="AV411" s="2">
        <v>50.935823897497023</v>
      </c>
      <c r="AW411" s="1">
        <v>78.274918057210968</v>
      </c>
      <c r="AX411" s="1">
        <v>80.779760131108461</v>
      </c>
      <c r="AY411" s="1">
        <v>43.355735184494968</v>
      </c>
      <c r="AZ411" s="2">
        <v>43.386600819977637</v>
      </c>
      <c r="BA411" s="1">
        <v>61.457556839358929</v>
      </c>
      <c r="BB411" s="1">
        <v>69.689363585538572</v>
      </c>
      <c r="BC411" s="1">
        <v>37.36577493637887</v>
      </c>
      <c r="BD411" s="2">
        <v>37.14620445658246</v>
      </c>
      <c r="BE411" s="1">
        <v>46.631959530755381</v>
      </c>
      <c r="BF411" s="1">
        <v>56.774874309477987</v>
      </c>
      <c r="BG411" s="2">
        <v>30.970226207016331</v>
      </c>
      <c r="BH411" s="2">
        <v>30.441613841611669</v>
      </c>
      <c r="BI411" s="2">
        <v>25.153535050928699</v>
      </c>
      <c r="BJ411" s="2">
        <v>24.886080539875749</v>
      </c>
      <c r="BK411" s="1">
        <v>2.0876957834100192</v>
      </c>
      <c r="BL411" s="2">
        <v>2.1668581741366988</v>
      </c>
      <c r="BM411" s="2">
        <v>2.2831716475335542</v>
      </c>
      <c r="BN411" s="1">
        <v>3.3791936646739482</v>
      </c>
      <c r="BO411" s="2">
        <v>7.8393150603111437</v>
      </c>
      <c r="BP411" s="2">
        <v>7.6460099265434369</v>
      </c>
      <c r="BQ411" s="1">
        <v>8.0689723664737567</v>
      </c>
      <c r="BR411" s="2">
        <v>5.3828174269261684</v>
      </c>
      <c r="BS411" s="2">
        <v>5.4576069988142883</v>
      </c>
    </row>
    <row r="412" spans="1:71">
      <c r="A412" s="1" t="s">
        <v>1028</v>
      </c>
      <c r="B412" s="1">
        <v>-3710.6498283699998</v>
      </c>
      <c r="C412" s="1">
        <v>-3710.5924882192312</v>
      </c>
      <c r="D412" s="1">
        <v>-3710.5432817649071</v>
      </c>
      <c r="E412" s="1">
        <v>298.14999999999998</v>
      </c>
      <c r="F412" s="1">
        <v>4.920645432392784E-2</v>
      </c>
      <c r="G412" s="1">
        <v>4.8197489848270832E-2</v>
      </c>
      <c r="H412" s="1">
        <v>9.5119236739155108E-2</v>
      </c>
      <c r="I412" s="1">
        <v>-3710.591479254756</v>
      </c>
      <c r="J412" s="1">
        <v>-0.30419000000000002</v>
      </c>
      <c r="K412" s="1">
        <v>-3.3439999999999998E-2</v>
      </c>
      <c r="L412" s="1">
        <v>0.27074999999999999</v>
      </c>
      <c r="M412" s="1">
        <v>-0.16881499999999999</v>
      </c>
      <c r="N412" s="1">
        <v>5.2630000000000003E-2</v>
      </c>
      <c r="O412" s="1">
        <v>78.590999999999994</v>
      </c>
      <c r="P412" s="1">
        <v>122.34</v>
      </c>
      <c r="Q412" s="1">
        <v>4.0606999999999998</v>
      </c>
      <c r="R412" s="1">
        <v>1273.7739999999999</v>
      </c>
      <c r="S412" s="1">
        <v>0.89127291207716686</v>
      </c>
      <c r="T412" s="1">
        <v>338.97995417984981</v>
      </c>
      <c r="U412" s="1">
        <v>493.79978835223972</v>
      </c>
      <c r="V412" s="1">
        <v>-0.53542000000000001</v>
      </c>
      <c r="W412" s="1">
        <v>0.38607000000000002</v>
      </c>
      <c r="X412" s="1">
        <v>0.39128000000000002</v>
      </c>
      <c r="Y412" s="1">
        <v>0.39762999999999998</v>
      </c>
      <c r="Z412" s="1">
        <v>-1.1407</v>
      </c>
      <c r="AA412" s="1">
        <v>-1.0504100000000001</v>
      </c>
      <c r="AB412" s="1">
        <v>-0.93986000000000003</v>
      </c>
      <c r="AC412" s="1">
        <v>2.1421199999999998</v>
      </c>
      <c r="AD412" s="1">
        <v>5.5772000000000004</v>
      </c>
      <c r="AE412" s="1">
        <v>29.051300000000001</v>
      </c>
      <c r="AF412" s="1">
        <v>28.477900000000002</v>
      </c>
      <c r="AG412" s="1">
        <v>27.763200000000001</v>
      </c>
      <c r="AH412" s="1">
        <v>1.76597</v>
      </c>
      <c r="AI412" s="1">
        <v>1.02088</v>
      </c>
      <c r="AJ412" s="1">
        <v>102.068</v>
      </c>
      <c r="AK412" s="1">
        <v>110.11</v>
      </c>
      <c r="AL412" s="1">
        <v>173.47399999999999</v>
      </c>
      <c r="AM412" s="1">
        <v>70.657928719008268</v>
      </c>
      <c r="AN412" s="2">
        <v>81.618026859504127</v>
      </c>
      <c r="AO412" s="1">
        <v>98.434271694214885</v>
      </c>
      <c r="AP412" s="1">
        <v>96.374612603305792</v>
      </c>
      <c r="AQ412" s="1">
        <v>58.080479229066277</v>
      </c>
      <c r="AR412" s="2">
        <v>63.611798411251463</v>
      </c>
      <c r="AS412" s="1">
        <v>91.45070972782915</v>
      </c>
      <c r="AT412" s="1">
        <v>89.508725094413336</v>
      </c>
      <c r="AU412" s="1">
        <v>48.905877532777112</v>
      </c>
      <c r="AV412" s="2">
        <v>50.945135578069127</v>
      </c>
      <c r="AW412" s="1">
        <v>78.27305572109654</v>
      </c>
      <c r="AX412" s="1">
        <v>80.672675804529206</v>
      </c>
      <c r="AY412" s="1">
        <v>42.451896198285503</v>
      </c>
      <c r="AZ412" s="2">
        <v>43.407566157286617</v>
      </c>
      <c r="BA412" s="1">
        <v>61.444744688781213</v>
      </c>
      <c r="BB412" s="1">
        <v>69.622973350726795</v>
      </c>
      <c r="BC412" s="1">
        <v>36.377319843585127</v>
      </c>
      <c r="BD412" s="2">
        <v>37.163661473527412</v>
      </c>
      <c r="BE412" s="1">
        <v>46.643985475761902</v>
      </c>
      <c r="BF412" s="1">
        <v>56.783796784805403</v>
      </c>
      <c r="BG412" s="2">
        <v>29.991967697117051</v>
      </c>
      <c r="BH412" s="2">
        <v>30.455453282389719</v>
      </c>
      <c r="BI412" s="2">
        <v>24.444002081296709</v>
      </c>
      <c r="BJ412" s="2">
        <v>24.899482829302141</v>
      </c>
      <c r="BK412" s="1">
        <v>2.087944599783083</v>
      </c>
      <c r="BL412" s="2">
        <v>2.1677204145797311</v>
      </c>
      <c r="BM412" s="2">
        <v>2.2797894279404911</v>
      </c>
      <c r="BN412" s="1">
        <v>3.4878867209754141</v>
      </c>
      <c r="BO412" s="2">
        <v>7.1610650623856227</v>
      </c>
      <c r="BP412" s="2">
        <v>7.6148577398064159</v>
      </c>
      <c r="BQ412" s="1">
        <v>7.9887929552760859</v>
      </c>
      <c r="BR412" s="2">
        <v>6.5042290399502587</v>
      </c>
      <c r="BS412" s="2">
        <v>5.4913464962320218</v>
      </c>
    </row>
    <row r="413" spans="1:71">
      <c r="A413" s="1" t="s">
        <v>1029</v>
      </c>
      <c r="B413" s="1">
        <v>-3710.6494864900001</v>
      </c>
      <c r="C413" s="1">
        <v>-3710.59298081411</v>
      </c>
      <c r="D413" s="1">
        <v>-3710.542908701424</v>
      </c>
      <c r="E413" s="1">
        <v>298.14999999999998</v>
      </c>
      <c r="F413" s="1">
        <v>5.0072112686050919E-2</v>
      </c>
      <c r="G413" s="1">
        <v>4.8835496763018307E-2</v>
      </c>
      <c r="H413" s="1">
        <v>9.4925882295419151E-2</v>
      </c>
      <c r="I413" s="1">
        <v>-3710.5917441981869</v>
      </c>
      <c r="J413" s="1">
        <v>-0.30319000000000002</v>
      </c>
      <c r="K413" s="1">
        <v>-3.2620000000000003E-2</v>
      </c>
      <c r="L413" s="1">
        <v>0.27056999999999998</v>
      </c>
      <c r="M413" s="1">
        <v>-0.167905</v>
      </c>
      <c r="N413" s="1">
        <v>5.21E-2</v>
      </c>
      <c r="O413" s="1">
        <v>76.295299999999997</v>
      </c>
      <c r="P413" s="1">
        <v>122.45</v>
      </c>
      <c r="Q413" s="1">
        <v>1.8461000000000001</v>
      </c>
      <c r="R413" s="1">
        <v>1197.877</v>
      </c>
      <c r="S413" s="1">
        <v>0.88983141477425665</v>
      </c>
      <c r="T413" s="1">
        <v>339.64002428775558</v>
      </c>
      <c r="U413" s="1">
        <v>494.04181586659399</v>
      </c>
      <c r="V413" s="1">
        <v>-0.54778000000000004</v>
      </c>
      <c r="W413" s="1">
        <v>0.38201000000000002</v>
      </c>
      <c r="X413" s="1">
        <v>0.39988000000000001</v>
      </c>
      <c r="Y413" s="1">
        <v>0.41294999999999998</v>
      </c>
      <c r="Z413" s="1">
        <v>-1.1564300000000001</v>
      </c>
      <c r="AA413" s="1">
        <v>-1.0365200000000001</v>
      </c>
      <c r="AB413" s="1">
        <v>-0.93815999999999999</v>
      </c>
      <c r="AC413" s="1">
        <v>2.14235</v>
      </c>
      <c r="AD413" s="1">
        <v>4.0834000000000001</v>
      </c>
      <c r="AE413" s="1">
        <v>29.2683</v>
      </c>
      <c r="AF413" s="1">
        <v>28.477799999999998</v>
      </c>
      <c r="AG413" s="1">
        <v>27.2408</v>
      </c>
      <c r="AH413" s="1">
        <v>1.7771699999999999</v>
      </c>
      <c r="AI413" s="1">
        <v>1.0198700000000001</v>
      </c>
      <c r="AJ413" s="1">
        <v>111.706</v>
      </c>
      <c r="AK413" s="1">
        <v>110.25</v>
      </c>
      <c r="AL413" s="1">
        <v>61.527000000000001</v>
      </c>
      <c r="AM413" s="1">
        <v>70.328641528925615</v>
      </c>
      <c r="AN413" s="2">
        <v>80.846461776859499</v>
      </c>
      <c r="AO413" s="1">
        <v>98.414901859504127</v>
      </c>
      <c r="AP413" s="1">
        <v>96.435950413223139</v>
      </c>
      <c r="AQ413" s="1">
        <v>57.854212788123448</v>
      </c>
      <c r="AR413" s="2">
        <v>63.992707383773933</v>
      </c>
      <c r="AS413" s="1">
        <v>91.46536007292616</v>
      </c>
      <c r="AT413" s="1">
        <v>89.554303945826277</v>
      </c>
      <c r="AU413" s="1">
        <v>48.642356972586413</v>
      </c>
      <c r="AV413" s="2">
        <v>51.461933849821207</v>
      </c>
      <c r="AW413" s="1">
        <v>78.423904946364715</v>
      </c>
      <c r="AX413" s="1">
        <v>80.362596841477952</v>
      </c>
      <c r="AY413" s="1">
        <v>42.174105478941478</v>
      </c>
      <c r="AZ413" s="2">
        <v>43.722628587402163</v>
      </c>
      <c r="BA413" s="1">
        <v>61.418538017144982</v>
      </c>
      <c r="BB413" s="1">
        <v>69.221137718971306</v>
      </c>
      <c r="BC413" s="1">
        <v>36.108093848923097</v>
      </c>
      <c r="BD413" s="2">
        <v>37.23271367388741</v>
      </c>
      <c r="BE413" s="1">
        <v>46.504329340202347</v>
      </c>
      <c r="BF413" s="1">
        <v>56.593321333250579</v>
      </c>
      <c r="BG413" s="2">
        <v>29.835663424800281</v>
      </c>
      <c r="BH413" s="2">
        <v>30.785157606807921</v>
      </c>
      <c r="BI413" s="2">
        <v>24.291255400334268</v>
      </c>
      <c r="BJ413" s="2">
        <v>25.20221689634511</v>
      </c>
      <c r="BK413" s="1">
        <v>2.2728338728180182</v>
      </c>
      <c r="BL413" s="2">
        <v>2.2645157330978751</v>
      </c>
      <c r="BM413" s="2">
        <v>2.0977392958747951</v>
      </c>
      <c r="BN413" s="1">
        <v>3.3243210241231509</v>
      </c>
      <c r="BO413" s="2">
        <v>7.7645816727499088</v>
      </c>
      <c r="BP413" s="2">
        <v>7.7836678616937647</v>
      </c>
      <c r="BQ413" s="1">
        <v>8.0670942185885703</v>
      </c>
      <c r="BR413" s="2">
        <v>5.8693653185583061</v>
      </c>
      <c r="BS413" s="2">
        <v>4.9812789254724157</v>
      </c>
    </row>
    <row r="414" spans="1:71">
      <c r="A414" s="1" t="s">
        <v>1030</v>
      </c>
      <c r="B414" s="1">
        <v>-3710.6483523000002</v>
      </c>
      <c r="C414" s="1">
        <v>-3710.5916640806931</v>
      </c>
      <c r="D414" s="1">
        <v>-3710.5418571967912</v>
      </c>
      <c r="E414" s="1">
        <v>298.14999999999998</v>
      </c>
      <c r="F414" s="1">
        <v>4.9806883901659993E-2</v>
      </c>
      <c r="G414" s="1">
        <v>4.8764923860142369E-2</v>
      </c>
      <c r="H414" s="1">
        <v>9.4832137302775746E-2</v>
      </c>
      <c r="I414" s="1">
        <v>-3710.590622120651</v>
      </c>
      <c r="J414" s="1">
        <v>-0.30574000000000001</v>
      </c>
      <c r="K414" s="1">
        <v>-3.6220000000000002E-2</v>
      </c>
      <c r="L414" s="1">
        <v>0.26951999999999998</v>
      </c>
      <c r="M414" s="1">
        <v>-0.17097999999999999</v>
      </c>
      <c r="N414" s="1">
        <v>5.423E-2</v>
      </c>
      <c r="O414" s="1">
        <v>76.619699999999995</v>
      </c>
      <c r="P414" s="1">
        <v>122.684</v>
      </c>
      <c r="Q414" s="1">
        <v>3.9073000000000002</v>
      </c>
      <c r="R414" s="1">
        <v>1453.501</v>
      </c>
      <c r="S414" s="1">
        <v>0.89174193635994048</v>
      </c>
      <c r="T414" s="1">
        <v>338.94992588292791</v>
      </c>
      <c r="U414" s="1">
        <v>494.12396141726418</v>
      </c>
      <c r="V414" s="1">
        <v>-0.55442999999999998</v>
      </c>
      <c r="W414" s="1">
        <v>0.38206000000000001</v>
      </c>
      <c r="X414" s="1">
        <v>0.40543000000000001</v>
      </c>
      <c r="Y414" s="1">
        <v>0.39622000000000002</v>
      </c>
      <c r="Z414" s="1">
        <v>-1.14903</v>
      </c>
      <c r="AA414" s="1">
        <v>-1.0235399999999999</v>
      </c>
      <c r="AB414" s="1">
        <v>-0.92723999999999995</v>
      </c>
      <c r="AC414" s="1">
        <v>2.1531799999999999</v>
      </c>
      <c r="AD414" s="1">
        <v>-0.42020000000000002</v>
      </c>
      <c r="AE414" s="1">
        <v>29.223700000000001</v>
      </c>
      <c r="AF414" s="1">
        <v>27.7742</v>
      </c>
      <c r="AG414" s="1">
        <v>28.616499999999998</v>
      </c>
      <c r="AH414" s="1">
        <v>1.78779</v>
      </c>
      <c r="AI414" s="1">
        <v>1.0194300000000001</v>
      </c>
      <c r="AJ414" s="1">
        <v>110.559</v>
      </c>
      <c r="AK414" s="1">
        <v>110.06100000000001</v>
      </c>
      <c r="AL414" s="1">
        <v>65.275999999999996</v>
      </c>
      <c r="AM414" s="1">
        <v>70.199509297520663</v>
      </c>
      <c r="AN414" s="2">
        <v>82.108729338842977</v>
      </c>
      <c r="AO414" s="1">
        <v>98.508522727272734</v>
      </c>
      <c r="AP414" s="1">
        <v>96.293904958677686</v>
      </c>
      <c r="AQ414" s="1">
        <v>57.901419455658292</v>
      </c>
      <c r="AR414" s="2">
        <v>64.292225550201849</v>
      </c>
      <c r="AS414" s="1">
        <v>91.556517775752056</v>
      </c>
      <c r="AT414" s="1">
        <v>89.546164865216824</v>
      </c>
      <c r="AU414" s="1">
        <v>48.815554231227651</v>
      </c>
      <c r="AV414" s="2">
        <v>51.391165077473183</v>
      </c>
      <c r="AW414" s="1">
        <v>78.314958283671032</v>
      </c>
      <c r="AX414" s="1">
        <v>80.869152264600714</v>
      </c>
      <c r="AY414" s="1">
        <v>42.381429370108087</v>
      </c>
      <c r="AZ414" s="2">
        <v>43.459397130078273</v>
      </c>
      <c r="BA414" s="1">
        <v>61.31837029444651</v>
      </c>
      <c r="BB414" s="1">
        <v>70.023061871039886</v>
      </c>
      <c r="BC414" s="1">
        <v>36.219042889950963</v>
      </c>
      <c r="BD414" s="2">
        <v>36.92275463968717</v>
      </c>
      <c r="BE414" s="1">
        <v>46.481441251318969</v>
      </c>
      <c r="BF414" s="1">
        <v>57.355611073179823</v>
      </c>
      <c r="BG414" s="2">
        <v>29.896177058006248</v>
      </c>
      <c r="BH414" s="2">
        <v>30.48476033344911</v>
      </c>
      <c r="BI414" s="2">
        <v>24.317862886695469</v>
      </c>
      <c r="BJ414" s="2">
        <v>25.007489514679449</v>
      </c>
      <c r="BK414" s="1">
        <v>2.2730298436762721</v>
      </c>
      <c r="BL414" s="2">
        <v>2.202406160034319</v>
      </c>
      <c r="BM414" s="2">
        <v>2.1007305273320629</v>
      </c>
      <c r="BN414" s="1">
        <v>3.3763676062482482</v>
      </c>
      <c r="BO414" s="2">
        <v>7.8036150176553107</v>
      </c>
      <c r="BP414" s="2">
        <v>7.7197022959559582</v>
      </c>
      <c r="BQ414" s="1">
        <v>8.0637192888855473</v>
      </c>
      <c r="BR414" s="2">
        <v>5.932146160305475</v>
      </c>
      <c r="BS414" s="2">
        <v>5.2154816427004951</v>
      </c>
    </row>
    <row r="415" spans="1:71">
      <c r="A415" s="1" t="s">
        <v>1031</v>
      </c>
      <c r="B415" s="1">
        <v>-1023.04889941</v>
      </c>
      <c r="C415" s="1">
        <v>-1022.9157128521759</v>
      </c>
      <c r="D415" s="1">
        <v>-1022.863820830667</v>
      </c>
      <c r="E415" s="1">
        <v>298.14999999999998</v>
      </c>
      <c r="F415" s="1">
        <v>5.1892021508444373E-2</v>
      </c>
      <c r="G415" s="1">
        <v>5.050526209952233E-2</v>
      </c>
      <c r="H415" s="1">
        <v>0.17207297261815321</v>
      </c>
      <c r="I415" s="1">
        <v>-1022.9143260927671</v>
      </c>
      <c r="J415" s="1">
        <v>-0.31817000000000001</v>
      </c>
      <c r="K415" s="1">
        <v>-3.857E-2</v>
      </c>
      <c r="L415" s="1">
        <v>0.27960000000000002</v>
      </c>
      <c r="M415" s="1">
        <v>-0.17837</v>
      </c>
      <c r="N415" s="1">
        <v>5.6899999999999999E-2</v>
      </c>
      <c r="O415" s="1">
        <v>68.918899999999994</v>
      </c>
      <c r="P415" s="1">
        <v>135.23500000000001</v>
      </c>
      <c r="Q415" s="1">
        <v>6.0842000000000001</v>
      </c>
      <c r="R415" s="1">
        <v>1696.2280000000001</v>
      </c>
      <c r="S415" s="1">
        <v>0.88971987055363</v>
      </c>
      <c r="T415" s="1">
        <v>369.16798429180409</v>
      </c>
      <c r="U415" s="1">
        <v>559.7444467677069</v>
      </c>
      <c r="V415" s="1">
        <v>-0.65751999999999999</v>
      </c>
      <c r="W415" s="1">
        <v>0.38455</v>
      </c>
      <c r="X415" s="1">
        <v>0.40084999999999998</v>
      </c>
      <c r="Y415" s="1">
        <v>0.39595000000000002</v>
      </c>
      <c r="Z415" s="1">
        <v>-1.13934</v>
      </c>
      <c r="AA415" s="1">
        <v>-1.0737300000000001</v>
      </c>
      <c r="AB415" s="1">
        <v>-0.94354000000000005</v>
      </c>
      <c r="AC415" s="1">
        <v>2.1265399999999999</v>
      </c>
      <c r="AD415" s="1">
        <v>122.9967</v>
      </c>
      <c r="AE415" s="1">
        <v>29.3414</v>
      </c>
      <c r="AF415" s="1">
        <v>28.404800000000002</v>
      </c>
      <c r="AG415" s="1">
        <v>28.002099999999999</v>
      </c>
      <c r="AH415" s="1">
        <v>1.82989</v>
      </c>
      <c r="AI415" s="1">
        <v>1.02068</v>
      </c>
      <c r="AJ415" s="1">
        <v>102.31100000000001</v>
      </c>
      <c r="AK415" s="1">
        <v>110.526</v>
      </c>
      <c r="AL415" s="1">
        <v>179.23099999999999</v>
      </c>
      <c r="AM415" s="1">
        <v>70.134943181818173</v>
      </c>
      <c r="AN415" s="2">
        <v>83.622804752066116</v>
      </c>
      <c r="AO415" s="1">
        <v>98.547262396694208</v>
      </c>
      <c r="AP415" s="1">
        <v>97.133264462809919</v>
      </c>
      <c r="AQ415" s="1">
        <v>57.95350957155879</v>
      </c>
      <c r="AR415" s="2">
        <v>68.734535746842042</v>
      </c>
      <c r="AS415" s="1">
        <v>91.546750879020706</v>
      </c>
      <c r="AT415" s="1">
        <v>84.664344315666114</v>
      </c>
      <c r="AU415" s="1">
        <v>49.580974374255057</v>
      </c>
      <c r="AV415" s="2">
        <v>57.984766090584031</v>
      </c>
      <c r="AW415" s="1">
        <v>78.536576281287253</v>
      </c>
      <c r="AX415" s="1">
        <v>71.469941895113237</v>
      </c>
      <c r="AY415" s="1">
        <v>44.192019194931049</v>
      </c>
      <c r="AZ415" s="2">
        <v>50.870643868803583</v>
      </c>
      <c r="BA415" s="1">
        <v>62.375372717107723</v>
      </c>
      <c r="BB415" s="1">
        <v>61.846580320536717</v>
      </c>
      <c r="BC415" s="1">
        <v>39.181304698653094</v>
      </c>
      <c r="BD415" s="2">
        <v>44.31056421078766</v>
      </c>
      <c r="BE415" s="1">
        <v>47.389594066165976</v>
      </c>
      <c r="BF415" s="1">
        <v>52.995624107752469</v>
      </c>
      <c r="BG415" s="2">
        <v>33.433103942341091</v>
      </c>
      <c r="BH415" s="2">
        <v>37.072876866967697</v>
      </c>
      <c r="BI415" s="2">
        <v>27.691495064804009</v>
      </c>
      <c r="BJ415" s="2">
        <v>30.857588849295201</v>
      </c>
      <c r="BK415" s="1">
        <v>2.1523967578242349</v>
      </c>
      <c r="BL415" s="2">
        <v>2.1610445275959762</v>
      </c>
      <c r="BM415" s="2">
        <v>2.2973890270858011</v>
      </c>
      <c r="BN415" s="1">
        <v>7.3636867620037334</v>
      </c>
      <c r="BO415" s="2">
        <v>8.2714569809697114</v>
      </c>
      <c r="BP415" s="2">
        <v>7.5668638585955019</v>
      </c>
      <c r="BQ415" s="1">
        <v>5.6563221453363601</v>
      </c>
      <c r="BR415" s="2">
        <v>5.0908555191930613</v>
      </c>
      <c r="BS415" s="2">
        <v>4.8320149572938957</v>
      </c>
    </row>
    <row r="416" spans="1:71">
      <c r="A416" s="1" t="s">
        <v>1032</v>
      </c>
      <c r="B416" s="1">
        <v>-1023.05052607</v>
      </c>
      <c r="C416" s="1">
        <v>-1022.917872987234</v>
      </c>
      <c r="D416" s="1">
        <v>-1022.865423845769</v>
      </c>
      <c r="E416" s="1">
        <v>298.14999999999998</v>
      </c>
      <c r="F416" s="1">
        <v>5.2449141465444972E-2</v>
      </c>
      <c r="G416" s="1">
        <v>5.0968543029993318E-2</v>
      </c>
      <c r="H416" s="1">
        <v>0.1718750260724454</v>
      </c>
      <c r="I416" s="1">
        <v>-1022.916392388798</v>
      </c>
      <c r="J416" s="1">
        <v>-0.31079000000000001</v>
      </c>
      <c r="K416" s="1">
        <v>-3.175E-2</v>
      </c>
      <c r="L416" s="1">
        <v>0.27904000000000001</v>
      </c>
      <c r="M416" s="1">
        <v>-0.17127000000000001</v>
      </c>
      <c r="N416" s="1">
        <v>5.2560000000000003E-2</v>
      </c>
      <c r="O416" s="1">
        <v>67.434799999999996</v>
      </c>
      <c r="P416" s="1">
        <v>135.452</v>
      </c>
      <c r="Q416" s="1">
        <v>4.4779</v>
      </c>
      <c r="R416" s="1">
        <v>1764.4259999999999</v>
      </c>
      <c r="S416" s="1">
        <v>0.88902606498783998</v>
      </c>
      <c r="T416" s="1">
        <v>370.17810278962548</v>
      </c>
      <c r="U416" s="1">
        <v>561.38608324147015</v>
      </c>
      <c r="V416" s="1">
        <v>-0.66579999999999995</v>
      </c>
      <c r="W416" s="1">
        <v>0.38672000000000001</v>
      </c>
      <c r="X416" s="1">
        <v>0.40394999999999998</v>
      </c>
      <c r="Y416" s="1">
        <v>0.41367999999999999</v>
      </c>
      <c r="Z416" s="1">
        <v>-1.15625</v>
      </c>
      <c r="AA416" s="1">
        <v>-1.05775</v>
      </c>
      <c r="AB416" s="1">
        <v>-0.94325000000000003</v>
      </c>
      <c r="AC416" s="1">
        <v>2.1162800000000002</v>
      </c>
      <c r="AD416" s="1">
        <v>120.55540000000001</v>
      </c>
      <c r="AE416" s="1">
        <v>29.344899999999999</v>
      </c>
      <c r="AF416" s="1">
        <v>28.150500000000001</v>
      </c>
      <c r="AG416" s="1">
        <v>28.132300000000001</v>
      </c>
      <c r="AH416" s="1">
        <v>1.8471</v>
      </c>
      <c r="AI416" s="1">
        <v>1.0204500000000001</v>
      </c>
      <c r="AJ416" s="1">
        <v>112.682</v>
      </c>
      <c r="AK416" s="1">
        <v>111.339</v>
      </c>
      <c r="AL416" s="1">
        <v>55.802999999999997</v>
      </c>
      <c r="AM416" s="1">
        <v>70.641787190082653</v>
      </c>
      <c r="AN416" s="2">
        <v>85.298295454545453</v>
      </c>
      <c r="AO416" s="1">
        <v>98.334194214876035</v>
      </c>
      <c r="AP416" s="1">
        <v>97.117122933884289</v>
      </c>
      <c r="AQ416" s="1">
        <v>58.415809350175813</v>
      </c>
      <c r="AR416" s="2">
        <v>70.8100013022529</v>
      </c>
      <c r="AS416" s="1">
        <v>91.541867430655032</v>
      </c>
      <c r="AT416" s="1">
        <v>84.50156270347702</v>
      </c>
      <c r="AU416" s="1">
        <v>49.981376638855778</v>
      </c>
      <c r="AV416" s="2">
        <v>59.332166269368287</v>
      </c>
      <c r="AW416" s="1">
        <v>79.085034266984508</v>
      </c>
      <c r="AX416" s="1">
        <v>71.190591477949937</v>
      </c>
      <c r="AY416" s="1">
        <v>44.795355013045103</v>
      </c>
      <c r="AZ416" s="2">
        <v>51.484462355572127</v>
      </c>
      <c r="BA416" s="1">
        <v>62.946095788296688</v>
      </c>
      <c r="BB416" s="1">
        <v>61.58276649273202</v>
      </c>
      <c r="BC416" s="1">
        <v>39.988206815219407</v>
      </c>
      <c r="BD416" s="2">
        <v>44.246555148656199</v>
      </c>
      <c r="BE416" s="1">
        <v>47.826019489789587</v>
      </c>
      <c r="BF416" s="1">
        <v>52.964589410961459</v>
      </c>
      <c r="BG416" s="2">
        <v>34.376628169503299</v>
      </c>
      <c r="BH416" s="2">
        <v>36.973829888850297</v>
      </c>
      <c r="BI416" s="2">
        <v>28.763875311406139</v>
      </c>
      <c r="BJ416" s="2">
        <v>30.693804988805141</v>
      </c>
      <c r="BK416" s="1">
        <v>2.2437147067187149</v>
      </c>
      <c r="BL416" s="2">
        <v>2.3389975787360142</v>
      </c>
      <c r="BM416" s="2">
        <v>2.0987306690314709</v>
      </c>
      <c r="BN416" s="1">
        <v>7.4051033566220283</v>
      </c>
      <c r="BO416" s="2">
        <v>8.1532159772865942</v>
      </c>
      <c r="BP416" s="2">
        <v>7.6894657214641402</v>
      </c>
      <c r="BQ416" s="1">
        <v>5.5324478519679747</v>
      </c>
      <c r="BR416" s="2">
        <v>4.7746180758856909</v>
      </c>
      <c r="BS416" s="2">
        <v>4.7735821064692088</v>
      </c>
    </row>
    <row r="417" spans="1:71">
      <c r="A417" s="1" t="s">
        <v>1033</v>
      </c>
      <c r="B417" s="1">
        <v>-1023.04860773</v>
      </c>
      <c r="C417" s="1">
        <v>-1022.916648967756</v>
      </c>
      <c r="D417" s="1">
        <v>-1022.863683940982</v>
      </c>
      <c r="E417" s="1">
        <v>298.14999999999998</v>
      </c>
      <c r="F417" s="1">
        <v>5.2965026774449017E-2</v>
      </c>
      <c r="G417" s="1">
        <v>5.1431377450187367E-2</v>
      </c>
      <c r="H417" s="1">
        <v>0.17153145565106409</v>
      </c>
      <c r="I417" s="1">
        <v>-1022.915115318432</v>
      </c>
      <c r="J417" s="1">
        <v>-0.30343999999999999</v>
      </c>
      <c r="K417" s="1">
        <v>-2.5309999999999999E-2</v>
      </c>
      <c r="L417" s="1">
        <v>0.27812999999999999</v>
      </c>
      <c r="M417" s="1">
        <v>-0.16437499999999999</v>
      </c>
      <c r="N417" s="1">
        <v>4.8570000000000002E-2</v>
      </c>
      <c r="O417" s="1">
        <v>71.133899999999997</v>
      </c>
      <c r="P417" s="1">
        <v>135.44499999999999</v>
      </c>
      <c r="Q417" s="1">
        <v>1.8616999999999999</v>
      </c>
      <c r="R417" s="1">
        <v>1401.808</v>
      </c>
      <c r="S417" s="1">
        <v>0.88662233357405984</v>
      </c>
      <c r="T417" s="1">
        <v>371.50812932282582</v>
      </c>
      <c r="U417" s="1">
        <v>562.1268055482559</v>
      </c>
      <c r="V417" s="1">
        <v>-0.67125000000000001</v>
      </c>
      <c r="W417" s="1">
        <v>0.38331999999999999</v>
      </c>
      <c r="X417" s="1">
        <v>0.39887</v>
      </c>
      <c r="Y417" s="1">
        <v>0.41232999999999997</v>
      </c>
      <c r="Z417" s="1">
        <v>-1.1706300000000001</v>
      </c>
      <c r="AA417" s="1">
        <v>-1.0440799999999999</v>
      </c>
      <c r="AB417" s="1">
        <v>-0.93596999999999997</v>
      </c>
      <c r="AC417" s="1">
        <v>2.1215899999999999</v>
      </c>
      <c r="AD417" s="1">
        <v>118.6913</v>
      </c>
      <c r="AE417" s="1">
        <v>29.47</v>
      </c>
      <c r="AF417" s="1">
        <v>28.918500000000002</v>
      </c>
      <c r="AG417" s="1">
        <v>28.384499999999999</v>
      </c>
      <c r="AH417" s="1">
        <v>1.84439</v>
      </c>
      <c r="AI417" s="1">
        <v>1.0200400000000001</v>
      </c>
      <c r="AJ417" s="1">
        <v>114.32899999999999</v>
      </c>
      <c r="AK417" s="1">
        <v>108.048</v>
      </c>
      <c r="AL417" s="1">
        <v>94.843000000000004</v>
      </c>
      <c r="AM417" s="1">
        <v>73.469783057851231</v>
      </c>
      <c r="AN417" s="2">
        <v>83.916580578512395</v>
      </c>
      <c r="AO417" s="1">
        <v>98.508522727272734</v>
      </c>
      <c r="AP417" s="1">
        <v>97.065470041322314</v>
      </c>
      <c r="AQ417" s="1">
        <v>62.711616095845812</v>
      </c>
      <c r="AR417" s="2">
        <v>67.570647219690059</v>
      </c>
      <c r="AS417" s="1">
        <v>91.851152493814297</v>
      </c>
      <c r="AT417" s="1">
        <v>84.343664539653602</v>
      </c>
      <c r="AU417" s="1">
        <v>54.475193682955897</v>
      </c>
      <c r="AV417" s="2">
        <v>55.818869189511332</v>
      </c>
      <c r="AW417" s="1">
        <v>79.481711859356381</v>
      </c>
      <c r="AX417" s="1">
        <v>71.105855184743731</v>
      </c>
      <c r="AY417" s="1">
        <v>48.285501304509879</v>
      </c>
      <c r="AZ417" s="2">
        <v>48.842829854640328</v>
      </c>
      <c r="BA417" s="1">
        <v>63.257081625046588</v>
      </c>
      <c r="BB417" s="1">
        <v>61.501234625419308</v>
      </c>
      <c r="BC417" s="1">
        <v>42.116023213953198</v>
      </c>
      <c r="BD417" s="2">
        <v>42.924864999068959</v>
      </c>
      <c r="BE417" s="1">
        <v>47.986236111973177</v>
      </c>
      <c r="BF417" s="1">
        <v>52.765191484079203</v>
      </c>
      <c r="BG417" s="2">
        <v>35.512005036471002</v>
      </c>
      <c r="BH417" s="2">
        <v>36.55864666550886</v>
      </c>
      <c r="BI417" s="2">
        <v>29.549485982781999</v>
      </c>
      <c r="BJ417" s="2">
        <v>30.363083787960019</v>
      </c>
      <c r="BK417" s="1">
        <v>2.343604815583507</v>
      </c>
      <c r="BL417" s="2">
        <v>2.2734080069294942</v>
      </c>
      <c r="BM417" s="2">
        <v>2.0988008973715688</v>
      </c>
      <c r="BN417" s="1">
        <v>7.4811627212959912</v>
      </c>
      <c r="BO417" s="2">
        <v>7.8139029146339141</v>
      </c>
      <c r="BP417" s="2">
        <v>7.9988344505074771</v>
      </c>
      <c r="BQ417" s="1">
        <v>5.6310256171090431</v>
      </c>
      <c r="BR417" s="2">
        <v>4.9397034767705454</v>
      </c>
      <c r="BS417" s="2">
        <v>4.5274074072363337</v>
      </c>
    </row>
    <row r="418" spans="1:71">
      <c r="A418" s="1" t="s">
        <v>1034</v>
      </c>
      <c r="B418" s="1">
        <v>-1023.05031798</v>
      </c>
      <c r="C418" s="1">
        <v>-1022.918531498171</v>
      </c>
      <c r="D418" s="1">
        <v>-1022.865293957733</v>
      </c>
      <c r="E418" s="1">
        <v>298.14999999999998</v>
      </c>
      <c r="F418" s="1">
        <v>5.3237540438424533E-2</v>
      </c>
      <c r="G418" s="1">
        <v>5.1564750989500023E-2</v>
      </c>
      <c r="H418" s="1">
        <v>0.17163362052249781</v>
      </c>
      <c r="I418" s="1">
        <v>-1022.916858708723</v>
      </c>
      <c r="J418" s="1">
        <v>-0.30768000000000001</v>
      </c>
      <c r="K418" s="1">
        <v>-3.039E-2</v>
      </c>
      <c r="L418" s="1">
        <v>0.27728999999999998</v>
      </c>
      <c r="M418" s="1">
        <v>-0.16903499999999999</v>
      </c>
      <c r="N418" s="1">
        <v>5.1520000000000003E-2</v>
      </c>
      <c r="O418" s="1">
        <v>79.5501</v>
      </c>
      <c r="P418" s="1">
        <v>136.78100000000001</v>
      </c>
      <c r="Q418" s="1">
        <v>2.5038</v>
      </c>
      <c r="R418" s="1">
        <v>1536.7180000000001</v>
      </c>
      <c r="S418" s="1">
        <v>0.88715129877440535</v>
      </c>
      <c r="T418" s="1">
        <v>370.59856926375937</v>
      </c>
      <c r="U418" s="1">
        <v>560.56497623457744</v>
      </c>
      <c r="V418" s="1">
        <v>-0.66959000000000002</v>
      </c>
      <c r="W418" s="1">
        <v>0.38235000000000002</v>
      </c>
      <c r="X418" s="1">
        <v>0.39967000000000003</v>
      </c>
      <c r="Y418" s="1">
        <v>0.41144999999999998</v>
      </c>
      <c r="Z418" s="1">
        <v>-1.1515500000000001</v>
      </c>
      <c r="AA418" s="1">
        <v>-1.0410900000000001</v>
      </c>
      <c r="AB418" s="1">
        <v>-0.95282999999999995</v>
      </c>
      <c r="AC418" s="1">
        <v>2.1223200000000002</v>
      </c>
      <c r="AD418" s="1">
        <v>117.9106</v>
      </c>
      <c r="AE418" s="1">
        <v>29.2788</v>
      </c>
      <c r="AF418" s="1">
        <v>29.1493</v>
      </c>
      <c r="AG418" s="1">
        <v>28.0823</v>
      </c>
      <c r="AH418" s="1">
        <v>1.84118</v>
      </c>
      <c r="AI418" s="1">
        <v>1.0195099999999999</v>
      </c>
      <c r="AJ418" s="1">
        <v>113.044</v>
      </c>
      <c r="AK418" s="1">
        <v>108.934</v>
      </c>
      <c r="AL418" s="1">
        <v>91.218000000000004</v>
      </c>
      <c r="AM418" s="1">
        <v>68.336776859504127</v>
      </c>
      <c r="AN418" s="2">
        <v>82.305655991735534</v>
      </c>
      <c r="AO418" s="1">
        <v>98.456869834710744</v>
      </c>
      <c r="AP418" s="1">
        <v>96.958935950413235</v>
      </c>
      <c r="AQ418" s="1">
        <v>55.12436515171246</v>
      </c>
      <c r="AR418" s="2">
        <v>66.33676259929679</v>
      </c>
      <c r="AS418" s="1">
        <v>91.61023570777445</v>
      </c>
      <c r="AT418" s="1">
        <v>84.125537179320219</v>
      </c>
      <c r="AU418" s="1">
        <v>45.695210071513714</v>
      </c>
      <c r="AV418" s="2">
        <v>54.491023539928477</v>
      </c>
      <c r="AW418" s="1">
        <v>79.115762812872475</v>
      </c>
      <c r="AX418" s="1">
        <v>70.928002085816445</v>
      </c>
      <c r="AY418" s="1">
        <v>39.067741334327238</v>
      </c>
      <c r="AZ418" s="2">
        <v>47.181326872903469</v>
      </c>
      <c r="BA418" s="1">
        <v>63.067228848304133</v>
      </c>
      <c r="BB418" s="1">
        <v>61.466874767051813</v>
      </c>
      <c r="BC418" s="1">
        <v>32.963891130283663</v>
      </c>
      <c r="BD418" s="2">
        <v>40.933213332505737</v>
      </c>
      <c r="BE418" s="1">
        <v>47.901666563217667</v>
      </c>
      <c r="BF418" s="1">
        <v>52.800881385388863</v>
      </c>
      <c r="BG418" s="2">
        <v>27.055021274748171</v>
      </c>
      <c r="BH418" s="2">
        <v>34.541616012504342</v>
      </c>
      <c r="BI418" s="2">
        <v>22.11949323578569</v>
      </c>
      <c r="BJ418" s="2">
        <v>28.593784491186021</v>
      </c>
      <c r="BK418" s="1">
        <v>2.4667726302804081</v>
      </c>
      <c r="BL418" s="2">
        <v>2.2718198541690038</v>
      </c>
      <c r="BM418" s="2">
        <v>2.0966389266174259</v>
      </c>
      <c r="BN418" s="1">
        <v>7.4590803776960808</v>
      </c>
      <c r="BO418" s="2">
        <v>4.2656852259651146</v>
      </c>
      <c r="BP418" s="2">
        <v>8.1922399089434652</v>
      </c>
      <c r="BQ418" s="1">
        <v>5.553781208322448</v>
      </c>
      <c r="BR418" s="2">
        <v>9.9723542172329083</v>
      </c>
      <c r="BS418" s="2">
        <v>4.9076194501032901</v>
      </c>
    </row>
    <row r="419" spans="1:71">
      <c r="A419" s="1" t="s">
        <v>1035</v>
      </c>
      <c r="B419" s="1">
        <v>-1023.05167312</v>
      </c>
      <c r="C419" s="1">
        <v>-1022.919295768635</v>
      </c>
      <c r="D419" s="1">
        <v>-1022.866549864199</v>
      </c>
      <c r="E419" s="1">
        <v>298.14999999999998</v>
      </c>
      <c r="F419" s="1">
        <v>5.2745904435298793E-2</v>
      </c>
      <c r="G419" s="1">
        <v>5.11391704266645E-2</v>
      </c>
      <c r="H419" s="1">
        <v>0.1718754363703891</v>
      </c>
      <c r="I419" s="1">
        <v>-1022.9176890346261</v>
      </c>
      <c r="J419" s="1">
        <v>-0.30771999999999999</v>
      </c>
      <c r="K419" s="1">
        <v>-2.9399999999999999E-2</v>
      </c>
      <c r="L419" s="1">
        <v>0.27832000000000001</v>
      </c>
      <c r="M419" s="1">
        <v>-0.16855999999999999</v>
      </c>
      <c r="N419" s="1">
        <v>5.1040000000000002E-2</v>
      </c>
      <c r="O419" s="1">
        <v>72.285200000000003</v>
      </c>
      <c r="P419" s="1">
        <v>135.84</v>
      </c>
      <c r="Q419" s="1">
        <v>2.3485999999999998</v>
      </c>
      <c r="R419" s="1">
        <v>1736.289</v>
      </c>
      <c r="S419" s="1">
        <v>0.88691168079159011</v>
      </c>
      <c r="T419" s="1">
        <v>370.82856738681289</v>
      </c>
      <c r="U419" s="1">
        <v>560.85959017603625</v>
      </c>
      <c r="V419" s="1">
        <v>-0.65937999999999997</v>
      </c>
      <c r="W419" s="1">
        <v>0.38694000000000001</v>
      </c>
      <c r="X419" s="1">
        <v>0.40255999999999997</v>
      </c>
      <c r="Y419" s="1">
        <v>0.41281000000000001</v>
      </c>
      <c r="Z419" s="1">
        <v>-1.15632</v>
      </c>
      <c r="AA419" s="1">
        <v>-1.0454600000000001</v>
      </c>
      <c r="AB419" s="1">
        <v>-0.96040000000000003</v>
      </c>
      <c r="AC419" s="1">
        <v>2.1197900000000001</v>
      </c>
      <c r="AD419" s="1">
        <v>117.02679999999999</v>
      </c>
      <c r="AE419" s="1">
        <v>29.263300000000001</v>
      </c>
      <c r="AF419" s="1">
        <v>28.226700000000001</v>
      </c>
      <c r="AG419" s="1">
        <v>27.5519</v>
      </c>
      <c r="AH419" s="1">
        <v>1.84121</v>
      </c>
      <c r="AI419" s="1">
        <v>1.0203</v>
      </c>
      <c r="AJ419" s="1">
        <v>112.375</v>
      </c>
      <c r="AK419" s="1">
        <v>110.998</v>
      </c>
      <c r="AL419" s="1">
        <v>58.704999999999998</v>
      </c>
      <c r="AM419" s="1">
        <v>69.415030991735534</v>
      </c>
      <c r="AN419" s="2">
        <v>80.765754132231407</v>
      </c>
      <c r="AO419" s="1">
        <v>98.698992768595033</v>
      </c>
      <c r="AP419" s="1">
        <v>97.036415289256198</v>
      </c>
      <c r="AQ419" s="1">
        <v>56.73590311238442</v>
      </c>
      <c r="AR419" s="2">
        <v>63.528779789035028</v>
      </c>
      <c r="AS419" s="1">
        <v>92.184854798801936</v>
      </c>
      <c r="AT419" s="1">
        <v>84.185766375830184</v>
      </c>
      <c r="AU419" s="1">
        <v>48.32017282479142</v>
      </c>
      <c r="AV419" s="2">
        <v>50.580117699642443</v>
      </c>
      <c r="AW419" s="1">
        <v>80.045999702026222</v>
      </c>
      <c r="AX419" s="1">
        <v>70.923346245530396</v>
      </c>
      <c r="AY419" s="1">
        <v>43.014466082743198</v>
      </c>
      <c r="AZ419" s="2">
        <v>42.05996086470369</v>
      </c>
      <c r="BA419" s="1">
        <v>63.980968132687288</v>
      </c>
      <c r="BB419" s="1">
        <v>61.384178158777488</v>
      </c>
      <c r="BC419" s="1">
        <v>38.093926509837999</v>
      </c>
      <c r="BD419" s="2">
        <v>34.817826329836763</v>
      </c>
      <c r="BE419" s="1">
        <v>48.674042579603999</v>
      </c>
      <c r="BF419" s="1">
        <v>52.832691949599649</v>
      </c>
      <c r="BG419" s="2">
        <v>32.519700850989928</v>
      </c>
      <c r="BH419" s="2">
        <v>28.177372785689471</v>
      </c>
      <c r="BI419" s="2">
        <v>27.18122260414367</v>
      </c>
      <c r="BJ419" s="2">
        <v>22.98886821607644</v>
      </c>
      <c r="BK419" s="1">
        <v>2.601717686141698</v>
      </c>
      <c r="BL419" s="2">
        <v>2.3335906108677662</v>
      </c>
      <c r="BM419" s="2">
        <v>2.102931911615793</v>
      </c>
      <c r="BN419" s="1">
        <v>7.5229208076269654</v>
      </c>
      <c r="BO419" s="2">
        <v>8.0025422182833204</v>
      </c>
      <c r="BP419" s="2">
        <v>4.5719489514969442</v>
      </c>
      <c r="BQ419" s="1">
        <v>5.2797789892409881</v>
      </c>
      <c r="BR419" s="2">
        <v>5.3117223189421026</v>
      </c>
      <c r="BS419" s="2">
        <v>9.6696140503234442</v>
      </c>
    </row>
    <row r="420" spans="1:71">
      <c r="A420" s="1" t="s">
        <v>1036</v>
      </c>
      <c r="B420" s="1">
        <v>-1023.05055109</v>
      </c>
      <c r="C420" s="1">
        <v>-1022.918007320211</v>
      </c>
      <c r="D420" s="1">
        <v>-1022.865501189786</v>
      </c>
      <c r="E420" s="1">
        <v>298.14999999999998</v>
      </c>
      <c r="F420" s="1">
        <v>5.2506130425523982E-2</v>
      </c>
      <c r="G420" s="1">
        <v>5.1066966132380057E-2</v>
      </c>
      <c r="H420" s="1">
        <v>0.17181171147265761</v>
      </c>
      <c r="I420" s="1">
        <v>-1022.916568155918</v>
      </c>
      <c r="J420" s="1">
        <v>-0.30206</v>
      </c>
      <c r="K420" s="1">
        <v>-2.2419999999999999E-2</v>
      </c>
      <c r="L420" s="1">
        <v>0.27964</v>
      </c>
      <c r="M420" s="1">
        <v>-0.16224</v>
      </c>
      <c r="N420" s="1">
        <v>4.7059999999999998E-2</v>
      </c>
      <c r="O420" s="1">
        <v>77.992699999999999</v>
      </c>
      <c r="P420" s="1">
        <v>135.96100000000001</v>
      </c>
      <c r="Q420" s="1">
        <v>3.7736999999999998</v>
      </c>
      <c r="R420" s="1">
        <v>1384.027</v>
      </c>
      <c r="S420" s="1">
        <v>0.8816221255527551</v>
      </c>
      <c r="T420" s="1">
        <v>374.39834464059021</v>
      </c>
      <c r="U420" s="1">
        <v>563.89522158350474</v>
      </c>
      <c r="V420" s="1">
        <v>-0.64793000000000001</v>
      </c>
      <c r="W420" s="1">
        <v>0.38152999999999998</v>
      </c>
      <c r="X420" s="1">
        <v>0.39661000000000002</v>
      </c>
      <c r="Y420" s="1">
        <v>0.40409</v>
      </c>
      <c r="Z420" s="1">
        <v>-1.1758999999999999</v>
      </c>
      <c r="AA420" s="1">
        <v>-1.07176</v>
      </c>
      <c r="AB420" s="1">
        <v>-0.93284</v>
      </c>
      <c r="AC420" s="1">
        <v>2.1187299999999998</v>
      </c>
      <c r="AD420" s="1">
        <v>120.30159999999999</v>
      </c>
      <c r="AE420" s="1">
        <v>29.093499999999999</v>
      </c>
      <c r="AF420" s="1">
        <v>28.018799999999999</v>
      </c>
      <c r="AG420" s="1">
        <v>27.665800000000001</v>
      </c>
      <c r="AH420" s="1">
        <v>1.8149500000000001</v>
      </c>
      <c r="AI420" s="1">
        <v>1.0215700000000001</v>
      </c>
      <c r="AJ420" s="1">
        <v>102.92400000000001</v>
      </c>
      <c r="AK420" s="1">
        <v>109.89100000000001</v>
      </c>
      <c r="AL420" s="1">
        <v>170.34100000000001</v>
      </c>
      <c r="AM420" s="1">
        <v>75.125903925619824</v>
      </c>
      <c r="AN420" s="2">
        <v>81.156379132231407</v>
      </c>
      <c r="AO420" s="1">
        <v>98.556947314049594</v>
      </c>
      <c r="AP420" s="1">
        <v>97.181689049586765</v>
      </c>
      <c r="AQ420" s="1">
        <v>64.035030602943095</v>
      </c>
      <c r="AR420" s="2">
        <v>63.385531970308627</v>
      </c>
      <c r="AS420" s="1">
        <v>92.199505143898946</v>
      </c>
      <c r="AT420" s="1">
        <v>84.696900638103926</v>
      </c>
      <c r="AU420" s="1">
        <v>55.62425506555423</v>
      </c>
      <c r="AV420" s="2">
        <v>50.402264600715142</v>
      </c>
      <c r="AW420" s="1">
        <v>79.854179082240762</v>
      </c>
      <c r="AX420" s="1">
        <v>71.217595351609049</v>
      </c>
      <c r="AY420" s="1">
        <v>49.376281215057773</v>
      </c>
      <c r="AZ420" s="2">
        <v>42.120527394707423</v>
      </c>
      <c r="BA420" s="1">
        <v>63.811498322773019</v>
      </c>
      <c r="BB420" s="1">
        <v>61.325358740216167</v>
      </c>
      <c r="BC420" s="1">
        <v>43.12309912482155</v>
      </c>
      <c r="BD420" s="2">
        <v>35.093259263856993</v>
      </c>
      <c r="BE420" s="1">
        <v>48.472704984172303</v>
      </c>
      <c r="BF420" s="1">
        <v>52.493637887157838</v>
      </c>
      <c r="BG420" s="2">
        <v>36.198278482111853</v>
      </c>
      <c r="BH420" s="2">
        <v>28.233815995137199</v>
      </c>
      <c r="BI420" s="2">
        <v>29.757615653874051</v>
      </c>
      <c r="BJ420" s="2">
        <v>22.857407524202959</v>
      </c>
      <c r="BK420" s="1">
        <v>2.557990951597247</v>
      </c>
      <c r="BL420" s="2">
        <v>2.2520784932755782</v>
      </c>
      <c r="BM420" s="2">
        <v>2.3121182833063498</v>
      </c>
      <c r="BN420" s="1">
        <v>7.5035158147747723</v>
      </c>
      <c r="BO420" s="2">
        <v>7.7961587869049591</v>
      </c>
      <c r="BP420" s="2">
        <v>4.9244917213336361</v>
      </c>
      <c r="BQ420" s="1">
        <v>5.4289167041990591</v>
      </c>
      <c r="BR420" s="2">
        <v>4.9205445736281979</v>
      </c>
      <c r="BS420" s="2">
        <v>9.9130255679682779</v>
      </c>
    </row>
    <row r="421" spans="1:71">
      <c r="A421" s="1" t="s">
        <v>1037</v>
      </c>
      <c r="B421" s="1">
        <v>-1023.05206899</v>
      </c>
      <c r="C421" s="1">
        <v>-1022.919644376335</v>
      </c>
      <c r="D421" s="1">
        <v>-1022.867099458311</v>
      </c>
      <c r="E421" s="1">
        <v>298.14999999999998</v>
      </c>
      <c r="F421" s="1">
        <v>5.2544918023958283E-2</v>
      </c>
      <c r="G421" s="1">
        <v>5.1092534446181281E-2</v>
      </c>
      <c r="H421" s="1">
        <v>0.17170845194180159</v>
      </c>
      <c r="I421" s="1">
        <v>-1022.918191992758</v>
      </c>
      <c r="J421" s="1">
        <v>-0.3049</v>
      </c>
      <c r="K421" s="1">
        <v>-2.4989999999999998E-2</v>
      </c>
      <c r="L421" s="1">
        <v>0.27990999999999999</v>
      </c>
      <c r="M421" s="1">
        <v>-0.16494500000000001</v>
      </c>
      <c r="N421" s="1">
        <v>4.8599999999999997E-2</v>
      </c>
      <c r="O421" s="1">
        <v>75.192400000000006</v>
      </c>
      <c r="P421" s="1">
        <v>135.36799999999999</v>
      </c>
      <c r="Q421" s="1">
        <v>2.133</v>
      </c>
      <c r="R421" s="1">
        <v>1310.4829999999999</v>
      </c>
      <c r="S421" s="1">
        <v>0.88451594207455886</v>
      </c>
      <c r="T421" s="1">
        <v>372.23860483989688</v>
      </c>
      <c r="U421" s="1">
        <v>561.77761264606306</v>
      </c>
      <c r="V421" s="1">
        <v>-0.65283999999999998</v>
      </c>
      <c r="W421" s="1">
        <v>0.37957000000000002</v>
      </c>
      <c r="X421" s="1">
        <v>0.40794000000000002</v>
      </c>
      <c r="Y421" s="1">
        <v>0.40003</v>
      </c>
      <c r="Z421" s="1">
        <v>-1.15134</v>
      </c>
      <c r="AA421" s="1">
        <v>-1.0721499999999999</v>
      </c>
      <c r="AB421" s="1">
        <v>-0.95960000000000001</v>
      </c>
      <c r="AC421" s="1">
        <v>2.11903</v>
      </c>
      <c r="AD421" s="1">
        <v>122.8892</v>
      </c>
      <c r="AE421" s="1">
        <v>29.103999999999999</v>
      </c>
      <c r="AF421" s="1">
        <v>28.448599999999999</v>
      </c>
      <c r="AG421" s="1">
        <v>28.598600000000001</v>
      </c>
      <c r="AH421" s="1">
        <v>1.81552</v>
      </c>
      <c r="AI421" s="1">
        <v>1.0214399999999999</v>
      </c>
      <c r="AJ421" s="1">
        <v>101.36</v>
      </c>
      <c r="AK421" s="1">
        <v>110.322</v>
      </c>
      <c r="AL421" s="1">
        <v>171.97200000000001</v>
      </c>
      <c r="AM421" s="1">
        <v>69.04054752066115</v>
      </c>
      <c r="AN421" s="2">
        <v>82.957773760330582</v>
      </c>
      <c r="AO421" s="1">
        <v>98.385847107438025</v>
      </c>
      <c r="AP421" s="1">
        <v>97.162319214876035</v>
      </c>
      <c r="AQ421" s="1">
        <v>55.720145852324521</v>
      </c>
      <c r="AR421" s="2">
        <v>66.076312019794244</v>
      </c>
      <c r="AS421" s="1">
        <v>91.593957546555544</v>
      </c>
      <c r="AT421" s="1">
        <v>84.491795806745671</v>
      </c>
      <c r="AU421" s="1">
        <v>46.257635578069127</v>
      </c>
      <c r="AV421" s="2">
        <v>54.348554827175207</v>
      </c>
      <c r="AW421" s="1">
        <v>79.405356078665079</v>
      </c>
      <c r="AX421" s="1">
        <v>71.003426698450539</v>
      </c>
      <c r="AY421" s="1">
        <v>39.677483227730157</v>
      </c>
      <c r="AZ421" s="2">
        <v>47.587821468505403</v>
      </c>
      <c r="BA421" s="1">
        <v>63.473723443906067</v>
      </c>
      <c r="BB421" s="1">
        <v>61.163459746552363</v>
      </c>
      <c r="BC421" s="1">
        <v>33.833638507851767</v>
      </c>
      <c r="BD421" s="2">
        <v>41.96628080193657</v>
      </c>
      <c r="BE421" s="1">
        <v>48.204642790639937</v>
      </c>
      <c r="BF421" s="1">
        <v>52.333809198684143</v>
      </c>
      <c r="BG421" s="2">
        <v>27.86693513372699</v>
      </c>
      <c r="BH421" s="2">
        <v>35.647143105244879</v>
      </c>
      <c r="BI421" s="2">
        <v>22.787439689697582</v>
      </c>
      <c r="BJ421" s="2">
        <v>29.62576077701744</v>
      </c>
      <c r="BK421" s="1">
        <v>2.1565946241677358</v>
      </c>
      <c r="BL421" s="2">
        <v>2.2662953033345108</v>
      </c>
      <c r="BM421" s="2">
        <v>2.3065224545780678</v>
      </c>
      <c r="BN421" s="1">
        <v>7.4986397473140229</v>
      </c>
      <c r="BO421" s="2">
        <v>4.8545241186632078</v>
      </c>
      <c r="BP421" s="2">
        <v>8.0737718609180291</v>
      </c>
      <c r="BQ421" s="1">
        <v>5.5312032109356712</v>
      </c>
      <c r="BR421" s="2">
        <v>9.7291620852486602</v>
      </c>
      <c r="BS421" s="2">
        <v>4.6550608157198887</v>
      </c>
    </row>
    <row r="422" spans="1:71">
      <c r="A422" s="1" t="s">
        <v>1038</v>
      </c>
      <c r="B422" s="1">
        <v>-1023.04898488</v>
      </c>
      <c r="C422" s="1">
        <v>-1022.916778952378</v>
      </c>
      <c r="D422" s="1">
        <v>-1022.864005428075</v>
      </c>
      <c r="E422" s="1">
        <v>298.14999999999998</v>
      </c>
      <c r="F422" s="1">
        <v>5.2773524302827612E-2</v>
      </c>
      <c r="G422" s="1">
        <v>5.1167718204525481E-2</v>
      </c>
      <c r="H422" s="1">
        <v>0.17171971429002211</v>
      </c>
      <c r="I422" s="1">
        <v>-1022.915173146279</v>
      </c>
      <c r="J422" s="1">
        <v>-0.30902000000000002</v>
      </c>
      <c r="K422" s="1">
        <v>-2.8330000000000001E-2</v>
      </c>
      <c r="L422" s="1">
        <v>0.28069</v>
      </c>
      <c r="M422" s="1">
        <v>-0.16867499999999999</v>
      </c>
      <c r="N422" s="1">
        <v>5.0680000000000003E-2</v>
      </c>
      <c r="O422" s="1">
        <v>77.148600000000002</v>
      </c>
      <c r="P422" s="1">
        <v>135.821</v>
      </c>
      <c r="Q422" s="1">
        <v>5.4077999999999999</v>
      </c>
      <c r="R422" s="1">
        <v>1632.0139999999999</v>
      </c>
      <c r="S422" s="1">
        <v>0.88534405344210576</v>
      </c>
      <c r="T422" s="1">
        <v>372.278307729056</v>
      </c>
      <c r="U422" s="1">
        <v>562.65673508185159</v>
      </c>
      <c r="V422" s="1">
        <v>-0.64939000000000002</v>
      </c>
      <c r="W422" s="1">
        <v>0.38035000000000002</v>
      </c>
      <c r="X422" s="1">
        <v>0.39651999999999998</v>
      </c>
      <c r="Y422" s="1">
        <v>0.40472999999999998</v>
      </c>
      <c r="Z422" s="1">
        <v>-1.1548700000000001</v>
      </c>
      <c r="AA422" s="1">
        <v>-1.0836699999999999</v>
      </c>
      <c r="AB422" s="1">
        <v>-0.93254000000000004</v>
      </c>
      <c r="AC422" s="1">
        <v>2.11212</v>
      </c>
      <c r="AD422" s="1">
        <v>122.8276</v>
      </c>
      <c r="AE422" s="1">
        <v>28.991399999999999</v>
      </c>
      <c r="AF422" s="1">
        <v>28.008299999999998</v>
      </c>
      <c r="AG422" s="1">
        <v>28.198499999999999</v>
      </c>
      <c r="AH422" s="1">
        <v>1.8203</v>
      </c>
      <c r="AI422" s="1">
        <v>1.0212000000000001</v>
      </c>
      <c r="AJ422" s="1">
        <v>101.376</v>
      </c>
      <c r="AK422" s="1">
        <v>110.566</v>
      </c>
      <c r="AL422" s="1">
        <v>172.82400000000001</v>
      </c>
      <c r="AM422" s="1">
        <v>69.185821280991732</v>
      </c>
      <c r="AN422" s="2">
        <v>86.692923553718998</v>
      </c>
      <c r="AO422" s="1">
        <v>98.321280991735534</v>
      </c>
      <c r="AP422" s="1">
        <v>97.297908057851231</v>
      </c>
      <c r="AQ422" s="1">
        <v>55.94804010938924</v>
      </c>
      <c r="AR422" s="2">
        <v>71.526240395884884</v>
      </c>
      <c r="AS422" s="1">
        <v>91.484893866388845</v>
      </c>
      <c r="AT422" s="1">
        <v>84.688761557494459</v>
      </c>
      <c r="AU422" s="1">
        <v>46.472735399284858</v>
      </c>
      <c r="AV422" s="2">
        <v>59.828478843861753</v>
      </c>
      <c r="AW422" s="1">
        <v>78.928598033373063</v>
      </c>
      <c r="AX422" s="1">
        <v>71.159862932061984</v>
      </c>
      <c r="AY422" s="1">
        <v>39.81492266120015</v>
      </c>
      <c r="AZ422" s="2">
        <v>52.108181140514347</v>
      </c>
      <c r="BA422" s="1">
        <v>62.922218598583683</v>
      </c>
      <c r="BB422" s="1">
        <v>61.311381848676852</v>
      </c>
      <c r="BC422" s="1">
        <v>33.924027062255597</v>
      </c>
      <c r="BD422" s="2">
        <v>45.069750481037801</v>
      </c>
      <c r="BE422" s="1">
        <v>47.764338029917447</v>
      </c>
      <c r="BF422" s="1">
        <v>52.480448141021661</v>
      </c>
      <c r="BG422" s="2">
        <v>27.868563303230289</v>
      </c>
      <c r="BH422" s="2">
        <v>37.596604723862463</v>
      </c>
      <c r="BI422" s="2">
        <v>22.76930718047365</v>
      </c>
      <c r="BJ422" s="2">
        <v>30.997918703289081</v>
      </c>
      <c r="BK422" s="1">
        <v>2.1256275330948591</v>
      </c>
      <c r="BL422" s="2">
        <v>2.241025361366912</v>
      </c>
      <c r="BM422" s="2">
        <v>2.3007281398073962</v>
      </c>
      <c r="BN422" s="1">
        <v>7.4015275308647794</v>
      </c>
      <c r="BO422" s="2">
        <v>5.1233059861913706</v>
      </c>
      <c r="BP422" s="2">
        <v>7.6735242037497038</v>
      </c>
      <c r="BQ422" s="1">
        <v>5.5978402948388144</v>
      </c>
      <c r="BR422" s="2">
        <v>9.4270318660464838</v>
      </c>
      <c r="BS422" s="2">
        <v>4.6901922322980516</v>
      </c>
    </row>
    <row r="423" spans="1:71">
      <c r="A423" s="1" t="s">
        <v>1039</v>
      </c>
      <c r="B423" s="1">
        <v>-1023.0491734</v>
      </c>
      <c r="C423" s="1">
        <v>-1022.9161535950821</v>
      </c>
      <c r="D423" s="1">
        <v>-1022.8640653371421</v>
      </c>
      <c r="E423" s="1">
        <v>298.14999999999998</v>
      </c>
      <c r="F423" s="1">
        <v>5.2088257939847532E-2</v>
      </c>
      <c r="G423" s="1">
        <v>5.0758000987455108E-2</v>
      </c>
      <c r="H423" s="1">
        <v>0.17198956093707601</v>
      </c>
      <c r="I423" s="1">
        <v>-1022.9148233381291</v>
      </c>
      <c r="J423" s="1">
        <v>-0.30991999999999997</v>
      </c>
      <c r="K423" s="1">
        <v>-2.9270000000000001E-2</v>
      </c>
      <c r="L423" s="1">
        <v>0.28065000000000001</v>
      </c>
      <c r="M423" s="1">
        <v>-0.169595</v>
      </c>
      <c r="N423" s="1">
        <v>5.1240000000000001E-2</v>
      </c>
      <c r="O423" s="1">
        <v>69.792100000000005</v>
      </c>
      <c r="P423" s="1">
        <v>135.36099999999999</v>
      </c>
      <c r="Q423" s="1">
        <v>5.1501999999999999</v>
      </c>
      <c r="R423" s="1">
        <v>1741.55</v>
      </c>
      <c r="S423" s="1">
        <v>0.88699240873853191</v>
      </c>
      <c r="T423" s="1">
        <v>371.05811411574109</v>
      </c>
      <c r="U423" s="1">
        <v>561.45708580991129</v>
      </c>
      <c r="V423" s="1">
        <v>-0.64903</v>
      </c>
      <c r="W423" s="1">
        <v>0.38146000000000002</v>
      </c>
      <c r="X423" s="1">
        <v>0.40468999999999999</v>
      </c>
      <c r="Y423" s="1">
        <v>0.39602999999999999</v>
      </c>
      <c r="Z423" s="1">
        <v>-1.13917</v>
      </c>
      <c r="AA423" s="1">
        <v>-1.08327</v>
      </c>
      <c r="AB423" s="1">
        <v>-0.94469999999999998</v>
      </c>
      <c r="AC423" s="1">
        <v>2.1112299999999999</v>
      </c>
      <c r="AD423" s="1">
        <v>121.84820000000001</v>
      </c>
      <c r="AE423" s="1">
        <v>29.1111</v>
      </c>
      <c r="AF423" s="1">
        <v>27.554300000000001</v>
      </c>
      <c r="AG423" s="1">
        <v>28.665299999999998</v>
      </c>
      <c r="AH423" s="1">
        <v>1.81589</v>
      </c>
      <c r="AI423" s="1">
        <v>1.02105</v>
      </c>
      <c r="AJ423" s="1">
        <v>103.241</v>
      </c>
      <c r="AK423" s="1">
        <v>110.795</v>
      </c>
      <c r="AL423" s="1">
        <v>172.702</v>
      </c>
      <c r="AM423" s="1">
        <v>70.444860537190081</v>
      </c>
      <c r="AN423" s="2">
        <v>86.318440082644628</v>
      </c>
      <c r="AO423" s="1">
        <v>98.324509297520663</v>
      </c>
      <c r="AP423" s="1">
        <v>97.162319214876035</v>
      </c>
      <c r="AQ423" s="1">
        <v>58.238377392889703</v>
      </c>
      <c r="AR423" s="2">
        <v>71.407409818986849</v>
      </c>
      <c r="AS423" s="1">
        <v>91.424664669878879</v>
      </c>
      <c r="AT423" s="1">
        <v>84.646438338325297</v>
      </c>
      <c r="AU423" s="1">
        <v>49.956235101311087</v>
      </c>
      <c r="AV423" s="2">
        <v>59.719532181168063</v>
      </c>
      <c r="AW423" s="1">
        <v>78.768437127532778</v>
      </c>
      <c r="AX423" s="1">
        <v>71.215733015494635</v>
      </c>
      <c r="AY423" s="1">
        <v>44.85417443160641</v>
      </c>
      <c r="AZ423" s="2">
        <v>51.958511926947452</v>
      </c>
      <c r="BA423" s="1">
        <v>62.694511740588901</v>
      </c>
      <c r="BB423" s="1">
        <v>61.361465710026089</v>
      </c>
      <c r="BC423" s="1">
        <v>40.195363416299422</v>
      </c>
      <c r="BD423" s="2">
        <v>44.895568245298243</v>
      </c>
      <c r="BE423" s="1">
        <v>47.55058655576935</v>
      </c>
      <c r="BF423" s="1">
        <v>52.487818881509533</v>
      </c>
      <c r="BG423" s="2">
        <v>34.470519277526918</v>
      </c>
      <c r="BH423" s="2">
        <v>37.440843174713443</v>
      </c>
      <c r="BI423" s="2">
        <v>28.510020182271131</v>
      </c>
      <c r="BJ423" s="2">
        <v>30.840835987512222</v>
      </c>
      <c r="BK423" s="1">
        <v>2.1495871095722752</v>
      </c>
      <c r="BL423" s="2">
        <v>2.2972517973238289</v>
      </c>
      <c r="BM423" s="2">
        <v>2.301823310838214</v>
      </c>
      <c r="BN423" s="1">
        <v>7.3800531526982196</v>
      </c>
      <c r="BO423" s="2">
        <v>8.2523348104647898</v>
      </c>
      <c r="BP423" s="2">
        <v>7.703130533288217</v>
      </c>
      <c r="BQ423" s="1">
        <v>5.702452450977443</v>
      </c>
      <c r="BR423" s="2">
        <v>4.5305781800373106</v>
      </c>
      <c r="BS423" s="2">
        <v>4.6873279888694874</v>
      </c>
    </row>
    <row r="424" spans="1:71">
      <c r="A424" s="1" t="s">
        <v>1040</v>
      </c>
      <c r="B424" s="1">
        <v>-1023.0522567199999</v>
      </c>
      <c r="C424" s="1">
        <v>-1022.919762453387</v>
      </c>
      <c r="D424" s="1">
        <v>-1022.86717172188</v>
      </c>
      <c r="E424" s="1">
        <v>298.14999999999998</v>
      </c>
      <c r="F424" s="1">
        <v>5.2590731507098372E-2</v>
      </c>
      <c r="G424" s="1">
        <v>5.1096032765374409E-2</v>
      </c>
      <c r="H424" s="1">
        <v>0.17186007354871549</v>
      </c>
      <c r="I424" s="1">
        <v>-1022.9182677546449</v>
      </c>
      <c r="J424" s="1">
        <v>-0.30608999999999997</v>
      </c>
      <c r="K424" s="1">
        <v>-2.657E-2</v>
      </c>
      <c r="L424" s="1">
        <v>0.27951999999999999</v>
      </c>
      <c r="M424" s="1">
        <v>-0.16633000000000001</v>
      </c>
      <c r="N424" s="1">
        <v>4.9489999999999999E-2</v>
      </c>
      <c r="O424" s="1">
        <v>73.591499999999996</v>
      </c>
      <c r="P424" s="1">
        <v>135.03200000000001</v>
      </c>
      <c r="Q424" s="1">
        <v>3.214</v>
      </c>
      <c r="R424" s="1">
        <v>1378.752</v>
      </c>
      <c r="S424" s="1">
        <v>0.88520101479484847</v>
      </c>
      <c r="T424" s="1">
        <v>371.87817309692059</v>
      </c>
      <c r="U424" s="1">
        <v>561.6137099303071</v>
      </c>
      <c r="V424" s="1">
        <v>-0.65100999999999998</v>
      </c>
      <c r="W424" s="1">
        <v>0.38092999999999999</v>
      </c>
      <c r="X424" s="1">
        <v>0.40822000000000003</v>
      </c>
      <c r="Y424" s="1">
        <v>0.39913999999999999</v>
      </c>
      <c r="Z424" s="1">
        <v>-1.1727700000000001</v>
      </c>
      <c r="AA424" s="1">
        <v>-1.0703499999999999</v>
      </c>
      <c r="AB424" s="1">
        <v>-0.94232000000000005</v>
      </c>
      <c r="AC424" s="1">
        <v>2.1238999999999999</v>
      </c>
      <c r="AD424" s="1">
        <v>121.7294</v>
      </c>
      <c r="AE424" s="1">
        <v>29.109500000000001</v>
      </c>
      <c r="AF424" s="1">
        <v>27.994399999999999</v>
      </c>
      <c r="AG424" s="1">
        <v>29.096900000000002</v>
      </c>
      <c r="AH424" s="1">
        <v>1.8136099999999999</v>
      </c>
      <c r="AI424" s="1">
        <v>1.0214099999999999</v>
      </c>
      <c r="AJ424" s="1">
        <v>102.646</v>
      </c>
      <c r="AK424" s="1">
        <v>110.318</v>
      </c>
      <c r="AL424" s="1">
        <v>176.77699999999999</v>
      </c>
      <c r="AM424" s="1">
        <v>75.694085743801651</v>
      </c>
      <c r="AN424" s="2">
        <v>82.786673553718998</v>
      </c>
      <c r="AO424" s="1">
        <v>98.392303719008268</v>
      </c>
      <c r="AP424" s="1">
        <v>97.146177685950406</v>
      </c>
      <c r="AQ424" s="1">
        <v>64.816382341450705</v>
      </c>
      <c r="AR424" s="2">
        <v>65.915158223727047</v>
      </c>
      <c r="AS424" s="1">
        <v>91.486521682510741</v>
      </c>
      <c r="AT424" s="1">
        <v>84.545513738768065</v>
      </c>
      <c r="AU424" s="1">
        <v>56.432508939213342</v>
      </c>
      <c r="AV424" s="2">
        <v>54.03102651966627</v>
      </c>
      <c r="AW424" s="1">
        <v>78.834550059594761</v>
      </c>
      <c r="AX424" s="1">
        <v>71.105855184743731</v>
      </c>
      <c r="AY424" s="1">
        <v>50.274878866939993</v>
      </c>
      <c r="AZ424" s="2">
        <v>46.99380357808424</v>
      </c>
      <c r="BA424" s="1">
        <v>62.81273294819232</v>
      </c>
      <c r="BB424" s="1">
        <v>61.283428065598208</v>
      </c>
      <c r="BC424" s="1">
        <v>44.196899633790579</v>
      </c>
      <c r="BD424" s="2">
        <v>41.035239898206193</v>
      </c>
      <c r="BE424" s="1">
        <v>47.624681894357892</v>
      </c>
      <c r="BF424" s="1">
        <v>52.435059896964809</v>
      </c>
      <c r="BG424" s="2">
        <v>37.33691168808614</v>
      </c>
      <c r="BH424" s="2">
        <v>34.527233848558517</v>
      </c>
      <c r="BI424" s="2">
        <v>30.740318816814359</v>
      </c>
      <c r="BJ424" s="2">
        <v>28.551606697991229</v>
      </c>
      <c r="BK424" s="1">
        <v>2.1419585357275981</v>
      </c>
      <c r="BL424" s="2">
        <v>2.2867701410259702</v>
      </c>
      <c r="BM424" s="2">
        <v>2.3017954537612311</v>
      </c>
      <c r="BN424" s="1">
        <v>7.4020074714987363</v>
      </c>
      <c r="BO424" s="2">
        <v>7.6292854475368106</v>
      </c>
      <c r="BP424" s="2">
        <v>8.259813905876058</v>
      </c>
      <c r="BQ424" s="1">
        <v>5.7143165241670939</v>
      </c>
      <c r="BR424" s="2">
        <v>4.5244390631136344</v>
      </c>
      <c r="BS424" s="2">
        <v>4.7284232809880944</v>
      </c>
    </row>
    <row r="425" spans="1:71">
      <c r="A425" s="1" t="s">
        <v>1041</v>
      </c>
      <c r="B425" s="1">
        <v>-1023.05167452</v>
      </c>
      <c r="C425" s="1">
        <v>-1022.919288579045</v>
      </c>
      <c r="D425" s="1">
        <v>-1022.866551437316</v>
      </c>
      <c r="E425" s="1">
        <v>298.14999999999998</v>
      </c>
      <c r="F425" s="1">
        <v>5.2737141728730307E-2</v>
      </c>
      <c r="G425" s="1">
        <v>5.1134102050191643E-2</v>
      </c>
      <c r="H425" s="1">
        <v>0.17187655722873621</v>
      </c>
      <c r="I425" s="1">
        <v>-1022.9176855393659</v>
      </c>
      <c r="J425" s="1">
        <v>-0.30773</v>
      </c>
      <c r="K425" s="1">
        <v>-2.9399999999999999E-2</v>
      </c>
      <c r="L425" s="1">
        <v>0.27833000000000002</v>
      </c>
      <c r="M425" s="1">
        <v>-0.16856499999999999</v>
      </c>
      <c r="N425" s="1">
        <v>5.1040000000000002E-2</v>
      </c>
      <c r="O425" s="1">
        <v>72.287300000000002</v>
      </c>
      <c r="P425" s="1">
        <v>135.83799999999999</v>
      </c>
      <c r="Q425" s="1">
        <v>2.3462999999999998</v>
      </c>
      <c r="R425" s="1">
        <v>1606.0630000000001</v>
      </c>
      <c r="S425" s="1">
        <v>0.88673755788349518</v>
      </c>
      <c r="T425" s="1">
        <v>371.07856527720952</v>
      </c>
      <c r="U425" s="1">
        <v>561.26152459358627</v>
      </c>
      <c r="V425" s="1">
        <v>-0.65937000000000001</v>
      </c>
      <c r="W425" s="1">
        <v>0.38690999999999998</v>
      </c>
      <c r="X425" s="1">
        <v>0.40262999999999999</v>
      </c>
      <c r="Y425" s="1">
        <v>0.41277999999999998</v>
      </c>
      <c r="Z425" s="1">
        <v>-1.1562600000000001</v>
      </c>
      <c r="AA425" s="1">
        <v>-1.0455000000000001</v>
      </c>
      <c r="AB425" s="1">
        <v>-0.96043999999999996</v>
      </c>
      <c r="AC425" s="1">
        <v>2.11978</v>
      </c>
      <c r="AD425" s="1">
        <v>117.0261</v>
      </c>
      <c r="AE425" s="1">
        <v>29.2607</v>
      </c>
      <c r="AF425" s="1">
        <v>28.225100000000001</v>
      </c>
      <c r="AG425" s="1">
        <v>27.555800000000001</v>
      </c>
      <c r="AH425" s="1">
        <v>1.8411999999999999</v>
      </c>
      <c r="AI425" s="1">
        <v>1.02034</v>
      </c>
      <c r="AJ425" s="1">
        <v>112.358</v>
      </c>
      <c r="AK425" s="1">
        <v>110.985</v>
      </c>
      <c r="AL425" s="1">
        <v>58.595999999999997</v>
      </c>
      <c r="AM425" s="1">
        <v>69.418259297520663</v>
      </c>
      <c r="AN425" s="2">
        <v>80.733471074380176</v>
      </c>
      <c r="AO425" s="1">
        <v>98.682851239669418</v>
      </c>
      <c r="AP425" s="1">
        <v>97.071926652892557</v>
      </c>
      <c r="AQ425" s="1">
        <v>56.726136215653078</v>
      </c>
      <c r="AR425" s="2">
        <v>63.50110691496289</v>
      </c>
      <c r="AS425" s="1">
        <v>92.160437556973562</v>
      </c>
      <c r="AT425" s="1">
        <v>84.148326605026696</v>
      </c>
      <c r="AU425" s="1">
        <v>48.295962455303929</v>
      </c>
      <c r="AV425" s="2">
        <v>50.558700834326572</v>
      </c>
      <c r="AW425" s="1">
        <v>79.987336114421936</v>
      </c>
      <c r="AX425" s="1">
        <v>70.896342371871285</v>
      </c>
      <c r="AY425" s="1">
        <v>43.007477636973533</v>
      </c>
      <c r="AZ425" s="2">
        <v>42.038413156913897</v>
      </c>
      <c r="BA425" s="1">
        <v>63.932049012299657</v>
      </c>
      <c r="BB425" s="1">
        <v>61.357971487141263</v>
      </c>
      <c r="BC425" s="1">
        <v>38.084228167090806</v>
      </c>
      <c r="BD425" s="2">
        <v>34.798041710632489</v>
      </c>
      <c r="BE425" s="1">
        <v>48.655809695239277</v>
      </c>
      <c r="BF425" s="1">
        <v>52.826872943951336</v>
      </c>
      <c r="BG425" s="2">
        <v>32.527841698506428</v>
      </c>
      <c r="BH425" s="2">
        <v>28.173573723515108</v>
      </c>
      <c r="BI425" s="2">
        <v>27.18063132666898</v>
      </c>
      <c r="BJ425" s="2">
        <v>22.98157579388856</v>
      </c>
      <c r="BK425" s="1">
        <v>2.6012385126628019</v>
      </c>
      <c r="BL425" s="2">
        <v>2.334627234203785</v>
      </c>
      <c r="BM425" s="2">
        <v>2.1030845014614239</v>
      </c>
      <c r="BN425" s="1">
        <v>7.5230202997911899</v>
      </c>
      <c r="BO425" s="2">
        <v>8.0031866562533089</v>
      </c>
      <c r="BP425" s="2">
        <v>4.5716939470654996</v>
      </c>
      <c r="BQ425" s="1">
        <v>5.2799709383148654</v>
      </c>
      <c r="BR425" s="2">
        <v>5.3087735764211104</v>
      </c>
      <c r="BS425" s="2">
        <v>9.669808708718941</v>
      </c>
    </row>
    <row r="426" spans="1:71">
      <c r="A426" s="1" t="s">
        <v>1042</v>
      </c>
      <c r="B426" s="1">
        <v>-1023.04919599</v>
      </c>
      <c r="C426" s="1">
        <v>-1022.916943832309</v>
      </c>
      <c r="D426" s="1">
        <v>-1022.864189931285</v>
      </c>
      <c r="E426" s="1">
        <v>298.14999999999998</v>
      </c>
      <c r="F426" s="1">
        <v>5.2753901024372947E-2</v>
      </c>
      <c r="G426" s="1">
        <v>5.0949305913785173E-2</v>
      </c>
      <c r="H426" s="1">
        <v>0.17189148924895961</v>
      </c>
      <c r="I426" s="1">
        <v>-1022.915139237199</v>
      </c>
      <c r="J426" s="1">
        <v>-0.32013999999999998</v>
      </c>
      <c r="K426" s="1">
        <v>-3.9550000000000002E-2</v>
      </c>
      <c r="L426" s="1">
        <v>0.28059000000000001</v>
      </c>
      <c r="M426" s="1">
        <v>-0.179845</v>
      </c>
      <c r="N426" s="1">
        <v>5.7639999999999997E-2</v>
      </c>
      <c r="O426" s="1">
        <v>74.071399999999997</v>
      </c>
      <c r="P426" s="1">
        <v>135.541</v>
      </c>
      <c r="Q426" s="1">
        <v>6.3102</v>
      </c>
      <c r="R426" s="1">
        <v>1566.3230000000001</v>
      </c>
      <c r="S426" s="1">
        <v>0.88989226525466592</v>
      </c>
      <c r="T426" s="1">
        <v>369.35810335011058</v>
      </c>
      <c r="U426" s="1">
        <v>560.33971957421431</v>
      </c>
      <c r="V426" s="1">
        <v>-0.65991999999999995</v>
      </c>
      <c r="W426" s="1">
        <v>0.38433</v>
      </c>
      <c r="X426" s="1">
        <v>0.38965</v>
      </c>
      <c r="Y426" s="1">
        <v>0.40298</v>
      </c>
      <c r="Z426" s="1">
        <v>-1.15785</v>
      </c>
      <c r="AA426" s="1">
        <v>-1.0687599999999999</v>
      </c>
      <c r="AB426" s="1">
        <v>-0.92720999999999998</v>
      </c>
      <c r="AC426" s="1">
        <v>2.12799</v>
      </c>
      <c r="AD426" s="1">
        <v>124.5172</v>
      </c>
      <c r="AE426" s="1">
        <v>29.049900000000001</v>
      </c>
      <c r="AF426" s="1">
        <v>28.734999999999999</v>
      </c>
      <c r="AG426" s="1">
        <v>28.358000000000001</v>
      </c>
      <c r="AH426" s="1">
        <v>1.83328</v>
      </c>
      <c r="AI426" s="1">
        <v>1.0208999999999999</v>
      </c>
      <c r="AJ426" s="1">
        <v>100.81699999999999</v>
      </c>
      <c r="AK426" s="1">
        <v>110.254</v>
      </c>
      <c r="AL426" s="1">
        <v>174.941</v>
      </c>
      <c r="AM426" s="1">
        <v>69.059917355371908</v>
      </c>
      <c r="AN426" s="2">
        <v>83.703512396694208</v>
      </c>
      <c r="AO426" s="1">
        <v>98.53757747933885</v>
      </c>
      <c r="AP426" s="1">
        <v>97.184917355371908</v>
      </c>
      <c r="AQ426" s="1">
        <v>55.799908842297171</v>
      </c>
      <c r="AR426" s="2">
        <v>68.929873681468948</v>
      </c>
      <c r="AS426" s="1">
        <v>91.704649042844125</v>
      </c>
      <c r="AT426" s="1">
        <v>84.742479489516867</v>
      </c>
      <c r="AU426" s="1">
        <v>46.39544845053635</v>
      </c>
      <c r="AV426" s="2">
        <v>58.055534862932063</v>
      </c>
      <c r="AW426" s="1">
        <v>78.811270858164477</v>
      </c>
      <c r="AX426" s="1">
        <v>71.627309296781888</v>
      </c>
      <c r="AY426" s="1">
        <v>39.910431420052177</v>
      </c>
      <c r="AZ426" s="2">
        <v>51.087868058143869</v>
      </c>
      <c r="BA426" s="1">
        <v>62.68344670145359</v>
      </c>
      <c r="BB426" s="1">
        <v>62.081857994781963</v>
      </c>
      <c r="BC426" s="1">
        <v>34.179675377071568</v>
      </c>
      <c r="BD426" s="2">
        <v>44.782679535720938</v>
      </c>
      <c r="BE426" s="1">
        <v>47.689078890199241</v>
      </c>
      <c r="BF426" s="1">
        <v>53.20239277512259</v>
      </c>
      <c r="BG426" s="2">
        <v>28.138296717610281</v>
      </c>
      <c r="BH426" s="2">
        <v>37.672585967349782</v>
      </c>
      <c r="BI426" s="2">
        <v>23.121708555390871</v>
      </c>
      <c r="BJ426" s="2">
        <v>31.427580334899559</v>
      </c>
      <c r="BK426" s="1">
        <v>2.1555601949317671</v>
      </c>
      <c r="BL426" s="2">
        <v>2.1614368190124771</v>
      </c>
      <c r="BM426" s="2">
        <v>2.3097602204754519</v>
      </c>
      <c r="BN426" s="1">
        <v>7.3570013397625971</v>
      </c>
      <c r="BO426" s="2">
        <v>6.3125184179333882</v>
      </c>
      <c r="BP426" s="2">
        <v>7.4019970466970264</v>
      </c>
      <c r="BQ426" s="1">
        <v>5.5676135570888166</v>
      </c>
      <c r="BR426" s="2">
        <v>8.9335218822491083</v>
      </c>
      <c r="BS426" s="2">
        <v>4.8167280098442484</v>
      </c>
    </row>
    <row r="427" spans="1:71">
      <c r="A427" s="1" t="s">
        <v>1043</v>
      </c>
      <c r="B427" s="1">
        <v>-1023.0506400100001</v>
      </c>
      <c r="C427" s="1">
        <v>-1022.917563884935</v>
      </c>
      <c r="D427" s="1">
        <v>-1022.8654489117951</v>
      </c>
      <c r="E427" s="1">
        <v>298.14999999999998</v>
      </c>
      <c r="F427" s="1">
        <v>5.2114973139922298E-2</v>
      </c>
      <c r="G427" s="1">
        <v>5.0667832900073692E-2</v>
      </c>
      <c r="H427" s="1">
        <v>0.1721316652719766</v>
      </c>
      <c r="I427" s="1">
        <v>-1022.916116744696</v>
      </c>
      <c r="J427" s="1">
        <v>-0.30241000000000001</v>
      </c>
      <c r="K427" s="1">
        <v>-2.315E-2</v>
      </c>
      <c r="L427" s="1">
        <v>0.27926000000000001</v>
      </c>
      <c r="M427" s="1">
        <v>-0.16278000000000001</v>
      </c>
      <c r="N427" s="1">
        <v>4.7440000000000003E-2</v>
      </c>
      <c r="O427" s="1">
        <v>78.455399999999997</v>
      </c>
      <c r="P427" s="1">
        <v>136.35</v>
      </c>
      <c r="Q427" s="1">
        <v>3.6638000000000002</v>
      </c>
      <c r="R427" s="1">
        <v>1686.4829999999999</v>
      </c>
      <c r="S427" s="1">
        <v>0.88185426946515266</v>
      </c>
      <c r="T427" s="1">
        <v>374.40831031499039</v>
      </c>
      <c r="U427" s="1">
        <v>564.14048249950883</v>
      </c>
      <c r="V427" s="1">
        <v>-0.65400999999999998</v>
      </c>
      <c r="W427" s="1">
        <v>0.38541999999999998</v>
      </c>
      <c r="X427" s="1">
        <v>0.39351999999999998</v>
      </c>
      <c r="Y427" s="1">
        <v>0.39890999999999999</v>
      </c>
      <c r="Z427" s="1">
        <v>-1.1730700000000001</v>
      </c>
      <c r="AA427" s="1">
        <v>-1.0666199999999999</v>
      </c>
      <c r="AB427" s="1">
        <v>-0.92823999999999995</v>
      </c>
      <c r="AC427" s="1">
        <v>2.13063</v>
      </c>
      <c r="AD427" s="1">
        <v>119.34869999999999</v>
      </c>
      <c r="AE427" s="1">
        <v>29.051300000000001</v>
      </c>
      <c r="AF427" s="1">
        <v>28.090599999999998</v>
      </c>
      <c r="AG427" s="1">
        <v>27.816099999999999</v>
      </c>
      <c r="AH427" s="1">
        <v>1.82629</v>
      </c>
      <c r="AI427" s="1">
        <v>1.0213099999999999</v>
      </c>
      <c r="AJ427" s="1">
        <v>102.143</v>
      </c>
      <c r="AK427" s="1">
        <v>109.85</v>
      </c>
      <c r="AL427" s="1">
        <v>176.09399999999999</v>
      </c>
      <c r="AM427" s="1">
        <v>75.032283057851231</v>
      </c>
      <c r="AN427" s="2">
        <v>82.299199380165291</v>
      </c>
      <c r="AO427" s="1">
        <v>98.69253615702479</v>
      </c>
      <c r="AP427" s="1">
        <v>96.955707644628092</v>
      </c>
      <c r="AQ427" s="1">
        <v>63.865737726266438</v>
      </c>
      <c r="AR427" s="2">
        <v>63.898294048704273</v>
      </c>
      <c r="AS427" s="1">
        <v>92.497395494204966</v>
      </c>
      <c r="AT427" s="1">
        <v>84.508073967964577</v>
      </c>
      <c r="AU427" s="1">
        <v>55.457575983313468</v>
      </c>
      <c r="AV427" s="2">
        <v>50.610846245530396</v>
      </c>
      <c r="AW427" s="1">
        <v>79.877458283671032</v>
      </c>
      <c r="AX427" s="1">
        <v>71.518362634088191</v>
      </c>
      <c r="AY427" s="1">
        <v>49.182351844949693</v>
      </c>
      <c r="AZ427" s="2">
        <v>42.194488445769657</v>
      </c>
      <c r="BA427" s="1">
        <v>63.768985277674247</v>
      </c>
      <c r="BB427" s="1">
        <v>61.952571748043241</v>
      </c>
      <c r="BC427" s="1">
        <v>42.839907516603567</v>
      </c>
      <c r="BD427" s="2">
        <v>35.049422754639693</v>
      </c>
      <c r="BE427" s="1">
        <v>48.525076035007139</v>
      </c>
      <c r="BF427" s="1">
        <v>53.069719446341011</v>
      </c>
      <c r="BG427" s="2">
        <v>35.901951632511278</v>
      </c>
      <c r="BH427" s="2">
        <v>28.053631903438689</v>
      </c>
      <c r="BI427" s="2">
        <v>29.589298666078019</v>
      </c>
      <c r="BJ427" s="2">
        <v>22.71569802276812</v>
      </c>
      <c r="BK427" s="1">
        <v>2.5989516404317969</v>
      </c>
      <c r="BL427" s="2">
        <v>2.1704663474787851</v>
      </c>
      <c r="BM427" s="2">
        <v>2.320576368444502</v>
      </c>
      <c r="BN427" s="1">
        <v>7.5141258476613562</v>
      </c>
      <c r="BO427" s="2">
        <v>7.8094049018328278</v>
      </c>
      <c r="BP427" s="2">
        <v>4.7125424947208696</v>
      </c>
      <c r="BQ427" s="1">
        <v>5.4591639264234351</v>
      </c>
      <c r="BR427" s="2">
        <v>4.9624669619585653</v>
      </c>
      <c r="BS427" s="2">
        <v>10.0671410351777</v>
      </c>
    </row>
    <row r="428" spans="1:71">
      <c r="A428" s="1" t="s">
        <v>1044</v>
      </c>
      <c r="B428" s="1">
        <v>-922.32841280800005</v>
      </c>
      <c r="C428" s="1">
        <v>-922.29958399195675</v>
      </c>
      <c r="D428" s="1">
        <v>-922.25699943669656</v>
      </c>
      <c r="E428" s="1">
        <v>298.14999999999998</v>
      </c>
      <c r="F428" s="1">
        <v>4.2584555260144617E-2</v>
      </c>
      <c r="G428" s="1">
        <v>4.1984870298260903E-2</v>
      </c>
      <c r="H428" s="1">
        <v>6.2133694644179012E-2</v>
      </c>
      <c r="I428" s="1">
        <v>-922.29898430699484</v>
      </c>
      <c r="J428" s="1">
        <v>-0.36008000000000001</v>
      </c>
      <c r="K428" s="1">
        <v>3.4639999999999997E-2</v>
      </c>
      <c r="L428" s="1">
        <v>0.39472000000000002</v>
      </c>
      <c r="M428" s="1">
        <v>-0.16272</v>
      </c>
      <c r="N428" s="1">
        <v>3.354E-2</v>
      </c>
      <c r="O428" s="1">
        <v>5.9150600000000004</v>
      </c>
      <c r="P428" s="1">
        <v>52.662199999999999</v>
      </c>
      <c r="Q428" s="1">
        <v>3.3071000000000002</v>
      </c>
      <c r="R428" s="1">
        <v>946.75699999999995</v>
      </c>
      <c r="S428" s="1">
        <v>0.93542621964785511</v>
      </c>
      <c r="T428" s="1">
        <v>257.69559993524871</v>
      </c>
      <c r="U428" s="1">
        <v>351.92379020475141</v>
      </c>
      <c r="V428" s="1">
        <v>0.75895999999999997</v>
      </c>
      <c r="W428" s="1">
        <v>0.39463999999999999</v>
      </c>
      <c r="X428" s="1">
        <v>0.40817999999999999</v>
      </c>
      <c r="Y428" s="1">
        <v>0.40455000000000002</v>
      </c>
      <c r="Z428" s="1">
        <v>-1.12503</v>
      </c>
      <c r="AA428" s="1">
        <v>-1.05772</v>
      </c>
      <c r="AB428" s="1">
        <v>-0.90437000000000001</v>
      </c>
      <c r="AC428" s="1">
        <v>2.0424899999999999</v>
      </c>
      <c r="AD428" s="1">
        <v>53.426099999999998</v>
      </c>
      <c r="AE428" s="1">
        <v>28.8139</v>
      </c>
      <c r="AF428" s="1">
        <v>27.723400000000002</v>
      </c>
      <c r="AG428" s="1">
        <v>28.161100000000001</v>
      </c>
      <c r="AH428" s="1">
        <v>1.8637600000000001</v>
      </c>
      <c r="AI428" s="1">
        <v>1.0194799999999999</v>
      </c>
      <c r="AJ428" s="1">
        <v>100.417</v>
      </c>
      <c r="AK428" s="1">
        <v>111.964</v>
      </c>
      <c r="AL428" s="1">
        <v>176.61799999999999</v>
      </c>
      <c r="AM428" s="1">
        <v>70.102660123966942</v>
      </c>
      <c r="AN428" s="2">
        <v>82.605888429752056</v>
      </c>
      <c r="AO428" s="1">
        <v>98.456869834710744</v>
      </c>
      <c r="AP428" s="1">
        <v>99.393078512396698</v>
      </c>
      <c r="AQ428" s="1">
        <v>57.404935538481567</v>
      </c>
      <c r="AR428" s="2">
        <v>65.32914441984633</v>
      </c>
      <c r="AS428" s="1">
        <v>91.888592264617785</v>
      </c>
      <c r="AT428" s="1">
        <v>91.009571558796722</v>
      </c>
      <c r="AU428" s="1">
        <v>48.471022050059602</v>
      </c>
      <c r="AV428" s="2">
        <v>52.811196364719898</v>
      </c>
      <c r="AW428" s="1">
        <v>78.671595649582841</v>
      </c>
      <c r="AX428" s="1">
        <v>73.038028903456492</v>
      </c>
      <c r="AY428" s="1">
        <v>42.312127282892277</v>
      </c>
      <c r="AZ428" s="2">
        <v>44.844274133432727</v>
      </c>
      <c r="BA428" s="1">
        <v>61.478522176667902</v>
      </c>
      <c r="BB428" s="1">
        <v>55.530772456205732</v>
      </c>
      <c r="BC428" s="1">
        <v>36.376543976165351</v>
      </c>
      <c r="BD428" s="2">
        <v>37.719182546086529</v>
      </c>
      <c r="BE428" s="1">
        <v>45.534882999193101</v>
      </c>
      <c r="BF428" s="1">
        <v>43.281376078455708</v>
      </c>
      <c r="BG428" s="2">
        <v>29.49863233761722</v>
      </c>
      <c r="BH428" s="2">
        <v>29.991153612365409</v>
      </c>
      <c r="BI428" s="2">
        <v>22.54777521995522</v>
      </c>
      <c r="BJ428" s="2">
        <v>22.91791491911324</v>
      </c>
      <c r="BK428" s="1">
        <v>2.5569801161946741</v>
      </c>
      <c r="BL428" s="2">
        <v>2.1001256299813491</v>
      </c>
      <c r="BM428" s="2">
        <v>2.2598748176262311</v>
      </c>
      <c r="BN428" s="1">
        <v>3.3793428881759189</v>
      </c>
      <c r="BO428" s="2">
        <v>4.1111703545903104</v>
      </c>
      <c r="BP428" s="2">
        <v>4.1116235462184791</v>
      </c>
      <c r="BQ428" s="1">
        <v>4.205262219671825</v>
      </c>
      <c r="BR428" s="2">
        <v>5.0579416508355299</v>
      </c>
      <c r="BS428" s="2">
        <v>5.2876856546436262</v>
      </c>
    </row>
    <row r="429" spans="1:71">
      <c r="A429" s="1" t="s">
        <v>1045</v>
      </c>
      <c r="B429" s="1">
        <v>-922.32900700000005</v>
      </c>
      <c r="C429" s="1">
        <v>-922.30031448513398</v>
      </c>
      <c r="D429" s="1">
        <v>-922.25749491969532</v>
      </c>
      <c r="E429" s="1">
        <v>298.14999999999998</v>
      </c>
      <c r="F429" s="1">
        <v>4.2819565438666482E-2</v>
      </c>
      <c r="G429" s="1">
        <v>4.2257233776229433E-2</v>
      </c>
      <c r="H429" s="1">
        <v>6.2127040800735417E-2</v>
      </c>
      <c r="I429" s="1">
        <v>-922.29975215347156</v>
      </c>
      <c r="J429" s="1">
        <v>-0.35737999999999998</v>
      </c>
      <c r="K429" s="1">
        <v>4.1090000000000002E-2</v>
      </c>
      <c r="L429" s="1">
        <v>0.39846999999999999</v>
      </c>
      <c r="M429" s="1">
        <v>-0.15814500000000001</v>
      </c>
      <c r="N429" s="1">
        <v>3.1379999999999998E-2</v>
      </c>
      <c r="O429" s="1">
        <v>6.7017199999999999</v>
      </c>
      <c r="P429" s="1">
        <v>52.6554</v>
      </c>
      <c r="Q429" s="1">
        <v>1.9838</v>
      </c>
      <c r="R429" s="1">
        <v>1009.625</v>
      </c>
      <c r="S429" s="1">
        <v>0.93432729107579915</v>
      </c>
      <c r="T429" s="1">
        <v>258.32561978338401</v>
      </c>
      <c r="U429" s="1">
        <v>352.59291801224651</v>
      </c>
      <c r="V429" s="1">
        <v>0.74678</v>
      </c>
      <c r="W429" s="1">
        <v>0.39300000000000002</v>
      </c>
      <c r="X429" s="1">
        <v>0.42046</v>
      </c>
      <c r="Y429" s="1">
        <v>0.41160000000000002</v>
      </c>
      <c r="Z429" s="1">
        <v>-1.1320699999999999</v>
      </c>
      <c r="AA429" s="1">
        <v>-1.0398700000000001</v>
      </c>
      <c r="AB429" s="1">
        <v>-0.90858000000000005</v>
      </c>
      <c r="AC429" s="1">
        <v>2.0367500000000001</v>
      </c>
      <c r="AD429" s="1">
        <v>52.640999999999998</v>
      </c>
      <c r="AE429" s="1">
        <v>29.0533</v>
      </c>
      <c r="AF429" s="1">
        <v>27.729399999999998</v>
      </c>
      <c r="AG429" s="1">
        <v>28.4483</v>
      </c>
      <c r="AH429" s="1">
        <v>1.8759999999999999</v>
      </c>
      <c r="AI429" s="1">
        <v>1.01996</v>
      </c>
      <c r="AJ429" s="1">
        <v>111.05500000000001</v>
      </c>
      <c r="AK429" s="1">
        <v>111.208</v>
      </c>
      <c r="AL429" s="1">
        <v>68.924000000000007</v>
      </c>
      <c r="AM429" s="1">
        <v>69.653925619834709</v>
      </c>
      <c r="AN429" s="2">
        <v>82.257231404958674</v>
      </c>
      <c r="AO429" s="1">
        <v>98.469783057851231</v>
      </c>
      <c r="AP429" s="1">
        <v>99.334969008264466</v>
      </c>
      <c r="AQ429" s="1">
        <v>56.814038286235188</v>
      </c>
      <c r="AR429" s="2">
        <v>65.64331293137127</v>
      </c>
      <c r="AS429" s="1">
        <v>91.986261231931238</v>
      </c>
      <c r="AT429" s="1">
        <v>90.70842557624691</v>
      </c>
      <c r="AU429" s="1">
        <v>47.779164183551849</v>
      </c>
      <c r="AV429" s="2">
        <v>53.143623361144222</v>
      </c>
      <c r="AW429" s="1">
        <v>78.92952920143027</v>
      </c>
      <c r="AX429" s="1">
        <v>72.265159415971397</v>
      </c>
      <c r="AY429" s="1">
        <v>41.538739284383148</v>
      </c>
      <c r="AZ429" s="2">
        <v>44.925223630264632</v>
      </c>
      <c r="BA429" s="1">
        <v>61.508223071188972</v>
      </c>
      <c r="BB429" s="1">
        <v>54.741078084234061</v>
      </c>
      <c r="BC429" s="1">
        <v>35.538219229098132</v>
      </c>
      <c r="BD429" s="2">
        <v>37.562069393582028</v>
      </c>
      <c r="BE429" s="1">
        <v>45.497641363043883</v>
      </c>
      <c r="BF429" s="1">
        <v>42.929520203587607</v>
      </c>
      <c r="BG429" s="2">
        <v>28.885083796457099</v>
      </c>
      <c r="BH429" s="2">
        <v>30.044069121222641</v>
      </c>
      <c r="BI429" s="2">
        <v>22.32210431711394</v>
      </c>
      <c r="BJ429" s="2">
        <v>23.00621235533411</v>
      </c>
      <c r="BK429" s="1">
        <v>2.5887762523156002</v>
      </c>
      <c r="BL429" s="2">
        <v>2.2415982251435822</v>
      </c>
      <c r="BM429" s="2">
        <v>2.054654080966579</v>
      </c>
      <c r="BN429" s="1">
        <v>3.2039832706724738</v>
      </c>
      <c r="BO429" s="2">
        <v>4.1179460080729946</v>
      </c>
      <c r="BP429" s="2">
        <v>4.1300980147339423</v>
      </c>
      <c r="BQ429" s="1">
        <v>4.225623327513861</v>
      </c>
      <c r="BR429" s="2">
        <v>5.4004744009031143</v>
      </c>
      <c r="BS429" s="2">
        <v>5.1693239049645996</v>
      </c>
    </row>
    <row r="430" spans="1:71">
      <c r="A430" s="1" t="s">
        <v>1046</v>
      </c>
      <c r="B430" s="1">
        <v>-922.32827400099995</v>
      </c>
      <c r="C430" s="1">
        <v>-922.30006678439759</v>
      </c>
      <c r="D430" s="1">
        <v>-922.25688718660228</v>
      </c>
      <c r="E430" s="1">
        <v>298.14999999999998</v>
      </c>
      <c r="F430" s="1">
        <v>4.3179597795354602E-2</v>
      </c>
      <c r="G430" s="1">
        <v>4.256447018705134E-2</v>
      </c>
      <c r="H430" s="1">
        <v>6.1871929568060723E-2</v>
      </c>
      <c r="I430" s="1">
        <v>-922.2994516567893</v>
      </c>
      <c r="J430" s="1">
        <v>-0.35759000000000002</v>
      </c>
      <c r="K430" s="1">
        <v>3.7080000000000002E-2</v>
      </c>
      <c r="L430" s="1">
        <v>0.39467000000000002</v>
      </c>
      <c r="M430" s="1">
        <v>-0.16025500000000001</v>
      </c>
      <c r="N430" s="1">
        <v>3.2539999999999999E-2</v>
      </c>
      <c r="O430" s="1">
        <v>6.7652900000000002</v>
      </c>
      <c r="P430" s="1">
        <v>52.630400000000002</v>
      </c>
      <c r="Q430" s="1">
        <v>2.4357000000000002</v>
      </c>
      <c r="R430" s="1">
        <v>762.01499999999999</v>
      </c>
      <c r="S430" s="1">
        <v>0.93719529965562898</v>
      </c>
      <c r="T430" s="1">
        <v>257.16558021548258</v>
      </c>
      <c r="U430" s="1">
        <v>351.83434146786351</v>
      </c>
      <c r="V430" s="1">
        <v>0.72948999999999997</v>
      </c>
      <c r="W430" s="1">
        <v>0.39579999999999999</v>
      </c>
      <c r="X430" s="1">
        <v>0.41798999999999997</v>
      </c>
      <c r="Y430" s="1">
        <v>0.40688000000000002</v>
      </c>
      <c r="Z430" s="1">
        <v>-1.12581</v>
      </c>
      <c r="AA430" s="1">
        <v>-1.0342100000000001</v>
      </c>
      <c r="AB430" s="1">
        <v>-0.89692000000000005</v>
      </c>
      <c r="AC430" s="1">
        <v>2.0508600000000001</v>
      </c>
      <c r="AD430" s="1">
        <v>51.6584</v>
      </c>
      <c r="AE430" s="1">
        <v>29.059200000000001</v>
      </c>
      <c r="AF430" s="1">
        <v>27.7746</v>
      </c>
      <c r="AG430" s="1">
        <v>28.3217</v>
      </c>
      <c r="AH430" s="1">
        <v>1.88283</v>
      </c>
      <c r="AI430" s="1">
        <v>1.01868</v>
      </c>
      <c r="AJ430" s="1">
        <v>111.178</v>
      </c>
      <c r="AK430" s="1">
        <v>110.925</v>
      </c>
      <c r="AL430" s="1">
        <v>82.600999999999999</v>
      </c>
      <c r="AM430" s="1">
        <v>69.334323347107443</v>
      </c>
      <c r="AN430" s="2">
        <v>82.65754132231406</v>
      </c>
      <c r="AO430" s="1">
        <v>98.498837809917347</v>
      </c>
      <c r="AP430" s="1">
        <v>99.328512396694208</v>
      </c>
      <c r="AQ430" s="1">
        <v>56.451035291053522</v>
      </c>
      <c r="AR430" s="2">
        <v>65.757260059903629</v>
      </c>
      <c r="AS430" s="1">
        <v>91.890220080739681</v>
      </c>
      <c r="AT430" s="1">
        <v>90.78818856621956</v>
      </c>
      <c r="AU430" s="1">
        <v>47.444874851013111</v>
      </c>
      <c r="AV430" s="2">
        <v>53.163177890345651</v>
      </c>
      <c r="AW430" s="1">
        <v>78.600826877234809</v>
      </c>
      <c r="AX430" s="1">
        <v>72.90859654350416</v>
      </c>
      <c r="AY430" s="1">
        <v>41.24173033917257</v>
      </c>
      <c r="AZ430" s="2">
        <v>44.901928811032427</v>
      </c>
      <c r="BA430" s="1">
        <v>61.278186731270956</v>
      </c>
      <c r="BB430" s="1">
        <v>55.607062989191213</v>
      </c>
      <c r="BC430" s="1">
        <v>35.194509962137673</v>
      </c>
      <c r="BD430" s="2">
        <v>37.491853392092359</v>
      </c>
      <c r="BE430" s="1">
        <v>45.425873626714669</v>
      </c>
      <c r="BF430" s="1">
        <v>43.655732108497297</v>
      </c>
      <c r="BG430" s="2">
        <v>28.680477162209101</v>
      </c>
      <c r="BH430" s="2">
        <v>29.970258770406389</v>
      </c>
      <c r="BI430" s="2">
        <v>22.30278925294062</v>
      </c>
      <c r="BJ430" s="2">
        <v>22.97861940651509</v>
      </c>
      <c r="BK430" s="1">
        <v>2.6035100831785281</v>
      </c>
      <c r="BL430" s="2">
        <v>2.1398609935434791</v>
      </c>
      <c r="BM430" s="2">
        <v>2.0597870741755959</v>
      </c>
      <c r="BN430" s="1">
        <v>3.3449129898873671</v>
      </c>
      <c r="BO430" s="2">
        <v>4.1236936125047494</v>
      </c>
      <c r="BP430" s="2">
        <v>4.1285560057848736</v>
      </c>
      <c r="BQ430" s="1">
        <v>4.2172871459313912</v>
      </c>
      <c r="BR430" s="2">
        <v>5.3936305334066184</v>
      </c>
      <c r="BS430" s="2">
        <v>5.2214580441572496</v>
      </c>
    </row>
    <row r="431" spans="1:71">
      <c r="A431" s="1" t="s">
        <v>1047</v>
      </c>
      <c r="B431" s="1">
        <v>-2056.25551821</v>
      </c>
      <c r="C431" s="1">
        <v>-2056.2079343225628</v>
      </c>
      <c r="D431" s="1">
        <v>-2056.156763145706</v>
      </c>
      <c r="E431" s="1">
        <v>298.14999999999998</v>
      </c>
      <c r="F431" s="1">
        <v>5.1171176857598658E-2</v>
      </c>
      <c r="G431" s="1">
        <v>5.0121423624364142E-2</v>
      </c>
      <c r="H431" s="1">
        <v>8.6338188456585807E-2</v>
      </c>
      <c r="I431" s="1">
        <v>-2056.2068845693302</v>
      </c>
      <c r="J431" s="1">
        <v>-0.30786000000000002</v>
      </c>
      <c r="K431" s="1">
        <v>-3.9949999999999999E-2</v>
      </c>
      <c r="L431" s="1">
        <v>0.26790999999999998</v>
      </c>
      <c r="M431" s="1">
        <v>-0.173905</v>
      </c>
      <c r="N431" s="1">
        <v>5.6439999999999997E-2</v>
      </c>
      <c r="O431" s="1">
        <v>75.3065</v>
      </c>
      <c r="P431" s="1">
        <v>127.434</v>
      </c>
      <c r="Q431" s="1">
        <v>3.3475999999999999</v>
      </c>
      <c r="R431" s="1">
        <v>1478.8720000000001</v>
      </c>
      <c r="S431" s="1">
        <v>0.88434835269912415</v>
      </c>
      <c r="T431" s="1">
        <v>355.73812395670558</v>
      </c>
      <c r="U431" s="1">
        <v>524.6920520926883</v>
      </c>
      <c r="V431" s="1">
        <v>-0.52322999999999997</v>
      </c>
      <c r="W431" s="1">
        <v>0.38808999999999999</v>
      </c>
      <c r="X431" s="1">
        <v>0.39881</v>
      </c>
      <c r="Y431" s="1">
        <v>0.39350000000000002</v>
      </c>
      <c r="Z431" s="1">
        <v>-1.14367</v>
      </c>
      <c r="AA431" s="1">
        <v>-1.0506599999999999</v>
      </c>
      <c r="AB431" s="1">
        <v>-0.93037999999999998</v>
      </c>
      <c r="AC431" s="1">
        <v>2.1462599999999998</v>
      </c>
      <c r="AD431" s="1">
        <v>12.071099999999999</v>
      </c>
      <c r="AE431" s="1">
        <v>29.0093</v>
      </c>
      <c r="AF431" s="1">
        <v>27.8399</v>
      </c>
      <c r="AG431" s="1">
        <v>28.3401</v>
      </c>
      <c r="AH431" s="1">
        <v>1.76738</v>
      </c>
      <c r="AI431" s="1">
        <v>1.0205299999999999</v>
      </c>
      <c r="AJ431" s="1">
        <v>101.134</v>
      </c>
      <c r="AK431" s="1">
        <v>110.86499999999999</v>
      </c>
      <c r="AL431" s="1">
        <v>174.68199999999999</v>
      </c>
      <c r="AM431" s="1">
        <v>71.826575413223139</v>
      </c>
      <c r="AN431" s="2">
        <v>81.86014979338843</v>
      </c>
      <c r="AO431" s="1">
        <v>98.463326446281002</v>
      </c>
      <c r="AP431" s="1">
        <v>96.361699380165291</v>
      </c>
      <c r="AQ431" s="1">
        <v>59.236228675608807</v>
      </c>
      <c r="AR431" s="2">
        <v>63.673655423883311</v>
      </c>
      <c r="AS431" s="1">
        <v>91.380713634587835</v>
      </c>
      <c r="AT431" s="1">
        <v>89.529886703997917</v>
      </c>
      <c r="AU431" s="1">
        <v>50.013036352800952</v>
      </c>
      <c r="AV431" s="2">
        <v>50.974932955899867</v>
      </c>
      <c r="AW431" s="1">
        <v>78.219047973778316</v>
      </c>
      <c r="AX431" s="1">
        <v>80.746238081048872</v>
      </c>
      <c r="AY431" s="1">
        <v>43.553158777487887</v>
      </c>
      <c r="AZ431" s="2">
        <v>43.398830600074547</v>
      </c>
      <c r="BA431" s="1">
        <v>61.413296682817737</v>
      </c>
      <c r="BB431" s="1">
        <v>69.820979314200528</v>
      </c>
      <c r="BC431" s="1">
        <v>37.489525789833031</v>
      </c>
      <c r="BD431" s="2">
        <v>37.14426478803302</v>
      </c>
      <c r="BE431" s="1">
        <v>46.590062690087521</v>
      </c>
      <c r="BF431" s="1">
        <v>57.522034634721621</v>
      </c>
      <c r="BG431" s="2">
        <v>31.048378343174711</v>
      </c>
      <c r="BH431" s="2">
        <v>30.451382858631469</v>
      </c>
      <c r="BI431" s="2">
        <v>25.194136104190971</v>
      </c>
      <c r="BJ431" s="2">
        <v>24.903621771624991</v>
      </c>
      <c r="BK431" s="1">
        <v>2.088512569326697</v>
      </c>
      <c r="BL431" s="2">
        <v>2.1583713289246531</v>
      </c>
      <c r="BM431" s="2">
        <v>2.274612012087939</v>
      </c>
      <c r="BN431" s="1">
        <v>3.7522631094387169</v>
      </c>
      <c r="BO431" s="2">
        <v>7.5963356206157169</v>
      </c>
      <c r="BP431" s="2">
        <v>7.3973072477105219</v>
      </c>
      <c r="BQ431" s="1">
        <v>7.8361928887291459</v>
      </c>
      <c r="BR431" s="2">
        <v>6.5009540737318758</v>
      </c>
      <c r="BS431" s="2">
        <v>5.3567375411718938</v>
      </c>
    </row>
    <row r="432" spans="1:71">
      <c r="A432" s="1" t="s">
        <v>1048</v>
      </c>
      <c r="B432" s="1">
        <v>-2056.25367628</v>
      </c>
      <c r="C432" s="1">
        <v>-2056.2068472524352</v>
      </c>
      <c r="D432" s="1">
        <v>-2056.1549985538541</v>
      </c>
      <c r="E432" s="1">
        <v>298.14999999999998</v>
      </c>
      <c r="F432" s="1">
        <v>5.1848698581160028E-2</v>
      </c>
      <c r="G432" s="1">
        <v>5.0704875066771002E-2</v>
      </c>
      <c r="H432" s="1">
        <v>8.6039460798305961E-2</v>
      </c>
      <c r="I432" s="1">
        <v>-2056.205703428921</v>
      </c>
      <c r="J432" s="1">
        <v>-0.30756</v>
      </c>
      <c r="K432" s="1">
        <v>-3.9570000000000001E-2</v>
      </c>
      <c r="L432" s="1">
        <v>0.26799000000000001</v>
      </c>
      <c r="M432" s="1">
        <v>-0.173565</v>
      </c>
      <c r="N432" s="1">
        <v>5.6210000000000003E-2</v>
      </c>
      <c r="O432" s="1">
        <v>76.516099999999994</v>
      </c>
      <c r="P432" s="1">
        <v>127.658</v>
      </c>
      <c r="Q432" s="1">
        <v>1.5167999999999999</v>
      </c>
      <c r="R432" s="1">
        <v>1481.7349999999999</v>
      </c>
      <c r="S432" s="1">
        <v>0.88232729068448179</v>
      </c>
      <c r="T432" s="1">
        <v>356.88813891181547</v>
      </c>
      <c r="U432" s="1">
        <v>525.43204204505912</v>
      </c>
      <c r="V432" s="1">
        <v>-0.53156999999999999</v>
      </c>
      <c r="W432" s="1">
        <v>0.38294</v>
      </c>
      <c r="X432" s="1">
        <v>0.41324</v>
      </c>
      <c r="Y432" s="1">
        <v>0.40429999999999999</v>
      </c>
      <c r="Z432" s="1">
        <v>-1.1491199999999999</v>
      </c>
      <c r="AA432" s="1">
        <v>-1.03626</v>
      </c>
      <c r="AB432" s="1">
        <v>-0.93989999999999996</v>
      </c>
      <c r="AC432" s="1">
        <v>2.14357</v>
      </c>
      <c r="AD432" s="1">
        <v>8.5818999999999992</v>
      </c>
      <c r="AE432" s="1">
        <v>29.333500000000001</v>
      </c>
      <c r="AF432" s="1">
        <v>27.3567</v>
      </c>
      <c r="AG432" s="1">
        <v>28.228300000000001</v>
      </c>
      <c r="AH432" s="1">
        <v>1.7809900000000001</v>
      </c>
      <c r="AI432" s="1">
        <v>1.0202800000000001</v>
      </c>
      <c r="AJ432" s="1">
        <v>110.636</v>
      </c>
      <c r="AK432" s="1">
        <v>110.363</v>
      </c>
      <c r="AL432" s="1">
        <v>61.612000000000002</v>
      </c>
      <c r="AM432" s="1">
        <v>70.344783057851231</v>
      </c>
      <c r="AN432" s="2">
        <v>80.655991735537185</v>
      </c>
      <c r="AO432" s="1">
        <v>98.418130165289256</v>
      </c>
      <c r="AP432" s="1">
        <v>96.445635330578511</v>
      </c>
      <c r="AQ432" s="1">
        <v>57.84119025914832</v>
      </c>
      <c r="AR432" s="2">
        <v>63.291118635238973</v>
      </c>
      <c r="AS432" s="1">
        <v>91.270022138299254</v>
      </c>
      <c r="AT432" s="1">
        <v>89.474540955853627</v>
      </c>
      <c r="AU432" s="1">
        <v>48.579968712753278</v>
      </c>
      <c r="AV432" s="2">
        <v>50.819427890345651</v>
      </c>
      <c r="AW432" s="1">
        <v>78.300990762812873</v>
      </c>
      <c r="AX432" s="1">
        <v>80.257374851013111</v>
      </c>
      <c r="AY432" s="1">
        <v>42.028512858740207</v>
      </c>
      <c r="AZ432" s="2">
        <v>43.243920052180393</v>
      </c>
      <c r="BA432" s="1">
        <v>61.343412225121128</v>
      </c>
      <c r="BB432" s="1">
        <v>69.280539508013419</v>
      </c>
      <c r="BC432" s="1">
        <v>35.767100117931847</v>
      </c>
      <c r="BD432" s="2">
        <v>36.923918440816827</v>
      </c>
      <c r="BE432" s="1">
        <v>46.443423747749982</v>
      </c>
      <c r="BF432" s="1">
        <v>57.289274408789034</v>
      </c>
      <c r="BG432" s="2">
        <v>29.264718652309831</v>
      </c>
      <c r="BH432" s="2">
        <v>30.57485237929837</v>
      </c>
      <c r="BI432" s="2">
        <v>23.8454321844155</v>
      </c>
      <c r="BJ432" s="2">
        <v>25.068785279555989</v>
      </c>
      <c r="BK432" s="1">
        <v>2.274247125106267</v>
      </c>
      <c r="BL432" s="2">
        <v>2.3016637374131701</v>
      </c>
      <c r="BM432" s="2">
        <v>2.0886561813423818</v>
      </c>
      <c r="BN432" s="1">
        <v>3.677296665028206</v>
      </c>
      <c r="BO432" s="2">
        <v>7.3290190462064961</v>
      </c>
      <c r="BP432" s="2">
        <v>7.4036163429652291</v>
      </c>
      <c r="BQ432" s="1">
        <v>7.8297182331342974</v>
      </c>
      <c r="BR432" s="2">
        <v>6.8911183424759024</v>
      </c>
      <c r="BS432" s="2">
        <v>5.3564579026848946</v>
      </c>
    </row>
    <row r="433" spans="1:71">
      <c r="A433" s="1" t="s">
        <v>1049</v>
      </c>
      <c r="B433" s="1">
        <v>-2056.25381836</v>
      </c>
      <c r="C433" s="1">
        <v>-2056.2072722788398</v>
      </c>
      <c r="D433" s="1">
        <v>-2056.1551300460619</v>
      </c>
      <c r="E433" s="1">
        <v>298.14999999999998</v>
      </c>
      <c r="F433" s="1">
        <v>5.2142232777734561E-2</v>
      </c>
      <c r="G433" s="1">
        <v>5.0863245573390309E-2</v>
      </c>
      <c r="H433" s="1">
        <v>8.6011476701574455E-2</v>
      </c>
      <c r="I433" s="1">
        <v>-2056.205993291635</v>
      </c>
      <c r="J433" s="1">
        <v>-0.30635000000000001</v>
      </c>
      <c r="K433" s="1">
        <v>-3.9440000000000003E-2</v>
      </c>
      <c r="L433" s="1">
        <v>0.26690999999999998</v>
      </c>
      <c r="M433" s="1">
        <v>-0.17289499999999999</v>
      </c>
      <c r="N433" s="1">
        <v>5.6000000000000001E-2</v>
      </c>
      <c r="O433" s="1">
        <v>75.999799999999993</v>
      </c>
      <c r="P433" s="1">
        <v>127.508</v>
      </c>
      <c r="Q433" s="1">
        <v>1.4830000000000001</v>
      </c>
      <c r="R433" s="1">
        <v>1695.471</v>
      </c>
      <c r="S433" s="1">
        <v>0.88273744556159262</v>
      </c>
      <c r="T433" s="1">
        <v>356.59818928370169</v>
      </c>
      <c r="U433" s="1">
        <v>525.15782162102175</v>
      </c>
      <c r="V433" s="1">
        <v>-0.53149000000000002</v>
      </c>
      <c r="W433" s="1">
        <v>0.38402999999999998</v>
      </c>
      <c r="X433" s="1">
        <v>0.40159</v>
      </c>
      <c r="Y433" s="1">
        <v>0.41438999999999998</v>
      </c>
      <c r="Z433" s="1">
        <v>-1.1540900000000001</v>
      </c>
      <c r="AA433" s="1">
        <v>-1.0367200000000001</v>
      </c>
      <c r="AB433" s="1">
        <v>-0.93374999999999997</v>
      </c>
      <c r="AC433" s="1">
        <v>2.1440199999999998</v>
      </c>
      <c r="AD433" s="1">
        <v>9.1120000000000001</v>
      </c>
      <c r="AE433" s="1">
        <v>29.255299999999998</v>
      </c>
      <c r="AF433" s="1">
        <v>28.456800000000001</v>
      </c>
      <c r="AG433" s="1">
        <v>27.245699999999999</v>
      </c>
      <c r="AH433" s="1">
        <v>1.7817700000000001</v>
      </c>
      <c r="AI433" s="1">
        <v>1.01983</v>
      </c>
      <c r="AJ433" s="1">
        <v>111.446</v>
      </c>
      <c r="AK433" s="1">
        <v>110.46899999999999</v>
      </c>
      <c r="AL433" s="1">
        <v>63.381999999999998</v>
      </c>
      <c r="AM433" s="1">
        <v>70.473915289256198</v>
      </c>
      <c r="AN433" s="2">
        <v>81.049845041322314</v>
      </c>
      <c r="AO433" s="1">
        <v>98.434271694214885</v>
      </c>
      <c r="AP433" s="1">
        <v>96.410123966942152</v>
      </c>
      <c r="AQ433" s="1">
        <v>58.030016929287662</v>
      </c>
      <c r="AR433" s="2">
        <v>64.057820028649559</v>
      </c>
      <c r="AS433" s="1">
        <v>91.427920302122672</v>
      </c>
      <c r="AT433" s="1">
        <v>89.536397968485488</v>
      </c>
      <c r="AU433" s="1">
        <v>48.768995828367103</v>
      </c>
      <c r="AV433" s="2">
        <v>51.567155840286048</v>
      </c>
      <c r="AW433" s="1">
        <v>78.402488081048872</v>
      </c>
      <c r="AX433" s="1">
        <v>80.370977353992842</v>
      </c>
      <c r="AY433" s="1">
        <v>42.281844017890421</v>
      </c>
      <c r="AZ433" s="2">
        <v>43.811731270965339</v>
      </c>
      <c r="BA433" s="1">
        <v>61.384178158777488</v>
      </c>
      <c r="BB433" s="1">
        <v>69.373718784942227</v>
      </c>
      <c r="BC433" s="1">
        <v>36.186068524610512</v>
      </c>
      <c r="BD433" s="2">
        <v>37.307972813605609</v>
      </c>
      <c r="BE433" s="1">
        <v>46.481829185028857</v>
      </c>
      <c r="BF433" s="1">
        <v>57.361818012538009</v>
      </c>
      <c r="BG433" s="2">
        <v>29.88260897881209</v>
      </c>
      <c r="BH433" s="2">
        <v>30.859239319208061</v>
      </c>
      <c r="BI433" s="2">
        <v>24.305643152218469</v>
      </c>
      <c r="BJ433" s="2">
        <v>25.264498123679481</v>
      </c>
      <c r="BK433" s="1">
        <v>2.4657912693222732</v>
      </c>
      <c r="BL433" s="2">
        <v>2.250136102116389</v>
      </c>
      <c r="BM433" s="2">
        <v>2.089461471679062</v>
      </c>
      <c r="BN433" s="1">
        <v>3.693833076693783</v>
      </c>
      <c r="BO433" s="2">
        <v>7.5270018179205769</v>
      </c>
      <c r="BP433" s="2">
        <v>7.5450916732575708</v>
      </c>
      <c r="BQ433" s="1">
        <v>7.836606578684461</v>
      </c>
      <c r="BR433" s="2">
        <v>7.0257189767757851</v>
      </c>
      <c r="BS433" s="2">
        <v>5.6461088281275797</v>
      </c>
    </row>
    <row r="434" spans="1:71">
      <c r="A434" s="1" t="s">
        <v>1050</v>
      </c>
      <c r="B434" s="1">
        <v>-2056.25263408</v>
      </c>
      <c r="C434" s="1">
        <v>-2056.2059484611141</v>
      </c>
      <c r="D434" s="1">
        <v>-2056.1540509335391</v>
      </c>
      <c r="E434" s="1">
        <v>298.14999999999998</v>
      </c>
      <c r="F434" s="1">
        <v>5.18975275755654E-2</v>
      </c>
      <c r="G434" s="1">
        <v>5.0788201312909252E-2</v>
      </c>
      <c r="H434" s="1">
        <v>8.5883323180210303E-2</v>
      </c>
      <c r="I434" s="1">
        <v>-2056.2048391348521</v>
      </c>
      <c r="J434" s="1">
        <v>-0.30930000000000002</v>
      </c>
      <c r="K434" s="1">
        <v>-4.2840000000000003E-2</v>
      </c>
      <c r="L434" s="1">
        <v>0.26645999999999997</v>
      </c>
      <c r="M434" s="1">
        <v>-0.17607</v>
      </c>
      <c r="N434" s="1">
        <v>5.8169999999999999E-2</v>
      </c>
      <c r="O434" s="1">
        <v>76.513900000000007</v>
      </c>
      <c r="P434" s="1">
        <v>127.83199999999999</v>
      </c>
      <c r="Q434" s="1">
        <v>3.0228000000000002</v>
      </c>
      <c r="R434" s="1">
        <v>1424.634</v>
      </c>
      <c r="S434" s="1">
        <v>0.88474446460192713</v>
      </c>
      <c r="T434" s="1">
        <v>355.76808695031048</v>
      </c>
      <c r="U434" s="1">
        <v>525.11095316957278</v>
      </c>
      <c r="V434" s="1">
        <v>-0.53854999999999997</v>
      </c>
      <c r="W434" s="1">
        <v>0.38455</v>
      </c>
      <c r="X434" s="1">
        <v>0.40767999999999999</v>
      </c>
      <c r="Y434" s="1">
        <v>0.39811000000000002</v>
      </c>
      <c r="Z434" s="1">
        <v>-1.1484000000000001</v>
      </c>
      <c r="AA434" s="1">
        <v>-1.0245500000000001</v>
      </c>
      <c r="AB434" s="1">
        <v>-0.92247999999999997</v>
      </c>
      <c r="AC434" s="1">
        <v>2.1556700000000002</v>
      </c>
      <c r="AD434" s="1">
        <v>4.8712999999999997</v>
      </c>
      <c r="AE434" s="1">
        <v>29.222300000000001</v>
      </c>
      <c r="AF434" s="1">
        <v>27.702100000000002</v>
      </c>
      <c r="AG434" s="1">
        <v>28.573699999999999</v>
      </c>
      <c r="AH434" s="1">
        <v>1.7924100000000001</v>
      </c>
      <c r="AI434" s="1">
        <v>1.0193099999999999</v>
      </c>
      <c r="AJ434" s="1">
        <v>110.232</v>
      </c>
      <c r="AK434" s="1">
        <v>110.333</v>
      </c>
      <c r="AL434" s="1">
        <v>67.906000000000006</v>
      </c>
      <c r="AM434" s="1">
        <v>70.46745867768594</v>
      </c>
      <c r="AN434" s="2">
        <v>82.270144628099175</v>
      </c>
      <c r="AO434" s="1">
        <v>98.485924586776861</v>
      </c>
      <c r="AP434" s="1">
        <v>96.306818181818173</v>
      </c>
      <c r="AQ434" s="1">
        <v>58.135824977210568</v>
      </c>
      <c r="AR434" s="2">
        <v>64.328037504883454</v>
      </c>
      <c r="AS434" s="1">
        <v>91.533728350045578</v>
      </c>
      <c r="AT434" s="1">
        <v>89.557559578070055</v>
      </c>
      <c r="AU434" s="1">
        <v>49.036241060786651</v>
      </c>
      <c r="AV434" s="2">
        <v>51.433067640047682</v>
      </c>
      <c r="AW434" s="1">
        <v>78.27305572109654</v>
      </c>
      <c r="AX434" s="1">
        <v>80.871945768772349</v>
      </c>
      <c r="AY434" s="1">
        <v>42.54915206857995</v>
      </c>
      <c r="AZ434" s="2">
        <v>43.518216548639579</v>
      </c>
      <c r="BA434" s="1">
        <v>61.285175177040628</v>
      </c>
      <c r="BB434" s="1">
        <v>70.124394334699957</v>
      </c>
      <c r="BC434" s="1">
        <v>36.333095400657932</v>
      </c>
      <c r="BD434" s="2">
        <v>36.959608342126501</v>
      </c>
      <c r="BE434" s="1">
        <v>46.466311836633359</v>
      </c>
      <c r="BF434" s="1">
        <v>58.093848923096033</v>
      </c>
      <c r="BG434" s="2">
        <v>29.96238928447378</v>
      </c>
      <c r="BH434" s="2">
        <v>30.530620441125389</v>
      </c>
      <c r="BI434" s="2">
        <v>24.346047112989179</v>
      </c>
      <c r="BJ434" s="2">
        <v>25.052229510264581</v>
      </c>
      <c r="BK434" s="1">
        <v>2.2865664498691922</v>
      </c>
      <c r="BL434" s="2">
        <v>2.1926948932998598</v>
      </c>
      <c r="BM434" s="2">
        <v>2.0935273191008958</v>
      </c>
      <c r="BN434" s="1">
        <v>3.6406654815818209</v>
      </c>
      <c r="BO434" s="2">
        <v>7.5661239278236296</v>
      </c>
      <c r="BP434" s="2">
        <v>7.4782808043342106</v>
      </c>
      <c r="BQ434" s="1">
        <v>7.8305766444818161</v>
      </c>
      <c r="BR434" s="2">
        <v>7.1039764032163406</v>
      </c>
      <c r="BS434" s="2">
        <v>5.5180463302872766</v>
      </c>
    </row>
    <row r="435" spans="1:71">
      <c r="A435" s="1" t="s">
        <v>1051</v>
      </c>
      <c r="B435" s="1">
        <v>-908.53952081900002</v>
      </c>
      <c r="C435" s="1">
        <v>-908.44079579785262</v>
      </c>
      <c r="D435" s="1">
        <v>-908.39028692731995</v>
      </c>
      <c r="E435" s="1">
        <v>298.14999999999998</v>
      </c>
      <c r="F435" s="1">
        <v>5.0508870532719692E-2</v>
      </c>
      <c r="G435" s="1">
        <v>4.9139629329536007E-2</v>
      </c>
      <c r="H435" s="1">
        <v>0.1369207085929677</v>
      </c>
      <c r="I435" s="1">
        <v>-908.43942655664944</v>
      </c>
      <c r="J435" s="1">
        <v>-0.32923000000000002</v>
      </c>
      <c r="K435" s="1">
        <v>-5.731E-2</v>
      </c>
      <c r="L435" s="1">
        <v>0.27192000000000011</v>
      </c>
      <c r="M435" s="1">
        <v>-0.19327</v>
      </c>
      <c r="N435" s="1">
        <v>6.8680000000000005E-2</v>
      </c>
      <c r="O435" s="1">
        <v>90.885800000000003</v>
      </c>
      <c r="P435" s="1">
        <v>124.261</v>
      </c>
      <c r="Q435" s="1">
        <v>2.7296999999999998</v>
      </c>
      <c r="R435" s="1">
        <v>1339.87</v>
      </c>
      <c r="S435" s="1">
        <v>0.8800650998788081</v>
      </c>
      <c r="T435" s="1">
        <v>352.8491004717049</v>
      </c>
      <c r="U435" s="1">
        <v>514.55231140538717</v>
      </c>
      <c r="V435" s="1">
        <v>-0.29579</v>
      </c>
      <c r="W435" s="1">
        <v>0.38279999999999997</v>
      </c>
      <c r="X435" s="1">
        <v>0.41297</v>
      </c>
      <c r="Y435" s="1">
        <v>0.39985999999999999</v>
      </c>
      <c r="Z435" s="1">
        <v>-1.15924</v>
      </c>
      <c r="AA435" s="1">
        <v>-1.0381899999999999</v>
      </c>
      <c r="AB435" s="1">
        <v>-0.94184000000000001</v>
      </c>
      <c r="AC435" s="1">
        <v>2.1237499999999998</v>
      </c>
      <c r="AD435" s="1">
        <v>7.9252000000000002</v>
      </c>
      <c r="AE435" s="1">
        <v>29.6919</v>
      </c>
      <c r="AF435" s="1">
        <v>27.2926</v>
      </c>
      <c r="AG435" s="1">
        <v>28.617000000000001</v>
      </c>
      <c r="AH435" s="1">
        <v>1.80857</v>
      </c>
      <c r="AI435" s="1">
        <v>1.0199499999999999</v>
      </c>
      <c r="AJ435" s="1">
        <v>112.086</v>
      </c>
      <c r="AK435" s="1">
        <v>110.227</v>
      </c>
      <c r="AL435" s="1">
        <v>67.643000000000001</v>
      </c>
      <c r="AM435" s="1">
        <v>70.415805785123965</v>
      </c>
      <c r="AN435" s="2">
        <v>81.09504132231406</v>
      </c>
      <c r="AO435" s="1">
        <v>98.447184917355372</v>
      </c>
      <c r="AP435" s="1">
        <v>96.77492252066115</v>
      </c>
      <c r="AQ435" s="1">
        <v>58.119546815991662</v>
      </c>
      <c r="AR435" s="2">
        <v>64.487563484828755</v>
      </c>
      <c r="AS435" s="1">
        <v>91.654186743065509</v>
      </c>
      <c r="AT435" s="1">
        <v>89.47291313973173</v>
      </c>
      <c r="AU435" s="1">
        <v>48.864906138259833</v>
      </c>
      <c r="AV435" s="2">
        <v>52.109095649582841</v>
      </c>
      <c r="AW435" s="1">
        <v>78.980743444576873</v>
      </c>
      <c r="AX435" s="1">
        <v>80.275998212157333</v>
      </c>
      <c r="AY435" s="1">
        <v>42.280096906448009</v>
      </c>
      <c r="AZ435" s="2">
        <v>44.29509877003354</v>
      </c>
      <c r="BA435" s="1">
        <v>62.011391166604547</v>
      </c>
      <c r="BB435" s="1">
        <v>69.377795378307866</v>
      </c>
      <c r="BC435" s="1">
        <v>35.975420520141519</v>
      </c>
      <c r="BD435" s="2">
        <v>37.626466389423371</v>
      </c>
      <c r="BE435" s="1">
        <v>46.740580969523933</v>
      </c>
      <c r="BF435" s="1">
        <v>57.330007448327223</v>
      </c>
      <c r="BG435" s="2">
        <v>29.56050277874262</v>
      </c>
      <c r="BH435" s="2">
        <v>30.992206495310871</v>
      </c>
      <c r="BI435" s="2">
        <v>24.074847844596508</v>
      </c>
      <c r="BJ435" s="2">
        <v>25.251490019236229</v>
      </c>
      <c r="BK435" s="1">
        <v>2.3359153209932071</v>
      </c>
      <c r="BL435" s="2">
        <v>2.246158623320488</v>
      </c>
      <c r="BM435" s="2">
        <v>2.1023555392446061</v>
      </c>
      <c r="BN435" s="1">
        <v>3.275840464935917</v>
      </c>
      <c r="BO435" s="2">
        <v>8.2431558168780033</v>
      </c>
      <c r="BP435" s="2">
        <v>8.5564143616424388</v>
      </c>
      <c r="BQ435" s="1">
        <v>9.1194957672746604</v>
      </c>
      <c r="BR435" s="2">
        <v>6.1756554092455556</v>
      </c>
      <c r="BS435" s="2">
        <v>5.1625606646093711</v>
      </c>
    </row>
    <row r="436" spans="1:71">
      <c r="A436" s="1" t="s">
        <v>1052</v>
      </c>
      <c r="B436" s="1">
        <v>-908.53951808399995</v>
      </c>
      <c r="C436" s="1">
        <v>-908.44078954079532</v>
      </c>
      <c r="D436" s="1">
        <v>-908.39028415541077</v>
      </c>
      <c r="E436" s="1">
        <v>298.14999999999998</v>
      </c>
      <c r="F436" s="1">
        <v>5.0505385384516467E-2</v>
      </c>
      <c r="G436" s="1">
        <v>4.9137791313442918E-2</v>
      </c>
      <c r="H436" s="1">
        <v>0.13692125649222059</v>
      </c>
      <c r="I436" s="1">
        <v>-908.43942194672422</v>
      </c>
      <c r="J436" s="1">
        <v>-0.32921</v>
      </c>
      <c r="K436" s="1">
        <v>-5.7320000000000003E-2</v>
      </c>
      <c r="L436" s="1">
        <v>0.27189000000000002</v>
      </c>
      <c r="M436" s="1">
        <v>-0.19326499999999999</v>
      </c>
      <c r="N436" s="1">
        <v>6.8690000000000001E-2</v>
      </c>
      <c r="O436" s="1">
        <v>90.885000000000005</v>
      </c>
      <c r="P436" s="1">
        <v>124.262</v>
      </c>
      <c r="Q436" s="1">
        <v>2.7292999999999998</v>
      </c>
      <c r="R436" s="1">
        <v>1257.413</v>
      </c>
      <c r="S436" s="1">
        <v>0.87983669886852611</v>
      </c>
      <c r="T436" s="1">
        <v>353.13910333197242</v>
      </c>
      <c r="U436" s="1">
        <v>514.98625457628657</v>
      </c>
      <c r="V436" s="1">
        <v>-0.29582999999999998</v>
      </c>
      <c r="W436" s="1">
        <v>0.38278000000000001</v>
      </c>
      <c r="X436" s="1">
        <v>0.41294999999999998</v>
      </c>
      <c r="Y436" s="1">
        <v>0.39984999999999998</v>
      </c>
      <c r="Z436" s="1">
        <v>-1.1592</v>
      </c>
      <c r="AA436" s="1">
        <v>-1.0381499999999999</v>
      </c>
      <c r="AB436" s="1">
        <v>-0.94182999999999995</v>
      </c>
      <c r="AC436" s="1">
        <v>2.1236999999999999</v>
      </c>
      <c r="AD436" s="1">
        <v>7.9325000000000001</v>
      </c>
      <c r="AE436" s="1">
        <v>29.692</v>
      </c>
      <c r="AF436" s="1">
        <v>27.292400000000001</v>
      </c>
      <c r="AG436" s="1">
        <v>28.6174</v>
      </c>
      <c r="AH436" s="1">
        <v>1.8085199999999999</v>
      </c>
      <c r="AI436" s="1">
        <v>1.01996</v>
      </c>
      <c r="AJ436" s="1">
        <v>112.08499999999999</v>
      </c>
      <c r="AK436" s="1">
        <v>110.217</v>
      </c>
      <c r="AL436" s="1">
        <v>67.650000000000006</v>
      </c>
      <c r="AM436" s="1">
        <v>70.422262396694208</v>
      </c>
      <c r="AN436" s="2">
        <v>81.146694214876035</v>
      </c>
      <c r="AO436" s="1">
        <v>98.463326446281002</v>
      </c>
      <c r="AP436" s="1">
        <v>96.807205578512395</v>
      </c>
      <c r="AQ436" s="1">
        <v>58.093501758041413</v>
      </c>
      <c r="AR436" s="2">
        <v>64.551048313582498</v>
      </c>
      <c r="AS436" s="1">
        <v>91.670464904284415</v>
      </c>
      <c r="AT436" s="1">
        <v>89.451751530147149</v>
      </c>
      <c r="AU436" s="1">
        <v>48.852800953516088</v>
      </c>
      <c r="AV436" s="2">
        <v>52.150067044100133</v>
      </c>
      <c r="AW436" s="1">
        <v>78.938840882002381</v>
      </c>
      <c r="AX436" s="1">
        <v>80.288103396901079</v>
      </c>
      <c r="AY436" s="1">
        <v>42.28417349981364</v>
      </c>
      <c r="AZ436" s="2">
        <v>44.318975959746552</v>
      </c>
      <c r="BA436" s="1">
        <v>61.981107901602677</v>
      </c>
      <c r="BB436" s="1">
        <v>69.376630637346253</v>
      </c>
      <c r="BC436" s="1">
        <v>35.976196387561288</v>
      </c>
      <c r="BD436" s="2">
        <v>37.62413878716405</v>
      </c>
      <c r="BE436" s="1">
        <v>46.734374030165718</v>
      </c>
      <c r="BF436" s="1">
        <v>57.329231580907461</v>
      </c>
      <c r="BG436" s="2">
        <v>29.56131686349427</v>
      </c>
      <c r="BH436" s="2">
        <v>30.998176450156311</v>
      </c>
      <c r="BI436" s="2">
        <v>24.072088549714611</v>
      </c>
      <c r="BJ436" s="2">
        <v>25.255431869067522</v>
      </c>
      <c r="BK436" s="1">
        <v>2.33607999921119</v>
      </c>
      <c r="BL436" s="2">
        <v>2.2456834992012249</v>
      </c>
      <c r="BM436" s="2">
        <v>2.102699706193019</v>
      </c>
      <c r="BN436" s="1">
        <v>3.275761868433066</v>
      </c>
      <c r="BO436" s="2">
        <v>8.2431748428699994</v>
      </c>
      <c r="BP436" s="2">
        <v>8.5563558869370659</v>
      </c>
      <c r="BQ436" s="1">
        <v>9.1194354921009868</v>
      </c>
      <c r="BR436" s="2">
        <v>6.175029165824653</v>
      </c>
      <c r="BS436" s="2">
        <v>5.1626085484583646</v>
      </c>
    </row>
    <row r="437" spans="1:71">
      <c r="A437" s="1" t="s">
        <v>1053</v>
      </c>
      <c r="B437" s="1">
        <v>-908.54112295100003</v>
      </c>
      <c r="C437" s="1">
        <v>-908.44113005588144</v>
      </c>
      <c r="D437" s="1">
        <v>-908.3918328333416</v>
      </c>
      <c r="E437" s="1">
        <v>298.14999999999998</v>
      </c>
      <c r="F437" s="1">
        <v>4.9297222539872718E-2</v>
      </c>
      <c r="G437" s="1">
        <v>4.8251493948377917E-2</v>
      </c>
      <c r="H437" s="1">
        <v>0.13728471121405891</v>
      </c>
      <c r="I437" s="1">
        <v>-908.44008432728992</v>
      </c>
      <c r="J437" s="1">
        <v>-0.33707999999999999</v>
      </c>
      <c r="K437" s="1">
        <v>-5.8259999999999999E-2</v>
      </c>
      <c r="L437" s="1">
        <v>0.27882000000000001</v>
      </c>
      <c r="M437" s="1">
        <v>-0.19767000000000001</v>
      </c>
      <c r="N437" s="1">
        <v>7.0069999999999993E-2</v>
      </c>
      <c r="O437" s="1">
        <v>89.726900000000001</v>
      </c>
      <c r="P437" s="1">
        <v>124.006</v>
      </c>
      <c r="Q437" s="1">
        <v>3.6714000000000002</v>
      </c>
      <c r="R437" s="1">
        <v>1503.903</v>
      </c>
      <c r="S437" s="1">
        <v>0.88162873137128983</v>
      </c>
      <c r="T437" s="1">
        <v>352.03904082307719</v>
      </c>
      <c r="U437" s="1">
        <v>514.14860195724998</v>
      </c>
      <c r="V437" s="1">
        <v>-0.28625</v>
      </c>
      <c r="W437" s="1">
        <v>0.38819999999999999</v>
      </c>
      <c r="X437" s="1">
        <v>0.39756999999999998</v>
      </c>
      <c r="Y437" s="1">
        <v>0.39176</v>
      </c>
      <c r="Z437" s="1">
        <v>-1.1472</v>
      </c>
      <c r="AA437" s="1">
        <v>-1.0542499999999999</v>
      </c>
      <c r="AB437" s="1">
        <v>-0.94096999999999997</v>
      </c>
      <c r="AC437" s="1">
        <v>2.12886</v>
      </c>
      <c r="AD437" s="1">
        <v>10.727399999999999</v>
      </c>
      <c r="AE437" s="1">
        <v>28.848500000000001</v>
      </c>
      <c r="AF437" s="1">
        <v>27.984500000000001</v>
      </c>
      <c r="AG437" s="1">
        <v>28.607500000000002</v>
      </c>
      <c r="AH437" s="1">
        <v>1.7941800000000001</v>
      </c>
      <c r="AI437" s="1">
        <v>1.0206299999999999</v>
      </c>
      <c r="AJ437" s="1">
        <v>102.45099999999999</v>
      </c>
      <c r="AK437" s="1">
        <v>110.37</v>
      </c>
      <c r="AL437" s="1">
        <v>177.815</v>
      </c>
      <c r="AM437" s="1">
        <v>71.674845041322314</v>
      </c>
      <c r="AN437" s="2">
        <v>81.814953512396698</v>
      </c>
      <c r="AO437" s="1">
        <v>98.485924586776861</v>
      </c>
      <c r="AP437" s="1">
        <v>96.665160123966942</v>
      </c>
      <c r="AQ437" s="1">
        <v>59.132048443807783</v>
      </c>
      <c r="AR437" s="2">
        <v>63.709467378564923</v>
      </c>
      <c r="AS437" s="1">
        <v>91.556517775752056</v>
      </c>
      <c r="AT437" s="1">
        <v>89.583604636020326</v>
      </c>
      <c r="AU437" s="1">
        <v>49.792349523241953</v>
      </c>
      <c r="AV437" s="2">
        <v>51.082017282479143</v>
      </c>
      <c r="AW437" s="1">
        <v>78.715360548271747</v>
      </c>
      <c r="AX437" s="1">
        <v>80.669882300357571</v>
      </c>
      <c r="AY437" s="1">
        <v>43.137928624673869</v>
      </c>
      <c r="AZ437" s="2">
        <v>43.596254193067473</v>
      </c>
      <c r="BA437" s="1">
        <v>61.940924338427138</v>
      </c>
      <c r="BB437" s="1">
        <v>69.80350819977636</v>
      </c>
      <c r="BC437" s="1">
        <v>36.834305753832787</v>
      </c>
      <c r="BD437" s="2">
        <v>37.399525169139103</v>
      </c>
      <c r="BE437" s="1">
        <v>46.820495313760787</v>
      </c>
      <c r="BF437" s="1">
        <v>57.49487927502949</v>
      </c>
      <c r="BG437" s="2">
        <v>30.430488016672459</v>
      </c>
      <c r="BH437" s="2">
        <v>30.688281521361581</v>
      </c>
      <c r="BI437" s="2">
        <v>24.91781243101763</v>
      </c>
      <c r="BJ437" s="2">
        <v>24.992707577812119</v>
      </c>
      <c r="BK437" s="1">
        <v>2.088502413256621</v>
      </c>
      <c r="BL437" s="2">
        <v>2.1737327715882722</v>
      </c>
      <c r="BM437" s="2">
        <v>2.301887593774131</v>
      </c>
      <c r="BN437" s="1">
        <v>3.386435552842046</v>
      </c>
      <c r="BO437" s="2">
        <v>8.486980312711216</v>
      </c>
      <c r="BP437" s="2">
        <v>8.4576705405365598</v>
      </c>
      <c r="BQ437" s="1">
        <v>9.1025165527580345</v>
      </c>
      <c r="BR437" s="2">
        <v>5.9313424586440693</v>
      </c>
      <c r="BS437" s="2">
        <v>5.5198005621815938</v>
      </c>
    </row>
    <row r="438" spans="1:71">
      <c r="A438" s="1" t="s">
        <v>1054</v>
      </c>
      <c r="B438" s="1">
        <v>-1083.4912459499999</v>
      </c>
      <c r="C438" s="1">
        <v>-1083.3237913127871</v>
      </c>
      <c r="D438" s="1">
        <v>-1083.264941360409</v>
      </c>
      <c r="E438" s="1">
        <v>298.14999999999998</v>
      </c>
      <c r="F438" s="1">
        <v>5.8849952377574753E-2</v>
      </c>
      <c r="G438" s="1">
        <v>5.6726099338484631E-2</v>
      </c>
      <c r="H438" s="1">
        <v>0.21025545417511671</v>
      </c>
      <c r="I438" s="1">
        <v>-1083.3216674597479</v>
      </c>
      <c r="J438" s="1">
        <v>-0.31742999999999999</v>
      </c>
      <c r="K438" s="1">
        <v>-2.58E-2</v>
      </c>
      <c r="L438" s="1">
        <v>0.29163</v>
      </c>
      <c r="M438" s="1">
        <v>-0.17161499999999999</v>
      </c>
      <c r="N438" s="1">
        <v>5.049E-2</v>
      </c>
      <c r="O438" s="1">
        <v>67.643600000000006</v>
      </c>
      <c r="P438" s="1">
        <v>145.959</v>
      </c>
      <c r="Q438" s="1">
        <v>1.1462000000000001</v>
      </c>
      <c r="R438" s="1">
        <v>1744.95</v>
      </c>
      <c r="S438" s="1">
        <v>0.88499395731831787</v>
      </c>
      <c r="T438" s="1">
        <v>395.7584528471632</v>
      </c>
      <c r="U438" s="1">
        <v>616.35308015916655</v>
      </c>
      <c r="V438" s="1">
        <v>-0.64690999999999999</v>
      </c>
      <c r="W438" s="1">
        <v>0.37730999999999998</v>
      </c>
      <c r="X438" s="1">
        <v>0.39784000000000003</v>
      </c>
      <c r="Y438" s="1">
        <v>0.40753</v>
      </c>
      <c r="Z438" s="1">
        <v>-1.1592</v>
      </c>
      <c r="AA438" s="1">
        <v>-1.0812200000000001</v>
      </c>
      <c r="AB438" s="1">
        <v>-0.94920000000000004</v>
      </c>
      <c r="AC438" s="1">
        <v>2.1132599999999999</v>
      </c>
      <c r="AD438" s="1">
        <v>117.477</v>
      </c>
      <c r="AE438" s="1">
        <v>29.194299999999998</v>
      </c>
      <c r="AF438" s="1">
        <v>28.654</v>
      </c>
      <c r="AG438" s="1">
        <v>28.94</v>
      </c>
      <c r="AH438" s="1">
        <v>1.81691</v>
      </c>
      <c r="AI438" s="1">
        <v>1.02159</v>
      </c>
      <c r="AJ438" s="1">
        <v>102.396</v>
      </c>
      <c r="AK438" s="1">
        <v>110.008</v>
      </c>
      <c r="AL438" s="1">
        <v>169.77</v>
      </c>
      <c r="AM438" s="1">
        <v>68.879132231404967</v>
      </c>
      <c r="AN438" s="2">
        <v>89.60808367768594</v>
      </c>
      <c r="AO438" s="1">
        <v>98.376162190082653</v>
      </c>
      <c r="AP438" s="1">
        <v>97.372159090909093</v>
      </c>
      <c r="AQ438" s="1">
        <v>55.716890220080742</v>
      </c>
      <c r="AR438" s="2">
        <v>75.156270347701522</v>
      </c>
      <c r="AS438" s="1">
        <v>91.810457090767031</v>
      </c>
      <c r="AT438" s="1">
        <v>87.026305508529759</v>
      </c>
      <c r="AU438" s="1">
        <v>46.596580750893921</v>
      </c>
      <c r="AV438" s="2">
        <v>64.664965733015492</v>
      </c>
      <c r="AW438" s="1">
        <v>80.139116507747318</v>
      </c>
      <c r="AX438" s="1">
        <v>75.739347437425508</v>
      </c>
      <c r="AY438" s="1">
        <v>40.926667909057016</v>
      </c>
      <c r="AZ438" s="2">
        <v>58.379728848304133</v>
      </c>
      <c r="BA438" s="1">
        <v>65.226076220648537</v>
      </c>
      <c r="BB438" s="1">
        <v>67.0716082743198</v>
      </c>
      <c r="BC438" s="1">
        <v>36.317578052262427</v>
      </c>
      <c r="BD438" s="2">
        <v>52.777217429085717</v>
      </c>
      <c r="BE438" s="1">
        <v>51.228973992924089</v>
      </c>
      <c r="BF438" s="1">
        <v>58.768465644590648</v>
      </c>
      <c r="BG438" s="2">
        <v>31.357187825633901</v>
      </c>
      <c r="BH438" s="2">
        <v>45.932018496005547</v>
      </c>
      <c r="BI438" s="2">
        <v>26.851092680773231</v>
      </c>
      <c r="BJ438" s="2">
        <v>38.850280659707977</v>
      </c>
      <c r="BK438" s="1">
        <v>2.1664110214545911</v>
      </c>
      <c r="BL438" s="2">
        <v>2.2463702009350439</v>
      </c>
      <c r="BM438" s="2">
        <v>2.3157615613235349</v>
      </c>
      <c r="BN438" s="1">
        <v>6.1834247443874286</v>
      </c>
      <c r="BO438" s="2">
        <v>6.664493911600065</v>
      </c>
      <c r="BP438" s="2">
        <v>7.0794866569338346</v>
      </c>
      <c r="BQ438" s="1">
        <v>5.3832059377300503</v>
      </c>
      <c r="BR438" s="2">
        <v>8.7678458444826664</v>
      </c>
      <c r="BS438" s="2">
        <v>4.6805694882948883</v>
      </c>
    </row>
    <row r="439" spans="1:71">
      <c r="A439" s="1" t="s">
        <v>1055</v>
      </c>
      <c r="B439" s="1">
        <v>-1083.4903456500001</v>
      </c>
      <c r="C439" s="1">
        <v>-1083.3226222946021</v>
      </c>
      <c r="D439" s="1">
        <v>-1083.2638843051079</v>
      </c>
      <c r="E439" s="1">
        <v>298.14999999999998</v>
      </c>
      <c r="F439" s="1">
        <v>5.8737989493515247E-2</v>
      </c>
      <c r="G439" s="1">
        <v>5.6789250114724327E-2</v>
      </c>
      <c r="H439" s="1">
        <v>0.21042436866710179</v>
      </c>
      <c r="I439" s="1">
        <v>-1083.320673555223</v>
      </c>
      <c r="J439" s="1">
        <v>-0.31248999999999999</v>
      </c>
      <c r="K439" s="1">
        <v>-2.648E-2</v>
      </c>
      <c r="L439" s="1">
        <v>0.28600999999999999</v>
      </c>
      <c r="M439" s="1">
        <v>-0.169485</v>
      </c>
      <c r="N439" s="1">
        <v>5.0220000000000001E-2</v>
      </c>
      <c r="O439" s="1">
        <v>68.942300000000003</v>
      </c>
      <c r="P439" s="1">
        <v>146.44999999999999</v>
      </c>
      <c r="Q439" s="1">
        <v>3.2282000000000002</v>
      </c>
      <c r="R439" s="1">
        <v>1572.779</v>
      </c>
      <c r="S439" s="1">
        <v>0.88823942962589941</v>
      </c>
      <c r="T439" s="1">
        <v>392.72840397441121</v>
      </c>
      <c r="U439" s="1">
        <v>612.64282853071995</v>
      </c>
      <c r="V439" s="1">
        <v>-0.64998</v>
      </c>
      <c r="W439" s="1">
        <v>0.39224999999999999</v>
      </c>
      <c r="X439" s="1">
        <v>0.40981000000000001</v>
      </c>
      <c r="Y439" s="1">
        <v>0.39668999999999999</v>
      </c>
      <c r="Z439" s="1">
        <v>-1.1830000000000001</v>
      </c>
      <c r="AA439" s="1">
        <v>-1.04471</v>
      </c>
      <c r="AB439" s="1">
        <v>-0.94523999999999997</v>
      </c>
      <c r="AC439" s="1">
        <v>2.11619</v>
      </c>
      <c r="AD439" s="1">
        <v>110.4225</v>
      </c>
      <c r="AE439" s="1">
        <v>29.5593</v>
      </c>
      <c r="AF439" s="1">
        <v>27.565100000000001</v>
      </c>
      <c r="AG439" s="1">
        <v>28.603300000000001</v>
      </c>
      <c r="AH439" s="1">
        <v>1.84385</v>
      </c>
      <c r="AI439" s="1">
        <v>1.0196799999999999</v>
      </c>
      <c r="AJ439" s="1">
        <v>113.727</v>
      </c>
      <c r="AK439" s="1">
        <v>110.887</v>
      </c>
      <c r="AL439" s="1">
        <v>75.382000000000005</v>
      </c>
      <c r="AM439" s="1">
        <v>74.861182851239676</v>
      </c>
      <c r="AN439" s="2">
        <v>80.471978305785115</v>
      </c>
      <c r="AO439" s="1">
        <v>98.757102272727266</v>
      </c>
      <c r="AP439" s="1">
        <v>97.259168388429757</v>
      </c>
      <c r="AQ439" s="1">
        <v>66.59558536267744</v>
      </c>
      <c r="AR439" s="2">
        <v>63.50110691496289</v>
      </c>
      <c r="AS439" s="1">
        <v>92.676455267612965</v>
      </c>
      <c r="AT439" s="1">
        <v>86.918869644484971</v>
      </c>
      <c r="AU439" s="1">
        <v>60.146007151370682</v>
      </c>
      <c r="AV439" s="2">
        <v>51.239384684147787</v>
      </c>
      <c r="AW439" s="1">
        <v>81.524694576877238</v>
      </c>
      <c r="AX439" s="1">
        <v>75.819427890345651</v>
      </c>
      <c r="AY439" s="1">
        <v>55.142913715989557</v>
      </c>
      <c r="AZ439" s="2">
        <v>43.964312336936267</v>
      </c>
      <c r="BA439" s="1">
        <v>66.83749534103616</v>
      </c>
      <c r="BB439" s="1">
        <v>67.396571002609022</v>
      </c>
      <c r="BC439" s="1">
        <v>49.81417975296381</v>
      </c>
      <c r="BD439" s="2">
        <v>38.078021227732613</v>
      </c>
      <c r="BE439" s="1">
        <v>52.963813543541683</v>
      </c>
      <c r="BF439" s="1">
        <v>59.491574079821241</v>
      </c>
      <c r="BG439" s="2">
        <v>43.459914466828756</v>
      </c>
      <c r="BH439" s="2">
        <v>32.348471691559567</v>
      </c>
      <c r="BI439" s="2">
        <v>36.950309041026777</v>
      </c>
      <c r="BJ439" s="2">
        <v>27.619359212891421</v>
      </c>
      <c r="BK439" s="1">
        <v>2.5715123349472599</v>
      </c>
      <c r="BL439" s="2">
        <v>2.2845861314742839</v>
      </c>
      <c r="BM439" s="2">
        <v>2.1148828619902078</v>
      </c>
      <c r="BN439" s="1">
        <v>6.2517955132754608</v>
      </c>
      <c r="BO439" s="2">
        <v>7.301903813824218</v>
      </c>
      <c r="BP439" s="2">
        <v>6.3219861300930873</v>
      </c>
      <c r="BQ439" s="1">
        <v>5.2502063624973356</v>
      </c>
      <c r="BR439" s="2">
        <v>5.4413117004138067</v>
      </c>
      <c r="BS439" s="2">
        <v>8.8474887418653534</v>
      </c>
    </row>
    <row r="440" spans="1:71">
      <c r="A440" s="1" t="s">
        <v>1056</v>
      </c>
      <c r="B440" s="1">
        <v>-1083.49184808</v>
      </c>
      <c r="C440" s="1">
        <v>-1083.324138745741</v>
      </c>
      <c r="D440" s="1">
        <v>-1083.265448505653</v>
      </c>
      <c r="E440" s="1">
        <v>298.14999999999998</v>
      </c>
      <c r="F440" s="1">
        <v>5.8690240088681338E-2</v>
      </c>
      <c r="G440" s="1">
        <v>5.6699621135068837E-2</v>
      </c>
      <c r="H440" s="1">
        <v>0.2104667949780718</v>
      </c>
      <c r="I440" s="1">
        <v>-1083.3221481267881</v>
      </c>
      <c r="J440" s="1">
        <v>-0.30731000000000003</v>
      </c>
      <c r="K440" s="1">
        <v>-3.3700000000000001E-2</v>
      </c>
      <c r="L440" s="1">
        <v>0.27361000000000002</v>
      </c>
      <c r="M440" s="1">
        <v>-0.17050499999999999</v>
      </c>
      <c r="N440" s="1">
        <v>5.3129999999999997E-2</v>
      </c>
      <c r="O440" s="1">
        <v>70.046999999999997</v>
      </c>
      <c r="P440" s="1">
        <v>147.874</v>
      </c>
      <c r="Q440" s="1">
        <v>4.2602000000000002</v>
      </c>
      <c r="R440" s="1">
        <v>1800.2809999999999</v>
      </c>
      <c r="S440" s="1">
        <v>0.87113517128626283</v>
      </c>
      <c r="T440" s="1">
        <v>402.69896428839269</v>
      </c>
      <c r="U440" s="1">
        <v>617.83556553423625</v>
      </c>
      <c r="V440" s="1">
        <v>-0.65344999999999998</v>
      </c>
      <c r="W440" s="1">
        <v>0.37436000000000003</v>
      </c>
      <c r="X440" s="1">
        <v>0.40367999999999998</v>
      </c>
      <c r="Y440" s="1">
        <v>0.39627000000000001</v>
      </c>
      <c r="Z440" s="1">
        <v>-1.1527099999999999</v>
      </c>
      <c r="AA440" s="1">
        <v>-1.0665899999999999</v>
      </c>
      <c r="AB440" s="1">
        <v>-0.95443</v>
      </c>
      <c r="AC440" s="1">
        <v>2.1098300000000001</v>
      </c>
      <c r="AD440" s="1">
        <v>120.001</v>
      </c>
      <c r="AE440" s="1">
        <v>29.050699999999999</v>
      </c>
      <c r="AF440" s="1">
        <v>28.43</v>
      </c>
      <c r="AG440" s="1">
        <v>28.9557</v>
      </c>
      <c r="AH440" s="1">
        <v>1.8181499999999999</v>
      </c>
      <c r="AI440" s="1">
        <v>1.0216499999999999</v>
      </c>
      <c r="AJ440" s="1">
        <v>101.21599999999999</v>
      </c>
      <c r="AK440" s="1">
        <v>109.84699999999999</v>
      </c>
      <c r="AL440" s="1">
        <v>171.26300000000001</v>
      </c>
      <c r="AM440" s="1">
        <v>68.791967975206617</v>
      </c>
      <c r="AN440" s="2">
        <v>85.253099173553721</v>
      </c>
      <c r="AO440" s="1">
        <v>98.469783057851231</v>
      </c>
      <c r="AP440" s="1">
        <v>97.514204545454547</v>
      </c>
      <c r="AQ440" s="1">
        <v>55.396210444068238</v>
      </c>
      <c r="AR440" s="2">
        <v>71.070451881755432</v>
      </c>
      <c r="AS440" s="1">
        <v>92.0285844511004</v>
      </c>
      <c r="AT440" s="1">
        <v>87.252571949472596</v>
      </c>
      <c r="AU440" s="1">
        <v>46.471804231227651</v>
      </c>
      <c r="AV440" s="2">
        <v>60.31920441001192</v>
      </c>
      <c r="AW440" s="1">
        <v>80.389600715137064</v>
      </c>
      <c r="AX440" s="1">
        <v>76.064325089392142</v>
      </c>
      <c r="AY440" s="1">
        <v>40.761857062989193</v>
      </c>
      <c r="AZ440" s="2">
        <v>53.700964405516217</v>
      </c>
      <c r="BA440" s="1">
        <v>65.012346254193062</v>
      </c>
      <c r="BB440" s="1">
        <v>67.05122530749162</v>
      </c>
      <c r="BC440" s="1">
        <v>35.828393644094099</v>
      </c>
      <c r="BD440" s="2">
        <v>48.090978213642863</v>
      </c>
      <c r="BE440" s="1">
        <v>50.253708646266517</v>
      </c>
      <c r="BF440" s="1">
        <v>57.835097138600958</v>
      </c>
      <c r="BG440" s="2">
        <v>30.258173410906561</v>
      </c>
      <c r="BH440" s="2">
        <v>41.614927058006252</v>
      </c>
      <c r="BI440" s="2">
        <v>25.039615590804448</v>
      </c>
      <c r="BJ440" s="2">
        <v>35.13607265617609</v>
      </c>
      <c r="BK440" s="1">
        <v>2.1632902097266959</v>
      </c>
      <c r="BL440" s="2">
        <v>2.3608224546497372</v>
      </c>
      <c r="BM440" s="2">
        <v>2.324489971617131</v>
      </c>
      <c r="BN440" s="1">
        <v>6.871014509707523</v>
      </c>
      <c r="BO440" s="2">
        <v>7.898416988392043</v>
      </c>
      <c r="BP440" s="2">
        <v>7.0150889891784356</v>
      </c>
      <c r="BQ440" s="1">
        <v>5.6168593299901843</v>
      </c>
      <c r="BR440" s="2">
        <v>8.652490381424224</v>
      </c>
      <c r="BS440" s="2">
        <v>4.6215138531925106</v>
      </c>
    </row>
    <row r="441" spans="1:71">
      <c r="A441" s="1" t="s">
        <v>1057</v>
      </c>
      <c r="B441" s="1">
        <v>-1083.49297099</v>
      </c>
      <c r="C441" s="1">
        <v>-1083.3245047066659</v>
      </c>
      <c r="D441" s="1">
        <v>-1083.2661715887939</v>
      </c>
      <c r="E441" s="1">
        <v>298.14999999999998</v>
      </c>
      <c r="F441" s="1">
        <v>5.8333117871921913E-2</v>
      </c>
      <c r="G441" s="1">
        <v>5.6419344485851057E-2</v>
      </c>
      <c r="H441" s="1">
        <v>0.21099819369259479</v>
      </c>
      <c r="I441" s="1">
        <v>-1083.32259093328</v>
      </c>
      <c r="J441" s="1">
        <v>-0.30975999999999998</v>
      </c>
      <c r="K441" s="1">
        <v>-3.6679999999999997E-2</v>
      </c>
      <c r="L441" s="1">
        <v>0.27307999999999999</v>
      </c>
      <c r="M441" s="1">
        <v>-0.17322000000000001</v>
      </c>
      <c r="N441" s="1">
        <v>5.4940000000000003E-2</v>
      </c>
      <c r="O441" s="1">
        <v>66.370599999999996</v>
      </c>
      <c r="P441" s="1">
        <v>147.68</v>
      </c>
      <c r="Q441" s="1">
        <v>4.8361000000000001</v>
      </c>
      <c r="R441" s="1">
        <v>1989.962</v>
      </c>
      <c r="S441" s="1">
        <v>0.87353567781008856</v>
      </c>
      <c r="T441" s="1">
        <v>401.19868286094578</v>
      </c>
      <c r="U441" s="1">
        <v>616.92736190051573</v>
      </c>
      <c r="V441" s="1">
        <v>-0.65590999999999999</v>
      </c>
      <c r="W441" s="1">
        <v>0.39613999999999999</v>
      </c>
      <c r="X441" s="1">
        <v>0.40898000000000001</v>
      </c>
      <c r="Y441" s="1">
        <v>0.39890999999999999</v>
      </c>
      <c r="Z441" s="1">
        <v>-1.16838</v>
      </c>
      <c r="AA441" s="1">
        <v>-1.0546500000000001</v>
      </c>
      <c r="AB441" s="1">
        <v>-0.95101999999999998</v>
      </c>
      <c r="AC441" s="1">
        <v>2.1185100000000001</v>
      </c>
      <c r="AD441" s="1">
        <v>114.13339999999999</v>
      </c>
      <c r="AE441" s="1">
        <v>29.0015</v>
      </c>
      <c r="AF441" s="1">
        <v>28.582100000000001</v>
      </c>
      <c r="AG441" s="1">
        <v>28.633900000000001</v>
      </c>
      <c r="AH441" s="1">
        <v>1.8470200000000001</v>
      </c>
      <c r="AI441" s="1">
        <v>1.02115</v>
      </c>
      <c r="AJ441" s="1">
        <v>113.95099999999999</v>
      </c>
      <c r="AK441" s="1">
        <v>109.026</v>
      </c>
      <c r="AL441" s="1">
        <v>56.066000000000003</v>
      </c>
      <c r="AM441" s="1">
        <v>70.338326446281002</v>
      </c>
      <c r="AN441" s="2">
        <v>82.825413223140501</v>
      </c>
      <c r="AO441" s="1">
        <v>98.398760330578511</v>
      </c>
      <c r="AP441" s="1">
        <v>97.42058367768594</v>
      </c>
      <c r="AQ441" s="1">
        <v>60.367560880322962</v>
      </c>
      <c r="AR441" s="2">
        <v>67.686222164344315</v>
      </c>
      <c r="AS441" s="1">
        <v>92.228805834092981</v>
      </c>
      <c r="AT441" s="1">
        <v>87.075139992186479</v>
      </c>
      <c r="AU441" s="1">
        <v>53.627830750893921</v>
      </c>
      <c r="AV441" s="2">
        <v>56.092632598331349</v>
      </c>
      <c r="AW441" s="1">
        <v>80.654983611442191</v>
      </c>
      <c r="AX441" s="1">
        <v>75.646230631704412</v>
      </c>
      <c r="AY441" s="1">
        <v>48.813711330600071</v>
      </c>
      <c r="AZ441" s="2">
        <v>48.481760156541178</v>
      </c>
      <c r="BA441" s="1">
        <v>65.227823332090935</v>
      </c>
      <c r="BB441" s="1">
        <v>66.689573238911663</v>
      </c>
      <c r="BC441" s="1">
        <v>44.137545776177767</v>
      </c>
      <c r="BD441" s="2">
        <v>41.787055427968468</v>
      </c>
      <c r="BE441" s="1">
        <v>50.472503258643172</v>
      </c>
      <c r="BF441" s="1">
        <v>57.926649494134438</v>
      </c>
      <c r="BG441" s="2">
        <v>38.597114883640153</v>
      </c>
      <c r="BH441" s="2">
        <v>35.063444338311918</v>
      </c>
      <c r="BI441" s="2">
        <v>32.946572167386712</v>
      </c>
      <c r="BJ441" s="2">
        <v>29.38235154993535</v>
      </c>
      <c r="BK441" s="1">
        <v>2.5712602759439749</v>
      </c>
      <c r="BL441" s="2">
        <v>2.34350628595576</v>
      </c>
      <c r="BM441" s="2">
        <v>2.1078371061302792</v>
      </c>
      <c r="BN441" s="1">
        <v>7.1236616488491773</v>
      </c>
      <c r="BO441" s="2">
        <v>7.2442096999470262</v>
      </c>
      <c r="BP441" s="2">
        <v>7.28421564295477</v>
      </c>
      <c r="BQ441" s="1">
        <v>5.6136420396231426</v>
      </c>
      <c r="BR441" s="2">
        <v>4.8291091498142604</v>
      </c>
      <c r="BS441" s="2">
        <v>7.9604317748045919</v>
      </c>
    </row>
    <row r="442" spans="1:71">
      <c r="A442" s="1" t="s">
        <v>1058</v>
      </c>
      <c r="B442" s="1">
        <v>-1083.49155494</v>
      </c>
      <c r="C442" s="1">
        <v>-1083.323797729335</v>
      </c>
      <c r="D442" s="1">
        <v>-1083.265209452363</v>
      </c>
      <c r="E442" s="1">
        <v>298.14999999999998</v>
      </c>
      <c r="F442" s="1">
        <v>5.8588276971129692E-2</v>
      </c>
      <c r="G442" s="1">
        <v>5.6615156864709533E-2</v>
      </c>
      <c r="H442" s="1">
        <v>0.2103463001997791</v>
      </c>
      <c r="I442" s="1">
        <v>-1083.3218246092281</v>
      </c>
      <c r="J442" s="1">
        <v>-0.31672</v>
      </c>
      <c r="K442" s="1">
        <v>-2.3449999999999999E-2</v>
      </c>
      <c r="L442" s="1">
        <v>0.29326999999999998</v>
      </c>
      <c r="M442" s="1">
        <v>-0.17008499999999999</v>
      </c>
      <c r="N442" s="1">
        <v>4.9320000000000003E-2</v>
      </c>
      <c r="O442" s="1">
        <v>69.392399999999995</v>
      </c>
      <c r="P442" s="1">
        <v>146.18199999999999</v>
      </c>
      <c r="Q442" s="1">
        <v>3.5527000000000002</v>
      </c>
      <c r="R442" s="1">
        <v>1996.9480000000001</v>
      </c>
      <c r="S442" s="1">
        <v>0.8836797226993367</v>
      </c>
      <c r="T442" s="1">
        <v>395.61894020866742</v>
      </c>
      <c r="U442" s="1">
        <v>614.65548359141746</v>
      </c>
      <c r="V442" s="1">
        <v>-0.63759999999999994</v>
      </c>
      <c r="W442" s="1">
        <v>0.37630000000000002</v>
      </c>
      <c r="X442" s="1">
        <v>0.39388000000000001</v>
      </c>
      <c r="Y442" s="1">
        <v>0.40354000000000001</v>
      </c>
      <c r="Z442" s="1">
        <v>-1.1565700000000001</v>
      </c>
      <c r="AA442" s="1">
        <v>-1.07345</v>
      </c>
      <c r="AB442" s="1">
        <v>-0.95513000000000003</v>
      </c>
      <c r="AC442" s="1">
        <v>2.1100300000000001</v>
      </c>
      <c r="AD442" s="1">
        <v>115.206</v>
      </c>
      <c r="AE442" s="1">
        <v>29.164300000000001</v>
      </c>
      <c r="AF442" s="1">
        <v>28.6037</v>
      </c>
      <c r="AG442" s="1">
        <v>28.857199999999999</v>
      </c>
      <c r="AH442" s="1">
        <v>1.81921</v>
      </c>
      <c r="AI442" s="1">
        <v>1.02166</v>
      </c>
      <c r="AJ442" s="1">
        <v>102.02500000000001</v>
      </c>
      <c r="AK442" s="1">
        <v>110.1</v>
      </c>
      <c r="AL442" s="1">
        <v>174.20099999999999</v>
      </c>
      <c r="AM442" s="1">
        <v>68.795196280991732</v>
      </c>
      <c r="AN442" s="2">
        <v>82.525180785123965</v>
      </c>
      <c r="AO442" s="1">
        <v>98.476239669421489</v>
      </c>
      <c r="AP442" s="1">
        <v>97.42058367768594</v>
      </c>
      <c r="AQ442" s="1">
        <v>55.684333897642922</v>
      </c>
      <c r="AR442" s="2">
        <v>66.564656856361509</v>
      </c>
      <c r="AS442" s="1">
        <v>92.585297564787084</v>
      </c>
      <c r="AT442" s="1">
        <v>87.299778617007419</v>
      </c>
      <c r="AU442" s="1">
        <v>47.082650476758047</v>
      </c>
      <c r="AV442" s="2">
        <v>55.022720500595938</v>
      </c>
      <c r="AW442" s="1">
        <v>81.903679976162095</v>
      </c>
      <c r="AX442" s="1">
        <v>76.011248510131111</v>
      </c>
      <c r="AY442" s="1">
        <v>41.82584793142005</v>
      </c>
      <c r="AZ442" s="2">
        <v>48.052553112187852</v>
      </c>
      <c r="BA442" s="1">
        <v>67.515956951174061</v>
      </c>
      <c r="BB442" s="1">
        <v>67.336004472605296</v>
      </c>
      <c r="BC442" s="1">
        <v>37.336679908137299</v>
      </c>
      <c r="BD442" s="2">
        <v>42.265377692259953</v>
      </c>
      <c r="BE442" s="1">
        <v>53.46967910123518</v>
      </c>
      <c r="BF442" s="1">
        <v>59.079200546210657</v>
      </c>
      <c r="BG442" s="2">
        <v>32.282802188259822</v>
      </c>
      <c r="BH442" s="2">
        <v>36.158659690864887</v>
      </c>
      <c r="BI442" s="2">
        <v>27.563384945287119</v>
      </c>
      <c r="BJ442" s="2">
        <v>30.7655466557346</v>
      </c>
      <c r="BK442" s="1">
        <v>2.5944305358855102</v>
      </c>
      <c r="BL442" s="2">
        <v>2.26904577920059</v>
      </c>
      <c r="BM442" s="2">
        <v>2.3207348025369492</v>
      </c>
      <c r="BN442" s="1">
        <v>6.1208217494835324</v>
      </c>
      <c r="BO442" s="2">
        <v>6.0826069577862913</v>
      </c>
      <c r="BP442" s="2">
        <v>7.1772453662867779</v>
      </c>
      <c r="BQ442" s="1">
        <v>5.5208033572053976</v>
      </c>
      <c r="BR442" s="2">
        <v>8.7404265946626243</v>
      </c>
      <c r="BS442" s="2">
        <v>7.4446593868789588</v>
      </c>
    </row>
    <row r="443" spans="1:71">
      <c r="A443" s="1" t="s">
        <v>1059</v>
      </c>
      <c r="B443" s="1">
        <v>-1083.49619175</v>
      </c>
      <c r="C443" s="1">
        <v>-1083.327061680731</v>
      </c>
      <c r="D443" s="1">
        <v>-1083.2692907691819</v>
      </c>
      <c r="E443" s="1">
        <v>298.14999999999998</v>
      </c>
      <c r="F443" s="1">
        <v>5.7770911549299912E-2</v>
      </c>
      <c r="G443" s="1">
        <v>5.6087071051075993E-2</v>
      </c>
      <c r="H443" s="1">
        <v>0.21120327705322911</v>
      </c>
      <c r="I443" s="1">
        <v>-1083.3253778402329</v>
      </c>
      <c r="J443" s="1">
        <v>-0.31254999999999999</v>
      </c>
      <c r="K443" s="1">
        <v>-3.9890000000000002E-2</v>
      </c>
      <c r="L443" s="1">
        <v>0.27266000000000001</v>
      </c>
      <c r="M443" s="1">
        <v>-0.17621999999999999</v>
      </c>
      <c r="N443" s="1">
        <v>5.6950000000000001E-2</v>
      </c>
      <c r="O443" s="1">
        <v>69.355199999999996</v>
      </c>
      <c r="P443" s="1">
        <v>147.095</v>
      </c>
      <c r="Q443" s="1">
        <v>6.4543999999999997</v>
      </c>
      <c r="R443" s="1">
        <v>1989.0909999999999</v>
      </c>
      <c r="S443" s="1">
        <v>0.87572904077028324</v>
      </c>
      <c r="T443" s="1">
        <v>399.54859146312373</v>
      </c>
      <c r="U443" s="1">
        <v>615.43592969767383</v>
      </c>
      <c r="V443" s="1">
        <v>-0.65668000000000004</v>
      </c>
      <c r="W443" s="1">
        <v>0.38120999999999999</v>
      </c>
      <c r="X443" s="1">
        <v>0.41365000000000002</v>
      </c>
      <c r="Y443" s="1">
        <v>0.38758999999999999</v>
      </c>
      <c r="Z443" s="1">
        <v>-1.1799500000000001</v>
      </c>
      <c r="AA443" s="1">
        <v>-1.0539700000000001</v>
      </c>
      <c r="AB443" s="1">
        <v>-0.93805000000000005</v>
      </c>
      <c r="AC443" s="1">
        <v>2.1283400000000001</v>
      </c>
      <c r="AD443" s="1">
        <v>118.0271</v>
      </c>
      <c r="AE443" s="1">
        <v>29.5379</v>
      </c>
      <c r="AF443" s="1">
        <v>27.088799999999999</v>
      </c>
      <c r="AG443" s="1">
        <v>29.414999999999999</v>
      </c>
      <c r="AH443" s="1">
        <v>1.8280799999999999</v>
      </c>
      <c r="AI443" s="1">
        <v>1.02094</v>
      </c>
      <c r="AJ443" s="1">
        <v>102.38</v>
      </c>
      <c r="AK443" s="1">
        <v>109.837</v>
      </c>
      <c r="AL443" s="1">
        <v>179.19</v>
      </c>
      <c r="AM443" s="1">
        <v>72.226885330578511</v>
      </c>
      <c r="AN443" s="2">
        <v>81.618026859504127</v>
      </c>
      <c r="AO443" s="1">
        <v>98.621513429752056</v>
      </c>
      <c r="AP443" s="1">
        <v>97.291451446281002</v>
      </c>
      <c r="AQ443" s="1">
        <v>60.958458132569348</v>
      </c>
      <c r="AR443" s="2">
        <v>67.557624690714931</v>
      </c>
      <c r="AS443" s="1">
        <v>92.134392499023306</v>
      </c>
      <c r="AT443" s="1">
        <v>86.961192863654119</v>
      </c>
      <c r="AU443" s="1">
        <v>52.580266686531587</v>
      </c>
      <c r="AV443" s="2">
        <v>57.749180572109658</v>
      </c>
      <c r="AW443" s="1">
        <v>80.099076281287253</v>
      </c>
      <c r="AX443" s="1">
        <v>75.830601907032175</v>
      </c>
      <c r="AY443" s="1">
        <v>46.540136973537081</v>
      </c>
      <c r="AZ443" s="2">
        <v>51.446025903838994</v>
      </c>
      <c r="BA443" s="1">
        <v>64.572656541185239</v>
      </c>
      <c r="BB443" s="1">
        <v>67.131592433842712</v>
      </c>
      <c r="BC443" s="1">
        <v>40.72334119545652</v>
      </c>
      <c r="BD443" s="2">
        <v>45.704022096704122</v>
      </c>
      <c r="BE443" s="1">
        <v>49.871593942027189</v>
      </c>
      <c r="BF443" s="1">
        <v>58.139625100862773</v>
      </c>
      <c r="BG443" s="2">
        <v>34.372829107328933</v>
      </c>
      <c r="BH443" s="2">
        <v>39.137395797151783</v>
      </c>
      <c r="BI443" s="2">
        <v>28.664737788149221</v>
      </c>
      <c r="BJ443" s="2">
        <v>33.187025007095329</v>
      </c>
      <c r="BK443" s="1">
        <v>2.1313897939232991</v>
      </c>
      <c r="BL443" s="2">
        <v>2.1606741172012991</v>
      </c>
      <c r="BM443" s="2">
        <v>2.30904990007364</v>
      </c>
      <c r="BN443" s="1">
        <v>6.6439563298380548</v>
      </c>
      <c r="BO443" s="2">
        <v>7.342660370348062</v>
      </c>
      <c r="BP443" s="2">
        <v>7.2262070431046714</v>
      </c>
      <c r="BQ443" s="1">
        <v>5.9856975097414322</v>
      </c>
      <c r="BR443" s="2">
        <v>8.1016901127807444</v>
      </c>
      <c r="BS443" s="2">
        <v>4.790339476755368</v>
      </c>
    </row>
    <row r="444" spans="1:71">
      <c r="A444" s="1" t="s">
        <v>1060</v>
      </c>
      <c r="B444" s="1">
        <v>-1083.4897921500001</v>
      </c>
      <c r="C444" s="1">
        <v>-1083.322273927236</v>
      </c>
      <c r="D444" s="1">
        <v>-1083.2634438668911</v>
      </c>
      <c r="E444" s="1">
        <v>298.14999999999998</v>
      </c>
      <c r="F444" s="1">
        <v>5.8830060344345812E-2</v>
      </c>
      <c r="G444" s="1">
        <v>5.6765531224925413E-2</v>
      </c>
      <c r="H444" s="1">
        <v>0.21030262522527249</v>
      </c>
      <c r="I444" s="1">
        <v>-1083.320209398116</v>
      </c>
      <c r="J444" s="1">
        <v>-0.31318000000000001</v>
      </c>
      <c r="K444" s="1">
        <v>-2.171E-2</v>
      </c>
      <c r="L444" s="1">
        <v>0.29147000000000001</v>
      </c>
      <c r="M444" s="1">
        <v>-0.16744500000000001</v>
      </c>
      <c r="N444" s="1">
        <v>4.8099999999999997E-2</v>
      </c>
      <c r="O444" s="1">
        <v>70.998900000000006</v>
      </c>
      <c r="P444" s="1">
        <v>146.554</v>
      </c>
      <c r="Q444" s="1">
        <v>3.7027000000000001</v>
      </c>
      <c r="R444" s="1">
        <v>1754.509</v>
      </c>
      <c r="S444" s="1">
        <v>0.88411136187523709</v>
      </c>
      <c r="T444" s="1">
        <v>395.86889778534288</v>
      </c>
      <c r="U444" s="1">
        <v>615.68892817089989</v>
      </c>
      <c r="V444" s="1">
        <v>-0.63793</v>
      </c>
      <c r="W444" s="1">
        <v>0.37878000000000001</v>
      </c>
      <c r="X444" s="1">
        <v>0.39208999999999999</v>
      </c>
      <c r="Y444" s="1">
        <v>0.39976</v>
      </c>
      <c r="Z444" s="1">
        <v>-1.15839</v>
      </c>
      <c r="AA444" s="1">
        <v>-1.06985</v>
      </c>
      <c r="AB444" s="1">
        <v>-0.95601999999999998</v>
      </c>
      <c r="AC444" s="1">
        <v>2.1107900000000002</v>
      </c>
      <c r="AD444" s="1">
        <v>114.9365</v>
      </c>
      <c r="AE444" s="1">
        <v>29.554200000000002</v>
      </c>
      <c r="AF444" s="1">
        <v>28.403400000000001</v>
      </c>
      <c r="AG444" s="1">
        <v>27.840800000000002</v>
      </c>
      <c r="AH444" s="1">
        <v>1.8164</v>
      </c>
      <c r="AI444" s="1">
        <v>1.02129</v>
      </c>
      <c r="AJ444" s="1">
        <v>102.848</v>
      </c>
      <c r="AK444" s="1">
        <v>110.22</v>
      </c>
      <c r="AL444" s="1">
        <v>170.59700000000001</v>
      </c>
      <c r="AM444" s="1">
        <v>70.051007231404967</v>
      </c>
      <c r="AN444" s="2">
        <v>80.849690082644628</v>
      </c>
      <c r="AO444" s="1">
        <v>98.647339876033058</v>
      </c>
      <c r="AP444" s="1">
        <v>97.352789256198349</v>
      </c>
      <c r="AQ444" s="1">
        <v>58.541151191561397</v>
      </c>
      <c r="AR444" s="2">
        <v>63.237400703216572</v>
      </c>
      <c r="AS444" s="1">
        <v>92.606459174371665</v>
      </c>
      <c r="AT444" s="1">
        <v>87.428376090636803</v>
      </c>
      <c r="AU444" s="1">
        <v>50.552182657926103</v>
      </c>
      <c r="AV444" s="2">
        <v>51.085741954707977</v>
      </c>
      <c r="AW444" s="1">
        <v>81.646677592371873</v>
      </c>
      <c r="AX444" s="1">
        <v>76.206793802145413</v>
      </c>
      <c r="AY444" s="1">
        <v>45.292117033171827</v>
      </c>
      <c r="AZ444" s="2">
        <v>44.163483041371599</v>
      </c>
      <c r="BA444" s="1">
        <v>67.104803391725682</v>
      </c>
      <c r="BB444" s="1">
        <v>67.487420797614604</v>
      </c>
      <c r="BC444" s="1">
        <v>40.406399354478303</v>
      </c>
      <c r="BD444" s="2">
        <v>38.60871454285892</v>
      </c>
      <c r="BE444" s="1">
        <v>53.077866054248638</v>
      </c>
      <c r="BF444" s="1">
        <v>59.166873564645272</v>
      </c>
      <c r="BG444" s="2">
        <v>34.892757902049318</v>
      </c>
      <c r="BH444" s="2">
        <v>32.819284039597079</v>
      </c>
      <c r="BI444" s="2">
        <v>29.660251963041219</v>
      </c>
      <c r="BJ444" s="2">
        <v>27.793588975434389</v>
      </c>
      <c r="BK444" s="1">
        <v>2.6025166628482621</v>
      </c>
      <c r="BL444" s="2">
        <v>2.303712877234295</v>
      </c>
      <c r="BM444" s="2">
        <v>2.3263309166606398</v>
      </c>
      <c r="BN444" s="1">
        <v>6.1836794048209978</v>
      </c>
      <c r="BO444" s="2">
        <v>7.2714006259450699</v>
      </c>
      <c r="BP444" s="2">
        <v>6.3119546976277956</v>
      </c>
      <c r="BQ444" s="1">
        <v>5.3822196731541041</v>
      </c>
      <c r="BR444" s="2">
        <v>7.7337484148286038</v>
      </c>
      <c r="BS444" s="2">
        <v>8.8348095545979959</v>
      </c>
    </row>
    <row r="445" spans="1:71">
      <c r="A445" s="1" t="s">
        <v>1061</v>
      </c>
      <c r="B445" s="1">
        <v>-859.21389829500004</v>
      </c>
      <c r="C445" s="1">
        <v>-859.01284326295388</v>
      </c>
      <c r="D445" s="1">
        <v>-858.9630081988621</v>
      </c>
      <c r="E445" s="1">
        <v>298.14999999999998</v>
      </c>
      <c r="F445" s="1">
        <v>4.983506409178088E-2</v>
      </c>
      <c r="G445" s="1">
        <v>4.9052847413590138E-2</v>
      </c>
      <c r="H445" s="1">
        <v>0.2381650436705505</v>
      </c>
      <c r="I445" s="1">
        <v>-859.01206104627568</v>
      </c>
      <c r="J445" s="1">
        <v>-0.32057000000000002</v>
      </c>
      <c r="K445" s="1">
        <v>4.8719999999999999E-2</v>
      </c>
      <c r="L445" s="1">
        <v>0.36929000000000001</v>
      </c>
      <c r="M445" s="1">
        <v>-0.13592499999999999</v>
      </c>
      <c r="N445" s="1">
        <v>2.5020000000000001E-2</v>
      </c>
      <c r="O445" s="1">
        <v>26.4756</v>
      </c>
      <c r="P445" s="1">
        <v>116.64</v>
      </c>
      <c r="Q445" s="1">
        <v>2.4392999999999998</v>
      </c>
      <c r="R445" s="1">
        <v>1567.5740000000001</v>
      </c>
      <c r="S445" s="1">
        <v>0.90824729832404594</v>
      </c>
      <c r="T445" s="1">
        <v>348.38823187149558</v>
      </c>
      <c r="U445" s="1">
        <v>529.26746779767632</v>
      </c>
      <c r="V445" s="1">
        <v>-0.40181</v>
      </c>
      <c r="W445" s="1">
        <v>0.37844</v>
      </c>
      <c r="X445" s="1">
        <v>0.39040999999999998</v>
      </c>
      <c r="Y445" s="1">
        <v>0.40066000000000002</v>
      </c>
      <c r="Z445" s="1">
        <v>-1.17577</v>
      </c>
      <c r="AA445" s="1">
        <v>-1.0747500000000001</v>
      </c>
      <c r="AB445" s="1">
        <v>-0.95987999999999996</v>
      </c>
      <c r="AC445" s="1">
        <v>2.1090900000000001</v>
      </c>
      <c r="AD445" s="1">
        <v>108.51090000000001</v>
      </c>
      <c r="AE445" s="1">
        <v>29.4358</v>
      </c>
      <c r="AF445" s="1">
        <v>28.8352</v>
      </c>
      <c r="AG445" s="1">
        <v>28.048999999999999</v>
      </c>
      <c r="AH445" s="1">
        <v>1.8208899999999999</v>
      </c>
      <c r="AI445" s="1">
        <v>1.0214000000000001</v>
      </c>
      <c r="AJ445" s="1">
        <v>104.539</v>
      </c>
      <c r="AK445" s="1">
        <v>110.02500000000001</v>
      </c>
      <c r="AL445" s="1">
        <v>171.92699999999999</v>
      </c>
      <c r="AM445" s="1">
        <v>74.21875</v>
      </c>
      <c r="AN445" s="2">
        <v>82.25077479338843</v>
      </c>
      <c r="AO445" s="1">
        <v>98.805526859504127</v>
      </c>
      <c r="AP445" s="1">
        <v>99.528667355371908</v>
      </c>
      <c r="AQ445" s="1">
        <v>63.525524156791249</v>
      </c>
      <c r="AR445" s="2">
        <v>65.856556843338979</v>
      </c>
      <c r="AS445" s="1">
        <v>93.397577809610624</v>
      </c>
      <c r="AT445" s="1">
        <v>93.983591613491342</v>
      </c>
      <c r="AU445" s="1">
        <v>55.511583730631713</v>
      </c>
      <c r="AV445" s="2">
        <v>53.637142431466032</v>
      </c>
      <c r="AW445" s="1">
        <v>82.646752085816445</v>
      </c>
      <c r="AX445" s="1">
        <v>85.949605184743731</v>
      </c>
      <c r="AY445" s="1">
        <v>50.018053484904947</v>
      </c>
      <c r="AZ445" s="2">
        <v>45.805767797241892</v>
      </c>
      <c r="BA445" s="1">
        <v>67.146734066343654</v>
      </c>
      <c r="BB445" s="1">
        <v>76.163576220648537</v>
      </c>
      <c r="BC445" s="1">
        <v>44.837378188815087</v>
      </c>
      <c r="BD445" s="2">
        <v>38.985786108869718</v>
      </c>
      <c r="BE445" s="1">
        <v>52.018419092545457</v>
      </c>
      <c r="BF445" s="1">
        <v>63.73518093228229</v>
      </c>
      <c r="BG445" s="2">
        <v>38.664955279610972</v>
      </c>
      <c r="BH445" s="2">
        <v>32.174800277874262</v>
      </c>
      <c r="BI445" s="2">
        <v>32.150121408974798</v>
      </c>
      <c r="BJ445" s="2">
        <v>26.614975875879029</v>
      </c>
      <c r="BK445" s="1">
        <v>2.548433612249537</v>
      </c>
      <c r="BL445" s="2">
        <v>2.3229253061023769</v>
      </c>
      <c r="BM445" s="2">
        <v>2.336543386068239</v>
      </c>
      <c r="BN445" s="1">
        <v>4.8220965825459814</v>
      </c>
      <c r="BO445" s="2">
        <v>6.8439183019861254</v>
      </c>
      <c r="BP445" s="2">
        <v>6.7075455291639958</v>
      </c>
      <c r="BQ445" s="1">
        <v>6.7093700552277058</v>
      </c>
      <c r="BR445" s="2">
        <v>4.5789651411366084</v>
      </c>
      <c r="BS445" s="2">
        <v>7.0214395557336724</v>
      </c>
    </row>
    <row r="446" spans="1:71">
      <c r="A446" s="1" t="s">
        <v>1062</v>
      </c>
      <c r="B446" s="1">
        <v>-859.21326803500006</v>
      </c>
      <c r="C446" s="1">
        <v>-859.01257285607335</v>
      </c>
      <c r="D446" s="1">
        <v>-858.96233909217335</v>
      </c>
      <c r="E446" s="1">
        <v>298.14999999999998</v>
      </c>
      <c r="F446" s="1">
        <v>5.0233763899977878E-2</v>
      </c>
      <c r="G446" s="1">
        <v>4.9488786118976877E-2</v>
      </c>
      <c r="H446" s="1">
        <v>0.2380647291266563</v>
      </c>
      <c r="I446" s="1">
        <v>-859.01182787829237</v>
      </c>
      <c r="J446" s="1">
        <v>-0.32052999999999998</v>
      </c>
      <c r="K446" s="1">
        <v>4.7500000000000001E-2</v>
      </c>
      <c r="L446" s="1">
        <v>0.36803000000000002</v>
      </c>
      <c r="M446" s="1">
        <v>-0.136515</v>
      </c>
      <c r="N446" s="1">
        <v>2.5319999999999999E-2</v>
      </c>
      <c r="O446" s="1">
        <v>24.400600000000001</v>
      </c>
      <c r="P446" s="1">
        <v>117.18600000000001</v>
      </c>
      <c r="Q446" s="1">
        <v>2.4718</v>
      </c>
      <c r="R446" s="1">
        <v>1407.297</v>
      </c>
      <c r="S446" s="1">
        <v>0.90300263958354077</v>
      </c>
      <c r="T446" s="1">
        <v>352.81814041999672</v>
      </c>
      <c r="U446" s="1">
        <v>534.72895697109902</v>
      </c>
      <c r="V446" s="1">
        <v>-0.41787999999999997</v>
      </c>
      <c r="W446" s="1">
        <v>0.37718000000000002</v>
      </c>
      <c r="X446" s="1">
        <v>0.39039000000000001</v>
      </c>
      <c r="Y446" s="1">
        <v>0.40095999999999998</v>
      </c>
      <c r="Z446" s="1">
        <v>-1.16858</v>
      </c>
      <c r="AA446" s="1">
        <v>-1.0747199999999999</v>
      </c>
      <c r="AB446" s="1">
        <v>-0.96109999999999995</v>
      </c>
      <c r="AC446" s="1">
        <v>2.1172200000000001</v>
      </c>
      <c r="AD446" s="1">
        <v>109.40349999999999</v>
      </c>
      <c r="AE446" s="1">
        <v>29.5459</v>
      </c>
      <c r="AF446" s="1">
        <v>28.776800000000001</v>
      </c>
      <c r="AG446" s="1">
        <v>28.098400000000002</v>
      </c>
      <c r="AH446" s="1">
        <v>1.8167</v>
      </c>
      <c r="AI446" s="1">
        <v>1.0212399999999999</v>
      </c>
      <c r="AJ446" s="1">
        <v>103.875</v>
      </c>
      <c r="AK446" s="1">
        <v>110.249</v>
      </c>
      <c r="AL446" s="1">
        <v>171.93</v>
      </c>
      <c r="AM446" s="1">
        <v>71.22933884297521</v>
      </c>
      <c r="AN446" s="2">
        <v>82.447701446281002</v>
      </c>
      <c r="AO446" s="1">
        <v>98.828125</v>
      </c>
      <c r="AP446" s="1">
        <v>99.770790289256198</v>
      </c>
      <c r="AQ446" s="1">
        <v>60.217801797108997</v>
      </c>
      <c r="AR446" s="2">
        <v>65.978643052480791</v>
      </c>
      <c r="AS446" s="1">
        <v>93.428506315926555</v>
      </c>
      <c r="AT446" s="1">
        <v>95.363979684854797</v>
      </c>
      <c r="AU446" s="1">
        <v>52.459214839094159</v>
      </c>
      <c r="AV446" s="2">
        <v>53.546819129916571</v>
      </c>
      <c r="AW446" s="1">
        <v>82.072221394517285</v>
      </c>
      <c r="AX446" s="1">
        <v>88.154611144219302</v>
      </c>
      <c r="AY446" s="1">
        <v>47.152790719344019</v>
      </c>
      <c r="AZ446" s="2">
        <v>45.575149086843084</v>
      </c>
      <c r="BA446" s="1">
        <v>65.902208348863212</v>
      </c>
      <c r="BB446" s="1">
        <v>78.711447074170707</v>
      </c>
      <c r="BC446" s="1">
        <v>41.584166097697228</v>
      </c>
      <c r="BD446" s="2">
        <v>38.96057041772702</v>
      </c>
      <c r="BE446" s="1">
        <v>50.784789895102719</v>
      </c>
      <c r="BF446" s="1">
        <v>66.179551238284404</v>
      </c>
      <c r="BG446" s="2">
        <v>34.713116533518587</v>
      </c>
      <c r="BH446" s="2">
        <v>32.576686783605417</v>
      </c>
      <c r="BI446" s="2">
        <v>28.350966541578629</v>
      </c>
      <c r="BJ446" s="2">
        <v>27.271688057771751</v>
      </c>
      <c r="BK446" s="1">
        <v>2.554803253706039</v>
      </c>
      <c r="BL446" s="2">
        <v>2.3074431092292271</v>
      </c>
      <c r="BM446" s="2">
        <v>2.3297998541101061</v>
      </c>
      <c r="BN446" s="1">
        <v>3.8129251254558958</v>
      </c>
      <c r="BO446" s="2">
        <v>7.0070230074004609</v>
      </c>
      <c r="BP446" s="2">
        <v>6.9497882217273581</v>
      </c>
      <c r="BQ446" s="1">
        <v>7.3308058389658193</v>
      </c>
      <c r="BR446" s="2">
        <v>5.3463898625266149</v>
      </c>
      <c r="BS446" s="2">
        <v>6.5364014784562512</v>
      </c>
    </row>
    <row r="447" spans="1:71">
      <c r="A447" s="1" t="s">
        <v>1063</v>
      </c>
      <c r="B447" s="1">
        <v>-859.21272100800002</v>
      </c>
      <c r="C447" s="1">
        <v>-859.01208160474334</v>
      </c>
      <c r="D447" s="1">
        <v>-858.96180627045374</v>
      </c>
      <c r="E447" s="1">
        <v>298.14999999999998</v>
      </c>
      <c r="F447" s="1">
        <v>5.0275334289643613E-2</v>
      </c>
      <c r="G447" s="1">
        <v>4.9446455497329088E-2</v>
      </c>
      <c r="H447" s="1">
        <v>0.238046992454581</v>
      </c>
      <c r="I447" s="1">
        <v>-859.01125272595107</v>
      </c>
      <c r="J447" s="1">
        <v>-0.32031999999999999</v>
      </c>
      <c r="K447" s="1">
        <v>4.7239999999999997E-2</v>
      </c>
      <c r="L447" s="1">
        <v>0.36756</v>
      </c>
      <c r="M447" s="1">
        <v>-0.13653999999999999</v>
      </c>
      <c r="N447" s="1">
        <v>2.5360000000000001E-2</v>
      </c>
      <c r="O447" s="1">
        <v>28.0121</v>
      </c>
      <c r="P447" s="1">
        <v>117.047</v>
      </c>
      <c r="Q447" s="1">
        <v>2.8113999999999999</v>
      </c>
      <c r="R447" s="1">
        <v>1698.4939999999999</v>
      </c>
      <c r="S447" s="1">
        <v>0.90488633383706929</v>
      </c>
      <c r="T447" s="1">
        <v>350.7982013779727</v>
      </c>
      <c r="U447" s="1">
        <v>531.80313616888725</v>
      </c>
      <c r="V447" s="1">
        <v>-0.40377000000000002</v>
      </c>
      <c r="W447" s="1">
        <v>0.37680999999999998</v>
      </c>
      <c r="X447" s="1">
        <v>0.39150000000000001</v>
      </c>
      <c r="Y447" s="1">
        <v>0.40090999999999999</v>
      </c>
      <c r="Z447" s="1">
        <v>-1.1653199999999999</v>
      </c>
      <c r="AA447" s="1">
        <v>-1.0801799999999999</v>
      </c>
      <c r="AB447" s="1">
        <v>-0.95962000000000003</v>
      </c>
      <c r="AC447" s="1">
        <v>2.1103000000000001</v>
      </c>
      <c r="AD447" s="1">
        <v>105.42910000000001</v>
      </c>
      <c r="AE447" s="1">
        <v>29.267099999999999</v>
      </c>
      <c r="AF447" s="1">
        <v>29.020099999999999</v>
      </c>
      <c r="AG447" s="1">
        <v>28.503900000000002</v>
      </c>
      <c r="AH447" s="1">
        <v>1.8248899999999999</v>
      </c>
      <c r="AI447" s="1">
        <v>1.0214099999999999</v>
      </c>
      <c r="AJ447" s="1">
        <v>103.43</v>
      </c>
      <c r="AK447" s="1">
        <v>110.008</v>
      </c>
      <c r="AL447" s="1">
        <v>172.745</v>
      </c>
      <c r="AM447" s="1">
        <v>71.274535123966942</v>
      </c>
      <c r="AN447" s="2">
        <v>83.467846074380176</v>
      </c>
      <c r="AO447" s="1">
        <v>98.569860537190081</v>
      </c>
      <c r="AP447" s="1">
        <v>99.761105371900825</v>
      </c>
      <c r="AQ447" s="1">
        <v>59.117398098710773</v>
      </c>
      <c r="AR447" s="2">
        <v>68.013413204844383</v>
      </c>
      <c r="AS447" s="1">
        <v>92.604831358249768</v>
      </c>
      <c r="AT447" s="1">
        <v>94.712853236098454</v>
      </c>
      <c r="AU447" s="1">
        <v>50.212306317044103</v>
      </c>
      <c r="AV447" s="2">
        <v>56.330080452920143</v>
      </c>
      <c r="AW447" s="1">
        <v>81.452063468414778</v>
      </c>
      <c r="AX447" s="1">
        <v>86.973890047675809</v>
      </c>
      <c r="AY447" s="1">
        <v>43.949753074916138</v>
      </c>
      <c r="AZ447" s="2">
        <v>49.152650950428622</v>
      </c>
      <c r="BA447" s="1">
        <v>65.525414647782327</v>
      </c>
      <c r="BB447" s="1">
        <v>77.216502049944097</v>
      </c>
      <c r="BC447" s="1">
        <v>38.140866488734403</v>
      </c>
      <c r="BD447" s="2">
        <v>42.901976910185589</v>
      </c>
      <c r="BE447" s="1">
        <v>50.403451058283153</v>
      </c>
      <c r="BF447" s="1">
        <v>64.439668549438267</v>
      </c>
      <c r="BG447" s="2">
        <v>32.081451893018411</v>
      </c>
      <c r="BH447" s="2">
        <v>35.855277440083363</v>
      </c>
      <c r="BI447" s="2">
        <v>26.6711472359749</v>
      </c>
      <c r="BJ447" s="2">
        <v>29.428077007978299</v>
      </c>
      <c r="BK447" s="1">
        <v>2.164557571342685</v>
      </c>
      <c r="BL447" s="2">
        <v>2.317540347613861</v>
      </c>
      <c r="BM447" s="2">
        <v>2.334229190727438</v>
      </c>
      <c r="BN447" s="1">
        <v>3.7834115822767549</v>
      </c>
      <c r="BO447" s="2">
        <v>6.8467321523416604</v>
      </c>
      <c r="BP447" s="2">
        <v>6.9988392878102683</v>
      </c>
      <c r="BQ447" s="1">
        <v>7.3096569447018149</v>
      </c>
      <c r="BR447" s="2">
        <v>6.5148395484234021</v>
      </c>
      <c r="BS447" s="2">
        <v>4.795542034310051</v>
      </c>
    </row>
    <row r="448" spans="1:71">
      <c r="A448" s="1" t="s">
        <v>1064</v>
      </c>
      <c r="B448" s="1">
        <v>-859.21290537300001</v>
      </c>
      <c r="C448" s="1">
        <v>-859.01199492074738</v>
      </c>
      <c r="D448" s="1">
        <v>-858.96205749762885</v>
      </c>
      <c r="E448" s="1">
        <v>298.14999999999998</v>
      </c>
      <c r="F448" s="1">
        <v>4.9937423118589702E-2</v>
      </c>
      <c r="G448" s="1">
        <v>4.9059191717689007E-2</v>
      </c>
      <c r="H448" s="1">
        <v>0.23811844239005439</v>
      </c>
      <c r="I448" s="1">
        <v>-859.01111668934652</v>
      </c>
      <c r="J448" s="1">
        <v>-0.32038</v>
      </c>
      <c r="K448" s="1">
        <v>4.546E-2</v>
      </c>
      <c r="L448" s="1">
        <v>0.36584</v>
      </c>
      <c r="M448" s="1">
        <v>-0.13746</v>
      </c>
      <c r="N448" s="1">
        <v>2.5819999999999999E-2</v>
      </c>
      <c r="O448" s="1">
        <v>26.492000000000001</v>
      </c>
      <c r="P448" s="1">
        <v>116.502</v>
      </c>
      <c r="Q448" s="1">
        <v>2.8607999999999998</v>
      </c>
      <c r="R448" s="1">
        <v>1593.433</v>
      </c>
      <c r="S448" s="1">
        <v>0.9100003529221149</v>
      </c>
      <c r="T448" s="1">
        <v>347.10823221473248</v>
      </c>
      <c r="U448" s="1">
        <v>527.87795436413705</v>
      </c>
      <c r="V448" s="1">
        <v>-0.40392</v>
      </c>
      <c r="W448" s="1">
        <v>0.37629000000000001</v>
      </c>
      <c r="X448" s="1">
        <v>0.39188000000000001</v>
      </c>
      <c r="Y448" s="1">
        <v>0.40162999999999999</v>
      </c>
      <c r="Z448" s="1">
        <v>-1.1645300000000001</v>
      </c>
      <c r="AA448" s="1">
        <v>-1.0823700000000001</v>
      </c>
      <c r="AB448" s="1">
        <v>-0.95979000000000003</v>
      </c>
      <c r="AC448" s="1">
        <v>2.1046499999999999</v>
      </c>
      <c r="AD448" s="1">
        <v>111.1477</v>
      </c>
      <c r="AE448" s="1">
        <v>29.315100000000001</v>
      </c>
      <c r="AF448" s="1">
        <v>28.8935</v>
      </c>
      <c r="AG448" s="1">
        <v>28.381799999999998</v>
      </c>
      <c r="AH448" s="1">
        <v>1.82761</v>
      </c>
      <c r="AI448" s="1">
        <v>1.0214399999999999</v>
      </c>
      <c r="AJ448" s="1">
        <v>102.961</v>
      </c>
      <c r="AK448" s="1">
        <v>110.116</v>
      </c>
      <c r="AL448" s="1">
        <v>173.21299999999999</v>
      </c>
      <c r="AM448" s="1">
        <v>70.996900826446279</v>
      </c>
      <c r="AN448" s="2">
        <v>85.692148760330582</v>
      </c>
      <c r="AO448" s="1">
        <v>98.57308884297521</v>
      </c>
      <c r="AP448" s="1">
        <v>99.551265495867767</v>
      </c>
      <c r="AQ448" s="1">
        <v>58.967639015496808</v>
      </c>
      <c r="AR448" s="2">
        <v>70.74488865737726</v>
      </c>
      <c r="AS448" s="1">
        <v>92.643898945175152</v>
      </c>
      <c r="AT448" s="1">
        <v>93.767092069279855</v>
      </c>
      <c r="AU448" s="1">
        <v>50.226273837902269</v>
      </c>
      <c r="AV448" s="2">
        <v>59.280952026221691</v>
      </c>
      <c r="AW448" s="1">
        <v>81.811494338498221</v>
      </c>
      <c r="AX448" s="1">
        <v>85.550134088200238</v>
      </c>
      <c r="AY448" s="1">
        <v>44.073215616846809</v>
      </c>
      <c r="AZ448" s="2">
        <v>52.004519194931042</v>
      </c>
      <c r="BA448" s="1">
        <v>66.422265188222141</v>
      </c>
      <c r="BB448" s="1">
        <v>75.837448751397687</v>
      </c>
      <c r="BC448" s="1">
        <v>38.260738005089692</v>
      </c>
      <c r="BD448" s="2">
        <v>45.737772329464342</v>
      </c>
      <c r="BE448" s="1">
        <v>51.424492582707472</v>
      </c>
      <c r="BF448" s="1">
        <v>63.519101855874872</v>
      </c>
      <c r="BG448" s="2">
        <v>32.137623740882248</v>
      </c>
      <c r="BH448" s="2">
        <v>38.831571292115321</v>
      </c>
      <c r="BI448" s="2">
        <v>26.76516035445113</v>
      </c>
      <c r="BJ448" s="2">
        <v>32.28158210084829</v>
      </c>
      <c r="BK448" s="1">
        <v>2.1590940484850552</v>
      </c>
      <c r="BL448" s="2">
        <v>2.322294427556586</v>
      </c>
      <c r="BM448" s="2">
        <v>2.3361403485548808</v>
      </c>
      <c r="BN448" s="1">
        <v>4.6374811702821361</v>
      </c>
      <c r="BO448" s="2">
        <v>6.8576806514076996</v>
      </c>
      <c r="BP448" s="2">
        <v>6.9224985230982181</v>
      </c>
      <c r="BQ448" s="1">
        <v>6.8630717065123914</v>
      </c>
      <c r="BR448" s="2">
        <v>6.8114605305467588</v>
      </c>
      <c r="BS448" s="2">
        <v>4.7100577069330267</v>
      </c>
    </row>
    <row r="449" spans="1:71">
      <c r="A449" s="1" t="s">
        <v>1065</v>
      </c>
      <c r="B449" s="1">
        <v>-859.20766953999998</v>
      </c>
      <c r="C449" s="1">
        <v>-859.00651523944532</v>
      </c>
      <c r="D449" s="1">
        <v>-858.95670748692169</v>
      </c>
      <c r="E449" s="1">
        <v>298.14999999999998</v>
      </c>
      <c r="F449" s="1">
        <v>4.9807752523647081E-2</v>
      </c>
      <c r="G449" s="1">
        <v>4.9056189013653842E-2</v>
      </c>
      <c r="H449" s="1">
        <v>0.23822396482456129</v>
      </c>
      <c r="I449" s="1">
        <v>-859.00576367593533</v>
      </c>
      <c r="J449" s="1">
        <v>-0.32003999999999999</v>
      </c>
      <c r="K449" s="1">
        <v>4.4699999999999997E-2</v>
      </c>
      <c r="L449" s="1">
        <v>0.36474000000000001</v>
      </c>
      <c r="M449" s="1">
        <v>-0.13766999999999999</v>
      </c>
      <c r="N449" s="1">
        <v>2.598E-2</v>
      </c>
      <c r="O449" s="1">
        <v>22.6249</v>
      </c>
      <c r="P449" s="1">
        <v>115.819</v>
      </c>
      <c r="Q449" s="1">
        <v>2.8113999999999999</v>
      </c>
      <c r="R449" s="1">
        <v>1572.114</v>
      </c>
      <c r="S449" s="1">
        <v>0.91622244965749122</v>
      </c>
      <c r="T449" s="1">
        <v>342.79834349404581</v>
      </c>
      <c r="U449" s="1">
        <v>523.39946988375164</v>
      </c>
      <c r="V449" s="1">
        <v>-0.40165000000000001</v>
      </c>
      <c r="W449" s="1">
        <v>0.37374000000000002</v>
      </c>
      <c r="X449" s="1">
        <v>0.39179000000000003</v>
      </c>
      <c r="Y449" s="1">
        <v>0.40205000000000002</v>
      </c>
      <c r="Z449" s="1">
        <v>-1.1646099999999999</v>
      </c>
      <c r="AA449" s="1">
        <v>-1.08084</v>
      </c>
      <c r="AB449" s="1">
        <v>-0.95974000000000004</v>
      </c>
      <c r="AC449" s="1">
        <v>2.0915900000000001</v>
      </c>
      <c r="AD449" s="1">
        <v>110.7058</v>
      </c>
      <c r="AE449" s="1">
        <v>29.348400000000002</v>
      </c>
      <c r="AF449" s="1">
        <v>28.7119</v>
      </c>
      <c r="AG449" s="1">
        <v>28.1751</v>
      </c>
      <c r="AH449" s="1">
        <v>1.83578</v>
      </c>
      <c r="AI449" s="1">
        <v>1.0216099999999999</v>
      </c>
      <c r="AJ449" s="1">
        <v>101.69199999999999</v>
      </c>
      <c r="AK449" s="1">
        <v>110.17100000000001</v>
      </c>
      <c r="AL449" s="1">
        <v>176.708</v>
      </c>
      <c r="AM449" s="1">
        <v>70.686983471074385</v>
      </c>
      <c r="AN449" s="2">
        <v>88.765495867768593</v>
      </c>
      <c r="AO449" s="1">
        <v>98.605371900826441</v>
      </c>
      <c r="AP449" s="1">
        <v>99.480242768595033</v>
      </c>
      <c r="AQ449" s="1">
        <v>58.692538090897251</v>
      </c>
      <c r="AR449" s="2">
        <v>74.046099752571948</v>
      </c>
      <c r="AS449" s="1">
        <v>93.190845162130486</v>
      </c>
      <c r="AT449" s="1">
        <v>93.316187003516077</v>
      </c>
      <c r="AU449" s="1">
        <v>49.816559892729437</v>
      </c>
      <c r="AV449" s="2">
        <v>62.426437723480333</v>
      </c>
      <c r="AW449" s="1">
        <v>82.943794696066746</v>
      </c>
      <c r="AX449" s="1">
        <v>84.907628128724681</v>
      </c>
      <c r="AY449" s="1">
        <v>43.577618337681699</v>
      </c>
      <c r="AZ449" s="2">
        <v>54.856969809914283</v>
      </c>
      <c r="BA449" s="1">
        <v>68.155399739098016</v>
      </c>
      <c r="BB449" s="1">
        <v>75.30225027953783</v>
      </c>
      <c r="BC449" s="1">
        <v>38.117978399851033</v>
      </c>
      <c r="BD449" s="2">
        <v>48.389687170256337</v>
      </c>
      <c r="BE449" s="1">
        <v>53.504981068834958</v>
      </c>
      <c r="BF449" s="1">
        <v>63.208754887964737</v>
      </c>
      <c r="BG449" s="2">
        <v>32.550907433136508</v>
      </c>
      <c r="BH449" s="2">
        <v>41.419003994442519</v>
      </c>
      <c r="BI449" s="2">
        <v>27.35426981173725</v>
      </c>
      <c r="BJ449" s="2">
        <v>34.846543786067933</v>
      </c>
      <c r="BK449" s="1">
        <v>2.1123453334880842</v>
      </c>
      <c r="BL449" s="2">
        <v>2.345056303052135</v>
      </c>
      <c r="BM449" s="2">
        <v>2.3335838950021661</v>
      </c>
      <c r="BN449" s="1">
        <v>5.1945780187407191</v>
      </c>
      <c r="BO449" s="2">
        <v>6.0591205102317662</v>
      </c>
      <c r="BP449" s="2">
        <v>6.3323799989445497</v>
      </c>
      <c r="BQ449" s="1">
        <v>6.0558450635450409</v>
      </c>
      <c r="BR449" s="2">
        <v>7.0247267234473956</v>
      </c>
      <c r="BS449" s="2">
        <v>4.7434714651425711</v>
      </c>
    </row>
    <row r="450" spans="1:71">
      <c r="A450" s="1" t="s">
        <v>1066</v>
      </c>
      <c r="B450" s="1">
        <v>-859.21207174000006</v>
      </c>
      <c r="C450" s="1">
        <v>-859.0118751156059</v>
      </c>
      <c r="D450" s="1">
        <v>-858.96123350220432</v>
      </c>
      <c r="E450" s="1">
        <v>298.14999999999998</v>
      </c>
      <c r="F450" s="1">
        <v>5.0641613401603718E-2</v>
      </c>
      <c r="G450" s="1">
        <v>4.9665960962731251E-2</v>
      </c>
      <c r="H450" s="1">
        <v>0.23788635568374231</v>
      </c>
      <c r="I450" s="1">
        <v>-859.01089946316711</v>
      </c>
      <c r="J450" s="1">
        <v>-0.32022</v>
      </c>
      <c r="K450" s="1">
        <v>4.87E-2</v>
      </c>
      <c r="L450" s="1">
        <v>0.36892000000000003</v>
      </c>
      <c r="M450" s="1">
        <v>-0.13575999999999999</v>
      </c>
      <c r="N450" s="1">
        <v>2.4979999999999999E-2</v>
      </c>
      <c r="O450" s="1">
        <v>31.841799999999999</v>
      </c>
      <c r="P450" s="1">
        <v>117.36499999999999</v>
      </c>
      <c r="Q450" s="1">
        <v>2.3424999999999998</v>
      </c>
      <c r="R450" s="1">
        <v>1666.8489999999999</v>
      </c>
      <c r="S450" s="1">
        <v>0.9026491531845412</v>
      </c>
      <c r="T450" s="1">
        <v>352.46825920578698</v>
      </c>
      <c r="U450" s="1">
        <v>533.62025035376405</v>
      </c>
      <c r="V450" s="1">
        <v>-0.39900000000000002</v>
      </c>
      <c r="W450" s="1">
        <v>0.37703999999999999</v>
      </c>
      <c r="X450" s="1">
        <v>0.39345000000000002</v>
      </c>
      <c r="Y450" s="1">
        <v>0.39910000000000001</v>
      </c>
      <c r="Z450" s="1">
        <v>-1.16947</v>
      </c>
      <c r="AA450" s="1">
        <v>-1.07518</v>
      </c>
      <c r="AB450" s="1">
        <v>-0.96140000000000003</v>
      </c>
      <c r="AC450" s="1">
        <v>2.1093999999999999</v>
      </c>
      <c r="AD450" s="1">
        <v>105.9169</v>
      </c>
      <c r="AE450" s="1">
        <v>29.2818</v>
      </c>
      <c r="AF450" s="1">
        <v>28.7517</v>
      </c>
      <c r="AG450" s="1">
        <v>28.4193</v>
      </c>
      <c r="AH450" s="1">
        <v>1.82782</v>
      </c>
      <c r="AI450" s="1">
        <v>1.02112</v>
      </c>
      <c r="AJ450" s="1">
        <v>103.59</v>
      </c>
      <c r="AK450" s="1">
        <v>110.13500000000001</v>
      </c>
      <c r="AL450" s="1">
        <v>171.68700000000001</v>
      </c>
      <c r="AM450" s="1">
        <v>71.387525826446279</v>
      </c>
      <c r="AN450" s="2">
        <v>83.141787190082653</v>
      </c>
      <c r="AO450" s="1">
        <v>98.757102272727266</v>
      </c>
      <c r="AP450" s="1">
        <v>99.74496384297521</v>
      </c>
      <c r="AQ450" s="1">
        <v>59.17925511134262</v>
      </c>
      <c r="AR450" s="2">
        <v>66.59558536267744</v>
      </c>
      <c r="AS450" s="1">
        <v>93.153405391326999</v>
      </c>
      <c r="AT450" s="1">
        <v>94.724247948951685</v>
      </c>
      <c r="AU450" s="1">
        <v>50.224411501787849</v>
      </c>
      <c r="AV450" s="2">
        <v>54.210741954707977</v>
      </c>
      <c r="AW450" s="1">
        <v>81.911129320619779</v>
      </c>
      <c r="AX450" s="1">
        <v>86.877979737783079</v>
      </c>
      <c r="AY450" s="1">
        <v>43.907822400298173</v>
      </c>
      <c r="AZ450" s="2">
        <v>46.224492172940742</v>
      </c>
      <c r="BA450" s="1">
        <v>65.948215616846824</v>
      </c>
      <c r="BB450" s="1">
        <v>77.118081438688037</v>
      </c>
      <c r="BC450" s="1">
        <v>38.22621190490969</v>
      </c>
      <c r="BD450" s="2">
        <v>39.26665011482838</v>
      </c>
      <c r="BE450" s="1">
        <v>50.675780522624287</v>
      </c>
      <c r="BF450" s="1">
        <v>64.394280305381415</v>
      </c>
      <c r="BG450" s="2">
        <v>32.306953369225432</v>
      </c>
      <c r="BH450" s="2">
        <v>32.350913945814519</v>
      </c>
      <c r="BI450" s="2">
        <v>26.905293115953459</v>
      </c>
      <c r="BJ450" s="2">
        <v>26.732837185834569</v>
      </c>
      <c r="BK450" s="1">
        <v>2.598405528783144</v>
      </c>
      <c r="BL450" s="2">
        <v>2.3023210182753679</v>
      </c>
      <c r="BM450" s="2">
        <v>2.3343048188714199</v>
      </c>
      <c r="BN450" s="1">
        <v>3.858607068881728</v>
      </c>
      <c r="BO450" s="2">
        <v>6.923151399485004</v>
      </c>
      <c r="BP450" s="2">
        <v>6.8055883336627119</v>
      </c>
      <c r="BQ450" s="1">
        <v>7.2831446452622464</v>
      </c>
      <c r="BR450" s="2">
        <v>6.5753333798682334</v>
      </c>
      <c r="BS450" s="2">
        <v>6.6672377996552648</v>
      </c>
    </row>
    <row r="451" spans="1:71">
      <c r="A451" s="1" t="s">
        <v>1067</v>
      </c>
      <c r="B451" s="1">
        <v>-859.21305102600002</v>
      </c>
      <c r="C451" s="1">
        <v>-859.01239773839461</v>
      </c>
      <c r="D451" s="1">
        <v>-858.96225125679882</v>
      </c>
      <c r="E451" s="1">
        <v>298.14999999999998</v>
      </c>
      <c r="F451" s="1">
        <v>5.0146481595843589E-2</v>
      </c>
      <c r="G451" s="1">
        <v>4.9171748785889043E-2</v>
      </c>
      <c r="H451" s="1">
        <v>0.23801502315966561</v>
      </c>
      <c r="I451" s="1">
        <v>-859.01142300558467</v>
      </c>
      <c r="J451" s="1">
        <v>-0.32091999999999998</v>
      </c>
      <c r="K451" s="1">
        <v>4.845E-2</v>
      </c>
      <c r="L451" s="1">
        <v>0.36936999999999998</v>
      </c>
      <c r="M451" s="1">
        <v>-0.13623499999999999</v>
      </c>
      <c r="N451" s="1">
        <v>2.512E-2</v>
      </c>
      <c r="O451" s="1">
        <v>28.6037</v>
      </c>
      <c r="P451" s="1">
        <v>116.629</v>
      </c>
      <c r="Q451" s="1">
        <v>2.2158000000000002</v>
      </c>
      <c r="R451" s="1">
        <v>1341.347</v>
      </c>
      <c r="S451" s="1">
        <v>0.90816233353092968</v>
      </c>
      <c r="T451" s="1">
        <v>348.20844442129692</v>
      </c>
      <c r="U451" s="1">
        <v>528.78361534510293</v>
      </c>
      <c r="V451" s="1">
        <v>-0.39889999999999998</v>
      </c>
      <c r="W451" s="1">
        <v>0.37736999999999998</v>
      </c>
      <c r="X451" s="1">
        <v>0.39279999999999998</v>
      </c>
      <c r="Y451" s="1">
        <v>0.39911999999999997</v>
      </c>
      <c r="Z451" s="1">
        <v>-1.16767</v>
      </c>
      <c r="AA451" s="1">
        <v>-1.0741000000000001</v>
      </c>
      <c r="AB451" s="1">
        <v>-0.96503000000000005</v>
      </c>
      <c r="AC451" s="1">
        <v>2.1026099999999999</v>
      </c>
      <c r="AD451" s="1">
        <v>111.3824</v>
      </c>
      <c r="AE451" s="1">
        <v>29.176100000000002</v>
      </c>
      <c r="AF451" s="1">
        <v>28.766999999999999</v>
      </c>
      <c r="AG451" s="1">
        <v>28.456</v>
      </c>
      <c r="AH451" s="1">
        <v>1.82961</v>
      </c>
      <c r="AI451" s="1">
        <v>1.0211399999999999</v>
      </c>
      <c r="AJ451" s="1">
        <v>103.673</v>
      </c>
      <c r="AK451" s="1">
        <v>110.105</v>
      </c>
      <c r="AL451" s="1">
        <v>171.816</v>
      </c>
      <c r="AM451" s="1">
        <v>71.255165289256198</v>
      </c>
      <c r="AN451" s="2">
        <v>82.683367768595033</v>
      </c>
      <c r="AO451" s="1">
        <v>98.734504132231407</v>
      </c>
      <c r="AP451" s="1">
        <v>99.480242768595033</v>
      </c>
      <c r="AQ451" s="1">
        <v>59.140187524417243</v>
      </c>
      <c r="AR451" s="2">
        <v>66.406758692538091</v>
      </c>
      <c r="AS451" s="1">
        <v>93.384555280635496</v>
      </c>
      <c r="AT451" s="1">
        <v>93.581521031384298</v>
      </c>
      <c r="AU451" s="1">
        <v>50.302629618593564</v>
      </c>
      <c r="AV451" s="2">
        <v>54.286166567342079</v>
      </c>
      <c r="AW451" s="1">
        <v>83.021081644815254</v>
      </c>
      <c r="AX451" s="1">
        <v>85.468191299165682</v>
      </c>
      <c r="AY451" s="1">
        <v>44.221137718971299</v>
      </c>
      <c r="AZ451" s="2">
        <v>46.508106597092812</v>
      </c>
      <c r="BA451" s="1">
        <v>67.605059634737231</v>
      </c>
      <c r="BB451" s="1">
        <v>75.794935706298915</v>
      </c>
      <c r="BC451" s="1">
        <v>38.797250325864319</v>
      </c>
      <c r="BD451" s="2">
        <v>39.598721370492207</v>
      </c>
      <c r="BE451" s="1">
        <v>52.479672273601892</v>
      </c>
      <c r="BF451" s="1">
        <v>63.526472596362737</v>
      </c>
      <c r="BG451" s="2">
        <v>32.9555075547065</v>
      </c>
      <c r="BH451" s="2">
        <v>32.574787252518227</v>
      </c>
      <c r="BI451" s="2">
        <v>27.485139226136042</v>
      </c>
      <c r="BJ451" s="2">
        <v>26.999306234429689</v>
      </c>
      <c r="BK451" s="1">
        <v>2.6001786613847999</v>
      </c>
      <c r="BL451" s="2">
        <v>2.3125888885348722</v>
      </c>
      <c r="BM451" s="2">
        <v>2.338615904351705</v>
      </c>
      <c r="BN451" s="1">
        <v>5.0439649230530073</v>
      </c>
      <c r="BO451" s="2">
        <v>6.1975591603617488</v>
      </c>
      <c r="BP451" s="2">
        <v>6.6832334722661653</v>
      </c>
      <c r="BQ451" s="1">
        <v>6.394699177531658</v>
      </c>
      <c r="BR451" s="2">
        <v>6.5650379032729411</v>
      </c>
      <c r="BS451" s="2">
        <v>6.928548368096008</v>
      </c>
    </row>
    <row r="452" spans="1:71">
      <c r="A452" s="1" t="s">
        <v>1068</v>
      </c>
      <c r="B452" s="1">
        <v>-859.21044378399995</v>
      </c>
      <c r="C452" s="1">
        <v>-859.00889672203505</v>
      </c>
      <c r="D452" s="1">
        <v>-858.95935455524227</v>
      </c>
      <c r="E452" s="1">
        <v>298.14999999999998</v>
      </c>
      <c r="F452" s="1">
        <v>4.9542166792804827E-2</v>
      </c>
      <c r="G452" s="1">
        <v>4.8893081405938947E-2</v>
      </c>
      <c r="H452" s="1">
        <v>0.2384082646920769</v>
      </c>
      <c r="I452" s="1">
        <v>-859.00824763664821</v>
      </c>
      <c r="J452" s="1">
        <v>-0.32014999999999999</v>
      </c>
      <c r="K452" s="1">
        <v>4.5749999999999999E-2</v>
      </c>
      <c r="L452" s="1">
        <v>0.3659</v>
      </c>
      <c r="M452" s="1">
        <v>-0.13719999999999999</v>
      </c>
      <c r="N452" s="1">
        <v>2.572E-2</v>
      </c>
      <c r="O452" s="1">
        <v>19.878799999999998</v>
      </c>
      <c r="P452" s="1">
        <v>115.746</v>
      </c>
      <c r="Q452" s="1">
        <v>2.2406999999999999</v>
      </c>
      <c r="R452" s="1">
        <v>1549.06</v>
      </c>
      <c r="S452" s="1">
        <v>0.9209674021389298</v>
      </c>
      <c r="T452" s="1">
        <v>339.36880063954271</v>
      </c>
      <c r="U452" s="1">
        <v>519.57479083326598</v>
      </c>
      <c r="V452" s="1">
        <v>-0.41278999999999999</v>
      </c>
      <c r="W452" s="1">
        <v>0.37602000000000002</v>
      </c>
      <c r="X452" s="1">
        <v>0.39091999999999999</v>
      </c>
      <c r="Y452" s="1">
        <v>0.39912999999999998</v>
      </c>
      <c r="Z452" s="1">
        <v>-1.1651899999999999</v>
      </c>
      <c r="AA452" s="1">
        <v>-1.07368</v>
      </c>
      <c r="AB452" s="1">
        <v>-0.96726999999999996</v>
      </c>
      <c r="AC452" s="1">
        <v>2.1005099999999999</v>
      </c>
      <c r="AD452" s="1">
        <v>110.0797</v>
      </c>
      <c r="AE452" s="1">
        <v>29.256799999999998</v>
      </c>
      <c r="AF452" s="1">
        <v>28.818899999999999</v>
      </c>
      <c r="AG452" s="1">
        <v>28.236899999999999</v>
      </c>
      <c r="AH452" s="1">
        <v>1.82325</v>
      </c>
      <c r="AI452" s="1">
        <v>1.02156</v>
      </c>
      <c r="AJ452" s="1">
        <v>102.542</v>
      </c>
      <c r="AK452" s="1">
        <v>109.991</v>
      </c>
      <c r="AL452" s="1">
        <v>174.55199999999999</v>
      </c>
      <c r="AM452" s="1">
        <v>71.26485020661157</v>
      </c>
      <c r="AN452" s="2">
        <v>82.925490702479337</v>
      </c>
      <c r="AO452" s="1">
        <v>99.012138429752056</v>
      </c>
      <c r="AP452" s="1">
        <v>99.609375</v>
      </c>
      <c r="AQ452" s="1">
        <v>60.411511915614007</v>
      </c>
      <c r="AR452" s="2">
        <v>66.466987889048056</v>
      </c>
      <c r="AS452" s="1">
        <v>94.382406563354607</v>
      </c>
      <c r="AT452" s="1">
        <v>93.843599427008726</v>
      </c>
      <c r="AU452" s="1">
        <v>52.583991358760429</v>
      </c>
      <c r="AV452" s="2">
        <v>54.345761323003572</v>
      </c>
      <c r="AW452" s="1">
        <v>84.956980035756857</v>
      </c>
      <c r="AX452" s="1">
        <v>85.563170441001191</v>
      </c>
      <c r="AY452" s="1">
        <v>47.001956764815503</v>
      </c>
      <c r="AZ452" s="2">
        <v>46.671170331718223</v>
      </c>
      <c r="BA452" s="1">
        <v>70.910594483786809</v>
      </c>
      <c r="BB452" s="1">
        <v>76.027883898620956</v>
      </c>
      <c r="BC452" s="1">
        <v>41.576407423499482</v>
      </c>
      <c r="BD452" s="2">
        <v>40.250062069393593</v>
      </c>
      <c r="BE452" s="1">
        <v>56.681770219104948</v>
      </c>
      <c r="BF452" s="1">
        <v>64.237167152876921</v>
      </c>
      <c r="BG452" s="2">
        <v>35.583101771448419</v>
      </c>
      <c r="BH452" s="2">
        <v>34.069989579715177</v>
      </c>
      <c r="BI452" s="2">
        <v>30.02802655230046</v>
      </c>
      <c r="BJ452" s="2">
        <v>28.785752577969792</v>
      </c>
      <c r="BK452" s="1">
        <v>2.6152242992025529</v>
      </c>
      <c r="BL452" s="2">
        <v>2.3407835629931122</v>
      </c>
      <c r="BM452" s="2">
        <v>2.345705284619112</v>
      </c>
      <c r="BN452" s="1">
        <v>5.3507297195566039</v>
      </c>
      <c r="BO452" s="2">
        <v>5.66216243014998</v>
      </c>
      <c r="BP452" s="2">
        <v>5.6602757717108556</v>
      </c>
      <c r="BQ452" s="1">
        <v>5.3003955463363788</v>
      </c>
      <c r="BR452" s="2">
        <v>6.8434920699790318</v>
      </c>
      <c r="BS452" s="2">
        <v>7.0555208990465799</v>
      </c>
    </row>
    <row r="453" spans="1:71">
      <c r="A453" s="1" t="s">
        <v>1069</v>
      </c>
      <c r="B453" s="1">
        <v>-934.21723701400003</v>
      </c>
      <c r="C453" s="1">
        <v>-934.03548571387557</v>
      </c>
      <c r="D453" s="1">
        <v>-933.97979837889807</v>
      </c>
      <c r="E453" s="1">
        <v>298.14999999999998</v>
      </c>
      <c r="F453" s="1">
        <v>5.5687334977550282E-2</v>
      </c>
      <c r="G453" s="1">
        <v>5.4063377456259942E-2</v>
      </c>
      <c r="H453" s="1">
        <v>0.22231583462998181</v>
      </c>
      <c r="I453" s="1">
        <v>-934.03386175635433</v>
      </c>
      <c r="J453" s="1">
        <v>-0.30038999999999999</v>
      </c>
      <c r="K453" s="1">
        <v>-9.11E-3</v>
      </c>
      <c r="L453" s="1">
        <v>0.29127999999999998</v>
      </c>
      <c r="M453" s="1">
        <v>-0.15475</v>
      </c>
      <c r="N453" s="1">
        <v>4.1110000000000001E-2</v>
      </c>
      <c r="O453" s="1">
        <v>71.798100000000005</v>
      </c>
      <c r="P453" s="1">
        <v>144.32</v>
      </c>
      <c r="Q453" s="1">
        <v>3.1604000000000001</v>
      </c>
      <c r="R453" s="1">
        <v>1770.116</v>
      </c>
      <c r="S453" s="1">
        <v>0.88824412495849059</v>
      </c>
      <c r="T453" s="1">
        <v>377.77010065276028</v>
      </c>
      <c r="U453" s="1">
        <v>577.98118562426509</v>
      </c>
      <c r="V453" s="1">
        <v>-0.33191999999999999</v>
      </c>
      <c r="W453" s="1">
        <v>0.37668000000000001</v>
      </c>
      <c r="X453" s="1">
        <v>0.40715000000000001</v>
      </c>
      <c r="Y453" s="1">
        <v>0.40138000000000001</v>
      </c>
      <c r="Z453" s="1">
        <v>-1.16988</v>
      </c>
      <c r="AA453" s="1">
        <v>-1.0442499999999999</v>
      </c>
      <c r="AB453" s="1">
        <v>-0.95462000000000002</v>
      </c>
      <c r="AC453" s="1">
        <v>2.1215299999999999</v>
      </c>
      <c r="AD453" s="1">
        <v>20.1402</v>
      </c>
      <c r="AE453" s="1">
        <v>29.6938</v>
      </c>
      <c r="AF453" s="1">
        <v>27.482700000000001</v>
      </c>
      <c r="AG453" s="1">
        <v>28.452200000000001</v>
      </c>
      <c r="AH453" s="1">
        <v>1.81623</v>
      </c>
      <c r="AI453" s="1">
        <v>1.0204599999999999</v>
      </c>
      <c r="AJ453" s="1">
        <v>112.318</v>
      </c>
      <c r="AK453" s="1">
        <v>109.57899999999999</v>
      </c>
      <c r="AL453" s="1">
        <v>57.143000000000001</v>
      </c>
      <c r="AM453" s="1">
        <v>72.920971074380176</v>
      </c>
      <c r="AN453" s="2">
        <v>85.217587809917347</v>
      </c>
      <c r="AO453" s="1">
        <v>98.615056818181827</v>
      </c>
      <c r="AP453" s="1">
        <v>96.34878615702479</v>
      </c>
      <c r="AQ453" s="1">
        <v>61.051243651517133</v>
      </c>
      <c r="AR453" s="2">
        <v>70.041672092720404</v>
      </c>
      <c r="AS453" s="1">
        <v>92.744823544732384</v>
      </c>
      <c r="AT453" s="1">
        <v>89.555931761948173</v>
      </c>
      <c r="AU453" s="1">
        <v>52.102577473182357</v>
      </c>
      <c r="AV453" s="2">
        <v>57.92144666269369</v>
      </c>
      <c r="AW453" s="1">
        <v>82.32456793802146</v>
      </c>
      <c r="AX453" s="1">
        <v>82.742662395709175</v>
      </c>
      <c r="AY453" s="1">
        <v>46.150531121878487</v>
      </c>
      <c r="AZ453" s="2">
        <v>49.898085165859108</v>
      </c>
      <c r="BA453" s="1">
        <v>67.689503354453976</v>
      </c>
      <c r="BB453" s="1">
        <v>76.017983600447252</v>
      </c>
      <c r="BC453" s="1">
        <v>40.665151138973371</v>
      </c>
      <c r="BD453" s="2">
        <v>42.759993172366713</v>
      </c>
      <c r="BE453" s="1">
        <v>53.676835702315188</v>
      </c>
      <c r="BF453" s="1">
        <v>67.371283595059268</v>
      </c>
      <c r="BG453" s="2">
        <v>34.779057398402223</v>
      </c>
      <c r="BH453" s="2">
        <v>35.833839874956581</v>
      </c>
      <c r="BI453" s="2">
        <v>29.30568257071678</v>
      </c>
      <c r="BJ453" s="2">
        <v>29.902084450190781</v>
      </c>
      <c r="BK453" s="1">
        <v>2.837781598028319</v>
      </c>
      <c r="BL453" s="2">
        <v>2.3644833410946848</v>
      </c>
      <c r="BM453" s="2">
        <v>2.1553556486283769</v>
      </c>
      <c r="BN453" s="1">
        <v>4.4885530757908647</v>
      </c>
      <c r="BO453" s="2">
        <v>7.5558242369308024</v>
      </c>
      <c r="BP453" s="2">
        <v>7.6517791353994564</v>
      </c>
      <c r="BQ453" s="1">
        <v>8.2290590358504634</v>
      </c>
      <c r="BR453" s="2">
        <v>6.079092781912351</v>
      </c>
      <c r="BS453" s="2">
        <v>6.0302798027025259</v>
      </c>
    </row>
    <row r="454" spans="1:71">
      <c r="A454" s="1" t="s">
        <v>1070</v>
      </c>
      <c r="B454" s="1">
        <v>-934.21724206399995</v>
      </c>
      <c r="C454" s="1">
        <v>-934.03550889682049</v>
      </c>
      <c r="D454" s="1">
        <v>-933.97980396704918</v>
      </c>
      <c r="E454" s="1">
        <v>298.14999999999998</v>
      </c>
      <c r="F454" s="1">
        <v>5.5704929771345002E-2</v>
      </c>
      <c r="G454" s="1">
        <v>5.4071512699450888E-2</v>
      </c>
      <c r="H454" s="1">
        <v>0.22231392598135749</v>
      </c>
      <c r="I454" s="1">
        <v>-934.03387547974864</v>
      </c>
      <c r="J454" s="1">
        <v>-0.30038999999999999</v>
      </c>
      <c r="K454" s="1">
        <v>-9.1000000000000004E-3</v>
      </c>
      <c r="L454" s="1">
        <v>0.29128999999999999</v>
      </c>
      <c r="M454" s="1">
        <v>-0.15474499999999999</v>
      </c>
      <c r="N454" s="1">
        <v>4.1099999999999998E-2</v>
      </c>
      <c r="O454" s="1">
        <v>71.7898</v>
      </c>
      <c r="P454" s="1">
        <v>144.315</v>
      </c>
      <c r="Q454" s="1">
        <v>3.1627000000000001</v>
      </c>
      <c r="R454" s="1">
        <v>1817.9649999999999</v>
      </c>
      <c r="S454" s="1">
        <v>0.88801870231176783</v>
      </c>
      <c r="T454" s="1">
        <v>377.96009988188518</v>
      </c>
      <c r="U454" s="1">
        <v>578.19710724976551</v>
      </c>
      <c r="V454" s="1">
        <v>-0.33189999999999997</v>
      </c>
      <c r="W454" s="1">
        <v>0.37664999999999998</v>
      </c>
      <c r="X454" s="1">
        <v>0.40717999999999999</v>
      </c>
      <c r="Y454" s="1">
        <v>0.40143000000000001</v>
      </c>
      <c r="Z454" s="1">
        <v>-1.16984</v>
      </c>
      <c r="AA454" s="1">
        <v>-1.0443499999999999</v>
      </c>
      <c r="AB454" s="1">
        <v>-0.95462999999999998</v>
      </c>
      <c r="AC454" s="1">
        <v>2.1215700000000002</v>
      </c>
      <c r="AD454" s="1">
        <v>20.1386</v>
      </c>
      <c r="AE454" s="1">
        <v>29.694299999999998</v>
      </c>
      <c r="AF454" s="1">
        <v>27.483000000000001</v>
      </c>
      <c r="AG454" s="1">
        <v>28.451699999999999</v>
      </c>
      <c r="AH454" s="1">
        <v>1.81623</v>
      </c>
      <c r="AI454" s="1">
        <v>1.02047</v>
      </c>
      <c r="AJ454" s="1">
        <v>112.304</v>
      </c>
      <c r="AK454" s="1">
        <v>109.568</v>
      </c>
      <c r="AL454" s="1">
        <v>57.085000000000001</v>
      </c>
      <c r="AM454" s="1">
        <v>72.962939049586765</v>
      </c>
      <c r="AN454" s="2">
        <v>85.130423553718998</v>
      </c>
      <c r="AO454" s="1">
        <v>98.605371900826441</v>
      </c>
      <c r="AP454" s="1">
        <v>96.393982438016536</v>
      </c>
      <c r="AQ454" s="1">
        <v>61.140773538221133</v>
      </c>
      <c r="AR454" s="2">
        <v>69.999348873551241</v>
      </c>
      <c r="AS454" s="1">
        <v>92.741567912488605</v>
      </c>
      <c r="AT454" s="1">
        <v>89.599882797239232</v>
      </c>
      <c r="AU454" s="1">
        <v>52.152860548271747</v>
      </c>
      <c r="AV454" s="2">
        <v>57.859989570917762</v>
      </c>
      <c r="AW454" s="1">
        <v>82.331086114421936</v>
      </c>
      <c r="AX454" s="1">
        <v>82.752905244338493</v>
      </c>
      <c r="AY454" s="1">
        <v>46.174990682072313</v>
      </c>
      <c r="AZ454" s="2">
        <v>49.867219530376452</v>
      </c>
      <c r="BA454" s="1">
        <v>67.691832836377188</v>
      </c>
      <c r="BB454" s="1">
        <v>76.020313082370478</v>
      </c>
      <c r="BC454" s="1">
        <v>40.672909813171117</v>
      </c>
      <c r="BD454" s="2">
        <v>42.737493017193223</v>
      </c>
      <c r="BE454" s="1">
        <v>53.68226677425362</v>
      </c>
      <c r="BF454" s="1">
        <v>67.361585252312082</v>
      </c>
      <c r="BG454" s="2">
        <v>34.769559742966308</v>
      </c>
      <c r="BH454" s="2">
        <v>35.81538728725252</v>
      </c>
      <c r="BI454" s="2">
        <v>29.296222131121691</v>
      </c>
      <c r="BJ454" s="2">
        <v>29.889864715713792</v>
      </c>
      <c r="BK454" s="1">
        <v>2.8378775145705388</v>
      </c>
      <c r="BL454" s="2">
        <v>2.3646882011165178</v>
      </c>
      <c r="BM454" s="2">
        <v>2.154596821328703</v>
      </c>
      <c r="BN454" s="1">
        <v>4.4886455321490901</v>
      </c>
      <c r="BO454" s="2">
        <v>7.557245401721012</v>
      </c>
      <c r="BP454" s="2">
        <v>7.6528481253565239</v>
      </c>
      <c r="BQ454" s="1">
        <v>8.229045521033596</v>
      </c>
      <c r="BR454" s="2">
        <v>6.0671757862538396</v>
      </c>
      <c r="BS454" s="2">
        <v>6.0290249437732513</v>
      </c>
    </row>
    <row r="455" spans="1:71">
      <c r="A455" s="1" t="s">
        <v>1071</v>
      </c>
      <c r="B455" s="1">
        <v>-934.217656938</v>
      </c>
      <c r="C455" s="1">
        <v>-934.03533325039598</v>
      </c>
      <c r="D455" s="1">
        <v>-933.98018757308193</v>
      </c>
      <c r="E455" s="1">
        <v>298.14999999999998</v>
      </c>
      <c r="F455" s="1">
        <v>5.5145677314006422E-2</v>
      </c>
      <c r="G455" s="1">
        <v>5.3573741871324097E-2</v>
      </c>
      <c r="H455" s="1">
        <v>0.22255680504996131</v>
      </c>
      <c r="I455" s="1">
        <v>-934.03376131495327</v>
      </c>
      <c r="J455" s="1">
        <v>-0.30521999999999999</v>
      </c>
      <c r="K455" s="1">
        <v>-7.7600000000000004E-3</v>
      </c>
      <c r="L455" s="1">
        <v>0.29746</v>
      </c>
      <c r="M455" s="1">
        <v>-0.15648999999999999</v>
      </c>
      <c r="N455" s="1">
        <v>4.1160000000000002E-2</v>
      </c>
      <c r="O455" s="1">
        <v>67.907200000000003</v>
      </c>
      <c r="P455" s="1">
        <v>143.79300000000001</v>
      </c>
      <c r="Q455" s="1">
        <v>4.4413999999999998</v>
      </c>
      <c r="R455" s="1">
        <v>1864.8019999999999</v>
      </c>
      <c r="S455" s="1">
        <v>0.88723416654262388</v>
      </c>
      <c r="T455" s="1">
        <v>378.10997030822631</v>
      </c>
      <c r="U455" s="1">
        <v>577.77453122659574</v>
      </c>
      <c r="V455" s="1">
        <v>-0.31041999999999997</v>
      </c>
      <c r="W455" s="1">
        <v>0.37863999999999998</v>
      </c>
      <c r="X455" s="1">
        <v>0.39516000000000001</v>
      </c>
      <c r="Y455" s="1">
        <v>0.38873999999999997</v>
      </c>
      <c r="Z455" s="1">
        <v>-1.14934</v>
      </c>
      <c r="AA455" s="1">
        <v>-1.0598700000000001</v>
      </c>
      <c r="AB455" s="1">
        <v>-0.95167000000000002</v>
      </c>
      <c r="AC455" s="1">
        <v>2.1248399999999998</v>
      </c>
      <c r="AD455" s="1">
        <v>20.174600000000002</v>
      </c>
      <c r="AE455" s="1">
        <v>29.088799999999999</v>
      </c>
      <c r="AF455" s="1">
        <v>28.122399999999999</v>
      </c>
      <c r="AG455" s="1">
        <v>27.3521</v>
      </c>
      <c r="AH455" s="1">
        <v>1.80846</v>
      </c>
      <c r="AI455" s="1">
        <v>1.0226900000000001</v>
      </c>
      <c r="AJ455" s="1">
        <v>103.318</v>
      </c>
      <c r="AK455" s="1">
        <v>109.098</v>
      </c>
      <c r="AL455" s="1">
        <v>179.03200000000001</v>
      </c>
      <c r="AM455" s="1">
        <v>72.372159090909093</v>
      </c>
      <c r="AN455" s="2">
        <v>82.024793388429757</v>
      </c>
      <c r="AO455" s="1">
        <v>98.786157024793383</v>
      </c>
      <c r="AP455" s="1">
        <v>96.574767561983464</v>
      </c>
      <c r="AQ455" s="1">
        <v>60.317098580544339</v>
      </c>
      <c r="AR455" s="2">
        <v>66.313973173590313</v>
      </c>
      <c r="AS455" s="1">
        <v>93.081781481963802</v>
      </c>
      <c r="AT455" s="1">
        <v>89.912423492642262</v>
      </c>
      <c r="AU455" s="1">
        <v>51.833469904648389</v>
      </c>
      <c r="AV455" s="2">
        <v>55.376564362336111</v>
      </c>
      <c r="AW455" s="1">
        <v>82.162544696066746</v>
      </c>
      <c r="AX455" s="1">
        <v>83.107680274135873</v>
      </c>
      <c r="AY455" s="1">
        <v>46.331648341408872</v>
      </c>
      <c r="AZ455" s="2">
        <v>48.292489750279543</v>
      </c>
      <c r="BA455" s="1">
        <v>67.402977077897873</v>
      </c>
      <c r="BB455" s="1">
        <v>76.29752143123369</v>
      </c>
      <c r="BC455" s="1">
        <v>41.330457451430703</v>
      </c>
      <c r="BD455" s="2">
        <v>41.96046179628825</v>
      </c>
      <c r="BE455" s="1">
        <v>53.565498727577427</v>
      </c>
      <c r="BF455" s="1">
        <v>67.467491155111418</v>
      </c>
      <c r="BG455" s="2">
        <v>35.809960055574862</v>
      </c>
      <c r="BH455" s="2">
        <v>35.148380514067377</v>
      </c>
      <c r="BI455" s="2">
        <v>30.36643436031661</v>
      </c>
      <c r="BJ455" s="2">
        <v>29.34391851408029</v>
      </c>
      <c r="BK455" s="1">
        <v>2.678516262717761</v>
      </c>
      <c r="BL455" s="2">
        <v>2.227646002314521</v>
      </c>
      <c r="BM455" s="2">
        <v>2.3539269912699732</v>
      </c>
      <c r="BN455" s="1">
        <v>4.460782512628886</v>
      </c>
      <c r="BO455" s="2">
        <v>7.6669688230525459</v>
      </c>
      <c r="BP455" s="2">
        <v>7.5843435240995376</v>
      </c>
      <c r="BQ455" s="1">
        <v>8.2237245769451466</v>
      </c>
      <c r="BR455" s="2">
        <v>5.536682425601291</v>
      </c>
      <c r="BS455" s="2">
        <v>6.141923979643872</v>
      </c>
    </row>
    <row r="456" spans="1:71">
      <c r="A456" s="1" t="s">
        <v>1072</v>
      </c>
      <c r="B456" s="1">
        <v>-1228.61567218</v>
      </c>
      <c r="C456" s="1">
        <v>-1228.511074263982</v>
      </c>
      <c r="D456" s="1">
        <v>-1228.4531553004681</v>
      </c>
      <c r="E456" s="1">
        <v>298.14999999999998</v>
      </c>
      <c r="F456" s="1">
        <v>5.7918963513280311E-2</v>
      </c>
      <c r="G456" s="1">
        <v>5.4891425726300229E-2</v>
      </c>
      <c r="H456" s="1">
        <v>0.14781187682612049</v>
      </c>
      <c r="I456" s="1">
        <v>-1228.5080467261951</v>
      </c>
      <c r="J456" s="1">
        <v>-0.33227000000000001</v>
      </c>
      <c r="K456" s="1">
        <v>-2.887E-2</v>
      </c>
      <c r="L456" s="1">
        <v>0.3034</v>
      </c>
      <c r="M456" s="1">
        <v>-0.18057000000000001</v>
      </c>
      <c r="N456" s="1">
        <v>5.373E-2</v>
      </c>
      <c r="O456" s="1">
        <v>65.827500000000001</v>
      </c>
      <c r="P456" s="1">
        <v>122.42400000000001</v>
      </c>
      <c r="Q456" s="1">
        <v>2.7446000000000002</v>
      </c>
      <c r="R456" s="1">
        <v>1320.1790000000001</v>
      </c>
      <c r="S456" s="1">
        <v>0.8698179028634897</v>
      </c>
      <c r="T456" s="1">
        <v>386.45612164114391</v>
      </c>
      <c r="U456" s="1">
        <v>579.51757756012182</v>
      </c>
      <c r="V456" s="1">
        <v>-0.31073000000000001</v>
      </c>
      <c r="W456" s="1">
        <v>0.38617000000000001</v>
      </c>
      <c r="X456" s="1">
        <v>0.39562999999999998</v>
      </c>
      <c r="Y456" s="1">
        <v>0.38983000000000001</v>
      </c>
      <c r="Z456" s="1">
        <v>-1.1488100000000001</v>
      </c>
      <c r="AA456" s="1">
        <v>-1.0530900000000001</v>
      </c>
      <c r="AB456" s="1">
        <v>-0.94393000000000005</v>
      </c>
      <c r="AC456" s="1">
        <v>2.1296300000000001</v>
      </c>
      <c r="AD456" s="1">
        <v>15.3184</v>
      </c>
      <c r="AE456" s="1">
        <v>28.9529</v>
      </c>
      <c r="AF456" s="1">
        <v>28.0076</v>
      </c>
      <c r="AG456" s="1">
        <v>28.637599999999999</v>
      </c>
      <c r="AH456" s="1">
        <v>1.7910699999999999</v>
      </c>
      <c r="AI456" s="1">
        <v>1.0207299999999999</v>
      </c>
      <c r="AJ456" s="1">
        <v>102.706</v>
      </c>
      <c r="AK456" s="1">
        <v>110.13500000000001</v>
      </c>
      <c r="AL456" s="1">
        <v>177.08500000000001</v>
      </c>
      <c r="AM456" s="1">
        <v>71.661931818181827</v>
      </c>
      <c r="AN456" s="2">
        <v>81.614798553718998</v>
      </c>
      <c r="AO456" s="1">
        <v>98.540805785123965</v>
      </c>
      <c r="AP456" s="1">
        <v>96.674845041322314</v>
      </c>
      <c r="AQ456" s="1">
        <v>59.104375569735637</v>
      </c>
      <c r="AR456" s="2">
        <v>63.654121630420633</v>
      </c>
      <c r="AS456" s="1">
        <v>91.63465294960281</v>
      </c>
      <c r="AT456" s="1">
        <v>89.604766245604893</v>
      </c>
      <c r="AU456" s="1">
        <v>49.767207985697262</v>
      </c>
      <c r="AV456" s="2">
        <v>51.069912097735397</v>
      </c>
      <c r="AW456" s="1">
        <v>78.798234505363524</v>
      </c>
      <c r="AX456" s="1">
        <v>80.673606972586413</v>
      </c>
      <c r="AY456" s="1">
        <v>43.097745061498323</v>
      </c>
      <c r="AZ456" s="2">
        <v>43.565388557584797</v>
      </c>
      <c r="BA456" s="1">
        <v>62.01430301900858</v>
      </c>
      <c r="BB456" s="1">
        <v>69.8064200521804</v>
      </c>
      <c r="BC456" s="1">
        <v>36.799391719942903</v>
      </c>
      <c r="BD456" s="2">
        <v>37.366162870088758</v>
      </c>
      <c r="BE456" s="1">
        <v>46.848814474582582</v>
      </c>
      <c r="BF456" s="1">
        <v>57.792036496803419</v>
      </c>
      <c r="BG456" s="2">
        <v>30.407422282042369</v>
      </c>
      <c r="BH456" s="2">
        <v>30.66385897881209</v>
      </c>
      <c r="BI456" s="2">
        <v>24.894752609504589</v>
      </c>
      <c r="BJ456" s="2">
        <v>24.98324713821702</v>
      </c>
      <c r="BK456" s="1">
        <v>2.0878845849913219</v>
      </c>
      <c r="BL456" s="2">
        <v>2.180961666760465</v>
      </c>
      <c r="BM456" s="2">
        <v>2.3056843346468772</v>
      </c>
      <c r="BN456" s="1">
        <v>3.8200868219613162</v>
      </c>
      <c r="BO456" s="2">
        <v>9.0498560785680198</v>
      </c>
      <c r="BP456" s="2">
        <v>9.3100109356257139</v>
      </c>
      <c r="BQ456" s="1">
        <v>9.7355480992893035</v>
      </c>
      <c r="BR456" s="2">
        <v>6.7345487926925216</v>
      </c>
      <c r="BS456" s="2">
        <v>5.2656866561859914</v>
      </c>
    </row>
    <row r="457" spans="1:71">
      <c r="A457" s="1" t="s">
        <v>1073</v>
      </c>
      <c r="B457" s="1">
        <v>-1228.6139263</v>
      </c>
      <c r="C457" s="1">
        <v>-1228.5104872292591</v>
      </c>
      <c r="D457" s="1">
        <v>-1228.451470827323</v>
      </c>
      <c r="E457" s="1">
        <v>298.14999999999998</v>
      </c>
      <c r="F457" s="1">
        <v>5.9016401935281203E-2</v>
      </c>
      <c r="G457" s="1">
        <v>5.5714009186312669E-2</v>
      </c>
      <c r="H457" s="1">
        <v>0.147454231431081</v>
      </c>
      <c r="I457" s="1">
        <v>-1228.5071848365101</v>
      </c>
      <c r="J457" s="1">
        <v>-0.32417000000000001</v>
      </c>
      <c r="K457" s="1">
        <v>-2.861E-2</v>
      </c>
      <c r="L457" s="1">
        <v>0.29555999999999999</v>
      </c>
      <c r="M457" s="1">
        <v>-0.17638999999999999</v>
      </c>
      <c r="N457" s="1">
        <v>5.2630000000000003E-2</v>
      </c>
      <c r="O457" s="1">
        <v>67.639499999999998</v>
      </c>
      <c r="P457" s="1">
        <v>122.68300000000001</v>
      </c>
      <c r="Q457" s="1">
        <v>1.8404</v>
      </c>
      <c r="R457" s="1">
        <v>1526.231</v>
      </c>
      <c r="S457" s="1">
        <v>0.8684697822326769</v>
      </c>
      <c r="T457" s="1">
        <v>387.18618089354283</v>
      </c>
      <c r="U457" s="1">
        <v>579.80993687503747</v>
      </c>
      <c r="V457" s="1">
        <v>-0.32013000000000003</v>
      </c>
      <c r="W457" s="1">
        <v>0.38097999999999999</v>
      </c>
      <c r="X457" s="1">
        <v>0.41127999999999998</v>
      </c>
      <c r="Y457" s="1">
        <v>0.39829999999999999</v>
      </c>
      <c r="Z457" s="1">
        <v>-1.16256</v>
      </c>
      <c r="AA457" s="1">
        <v>-1.03732</v>
      </c>
      <c r="AB457" s="1">
        <v>-0.94542000000000004</v>
      </c>
      <c r="AC457" s="1">
        <v>2.1248100000000001</v>
      </c>
      <c r="AD457" s="1">
        <v>12.8703</v>
      </c>
      <c r="AE457" s="1">
        <v>29.7715</v>
      </c>
      <c r="AF457" s="1">
        <v>27.296299999999999</v>
      </c>
      <c r="AG457" s="1">
        <v>28.634599999999999</v>
      </c>
      <c r="AH457" s="1">
        <v>1.8044199999999999</v>
      </c>
      <c r="AI457" s="1">
        <v>1.02007</v>
      </c>
      <c r="AJ457" s="1">
        <v>112.035</v>
      </c>
      <c r="AK457" s="1">
        <v>110.029</v>
      </c>
      <c r="AL457" s="1">
        <v>65.213999999999999</v>
      </c>
      <c r="AM457" s="1">
        <v>70.499741735537185</v>
      </c>
      <c r="AN457" s="2">
        <v>80.907799586776861</v>
      </c>
      <c r="AO457" s="1">
        <v>98.466554752066116</v>
      </c>
      <c r="AP457" s="1">
        <v>96.752324380165291</v>
      </c>
      <c r="AQ457" s="1">
        <v>58.187915093111087</v>
      </c>
      <c r="AR457" s="2">
        <v>64.220601640838652</v>
      </c>
      <c r="AS457" s="1">
        <v>91.701393410600346</v>
      </c>
      <c r="AT457" s="1">
        <v>89.505469462169557</v>
      </c>
      <c r="AU457" s="1">
        <v>48.958954112038143</v>
      </c>
      <c r="AV457" s="2">
        <v>51.904238676996428</v>
      </c>
      <c r="AW457" s="1">
        <v>79.040338200238381</v>
      </c>
      <c r="AX457" s="1">
        <v>80.308589094159714</v>
      </c>
      <c r="AY457" s="1">
        <v>42.345322400298173</v>
      </c>
      <c r="AZ457" s="2">
        <v>44.153582743197909</v>
      </c>
      <c r="BA457" s="1">
        <v>62.042839172568023</v>
      </c>
      <c r="BB457" s="1">
        <v>69.372554043980614</v>
      </c>
      <c r="BC457" s="1">
        <v>36.005291415802873</v>
      </c>
      <c r="BD457" s="2">
        <v>37.531034696791011</v>
      </c>
      <c r="BE457" s="1">
        <v>46.7665725280864</v>
      </c>
      <c r="BF457" s="1">
        <v>57.618630128483652</v>
      </c>
      <c r="BG457" s="2">
        <v>29.563759117749221</v>
      </c>
      <c r="BH457" s="2">
        <v>30.946346387634591</v>
      </c>
      <c r="BI457" s="2">
        <v>24.062628110119519</v>
      </c>
      <c r="BJ457" s="2">
        <v>25.211480243448651</v>
      </c>
      <c r="BK457" s="1">
        <v>2.66471055591327</v>
      </c>
      <c r="BL457" s="2">
        <v>2.263430935905383</v>
      </c>
      <c r="BM457" s="2">
        <v>2.1089457645199028</v>
      </c>
      <c r="BN457" s="1">
        <v>3.7321871956808201</v>
      </c>
      <c r="BO457" s="2">
        <v>9.0724823209370911</v>
      </c>
      <c r="BP457" s="2">
        <v>9.0181046512093861</v>
      </c>
      <c r="BQ457" s="1">
        <v>9.7660954266800513</v>
      </c>
      <c r="BR457" s="2">
        <v>6.221386002565966</v>
      </c>
      <c r="BS457" s="2">
        <v>7.0292214841396969</v>
      </c>
    </row>
    <row r="458" spans="1:71">
      <c r="A458" s="1" t="s">
        <v>1074</v>
      </c>
      <c r="B458" s="1">
        <v>-1228.6139288899999</v>
      </c>
      <c r="C458" s="1">
        <v>-1228.510629117349</v>
      </c>
      <c r="D458" s="1">
        <v>-1228.4514772769539</v>
      </c>
      <c r="E458" s="1">
        <v>298.14999999999998</v>
      </c>
      <c r="F458" s="1">
        <v>5.9151840395574841E-2</v>
      </c>
      <c r="G458" s="1">
        <v>5.5787383729267351E-2</v>
      </c>
      <c r="H458" s="1">
        <v>0.14743588626050061</v>
      </c>
      <c r="I458" s="1">
        <v>-1228.5072646606829</v>
      </c>
      <c r="J458" s="1">
        <v>-0.32396000000000003</v>
      </c>
      <c r="K458" s="1">
        <v>-2.8580000000000001E-2</v>
      </c>
      <c r="L458" s="1">
        <v>0.29537999999999998</v>
      </c>
      <c r="M458" s="1">
        <v>-0.17627000000000001</v>
      </c>
      <c r="N458" s="1">
        <v>5.2600000000000001E-2</v>
      </c>
      <c r="O458" s="1">
        <v>67.460400000000007</v>
      </c>
      <c r="P458" s="1">
        <v>122.667</v>
      </c>
      <c r="Q458" s="1">
        <v>0.99860000000000004</v>
      </c>
      <c r="R458" s="1">
        <v>1487.095</v>
      </c>
      <c r="S458" s="1">
        <v>0.86799138595208414</v>
      </c>
      <c r="T458" s="1">
        <v>387.34618888394078</v>
      </c>
      <c r="U458" s="1">
        <v>579.69007796377502</v>
      </c>
      <c r="V458" s="1">
        <v>-0.32020999999999999</v>
      </c>
      <c r="W458" s="1">
        <v>0.38070999999999999</v>
      </c>
      <c r="X458" s="1">
        <v>0.41127999999999998</v>
      </c>
      <c r="Y458" s="1">
        <v>0.39831</v>
      </c>
      <c r="Z458" s="1">
        <v>-1.16256</v>
      </c>
      <c r="AA458" s="1">
        <v>-1.0369999999999999</v>
      </c>
      <c r="AB458" s="1">
        <v>-0.94533999999999996</v>
      </c>
      <c r="AC458" s="1">
        <v>2.1247400000000001</v>
      </c>
      <c r="AD458" s="1">
        <v>12.9148</v>
      </c>
      <c r="AE458" s="1">
        <v>29.790600000000001</v>
      </c>
      <c r="AF458" s="1">
        <v>27.304400000000001</v>
      </c>
      <c r="AG458" s="1">
        <v>28.6418</v>
      </c>
      <c r="AH458" s="1">
        <v>1.8044899999999999</v>
      </c>
      <c r="AI458" s="1">
        <v>1.0200499999999999</v>
      </c>
      <c r="AJ458" s="1">
        <v>112.10599999999999</v>
      </c>
      <c r="AK458" s="1">
        <v>110.002</v>
      </c>
      <c r="AL458" s="1">
        <v>65.664000000000001</v>
      </c>
      <c r="AM458" s="1">
        <v>70.477143595041326</v>
      </c>
      <c r="AN458" s="2">
        <v>80.917484504132233</v>
      </c>
      <c r="AO458" s="1">
        <v>98.469783057851231</v>
      </c>
      <c r="AP458" s="1">
        <v>96.723269628099175</v>
      </c>
      <c r="AQ458" s="1">
        <v>58.192798541476748</v>
      </c>
      <c r="AR458" s="2">
        <v>64.251530147154583</v>
      </c>
      <c r="AS458" s="1">
        <v>91.647675478577938</v>
      </c>
      <c r="AT458" s="1">
        <v>89.495702565438208</v>
      </c>
      <c r="AU458" s="1">
        <v>48.975715137067937</v>
      </c>
      <c r="AV458" s="2">
        <v>51.884684147794992</v>
      </c>
      <c r="AW458" s="1">
        <v>79.001229141835523</v>
      </c>
      <c r="AX458" s="1">
        <v>80.308589094159714</v>
      </c>
      <c r="AY458" s="1">
        <v>42.345322400298173</v>
      </c>
      <c r="AZ458" s="2">
        <v>44.146011926947452</v>
      </c>
      <c r="BA458" s="1">
        <v>62.024785687663062</v>
      </c>
      <c r="BB458" s="1">
        <v>69.369059821095789</v>
      </c>
      <c r="BC458" s="1">
        <v>36.015765625969827</v>
      </c>
      <c r="BD458" s="2">
        <v>37.53064676308113</v>
      </c>
      <c r="BE458" s="1">
        <v>46.758813853888647</v>
      </c>
      <c r="BF458" s="1">
        <v>57.590698901371731</v>
      </c>
      <c r="BG458" s="2">
        <v>29.57162860368183</v>
      </c>
      <c r="BH458" s="2">
        <v>30.945260941299061</v>
      </c>
      <c r="BI458" s="2">
        <v>24.072285642206172</v>
      </c>
      <c r="BJ458" s="2">
        <v>25.215027908296801</v>
      </c>
      <c r="BK458" s="1">
        <v>2.3092410111287029</v>
      </c>
      <c r="BL458" s="2">
        <v>2.2591326968410228</v>
      </c>
      <c r="BM458" s="2">
        <v>2.1094799010455181</v>
      </c>
      <c r="BN458" s="1">
        <v>3.553746959747444</v>
      </c>
      <c r="BO458" s="2">
        <v>8.697210646053934</v>
      </c>
      <c r="BP458" s="2">
        <v>9.3771491189517882</v>
      </c>
      <c r="BQ458" s="1">
        <v>9.8048683258596139</v>
      </c>
      <c r="BR458" s="2">
        <v>7.5720183408413062</v>
      </c>
      <c r="BS458" s="2">
        <v>5.0714606236823982</v>
      </c>
    </row>
    <row r="459" spans="1:71">
      <c r="A459" s="1" t="s">
        <v>1075</v>
      </c>
      <c r="B459" s="1">
        <v>-1228.6141969800001</v>
      </c>
      <c r="C459" s="1">
        <v>-1228.5106683527131</v>
      </c>
      <c r="D459" s="1">
        <v>-1228.451619124568</v>
      </c>
      <c r="E459" s="1">
        <v>298.14999999999998</v>
      </c>
      <c r="F459" s="1">
        <v>5.9049228145206308E-2</v>
      </c>
      <c r="G459" s="1">
        <v>5.5888879762411532E-2</v>
      </c>
      <c r="H459" s="1">
        <v>0.14760536186510961</v>
      </c>
      <c r="I459" s="1">
        <v>-1228.5075080043309</v>
      </c>
      <c r="J459" s="1">
        <v>-0.31794</v>
      </c>
      <c r="K459" s="1">
        <v>-2.281E-2</v>
      </c>
      <c r="L459" s="1">
        <v>0.29513</v>
      </c>
      <c r="M459" s="1">
        <v>-0.170375</v>
      </c>
      <c r="N459" s="1">
        <v>4.9180000000000001E-2</v>
      </c>
      <c r="O459" s="1">
        <v>70.902900000000002</v>
      </c>
      <c r="P459" s="1">
        <v>123.715</v>
      </c>
      <c r="Q459" s="1">
        <v>1.3868</v>
      </c>
      <c r="R459" s="1">
        <v>1226.5319999999999</v>
      </c>
      <c r="S459" s="1">
        <v>0.86624057561572054</v>
      </c>
      <c r="T459" s="1">
        <v>387.74634561103483</v>
      </c>
      <c r="U459" s="1">
        <v>578.83284616564879</v>
      </c>
      <c r="V459" s="1">
        <v>-0.33807999999999999</v>
      </c>
      <c r="W459" s="1">
        <v>0.37985000000000002</v>
      </c>
      <c r="X459" s="1">
        <v>0.41067999999999999</v>
      </c>
      <c r="Y459" s="1">
        <v>0.39774999999999999</v>
      </c>
      <c r="Z459" s="1">
        <v>-1.1638900000000001</v>
      </c>
      <c r="AA459" s="1">
        <v>-1.0368599999999999</v>
      </c>
      <c r="AB459" s="1">
        <v>-0.94716999999999996</v>
      </c>
      <c r="AC459" s="1">
        <v>2.1260699999999999</v>
      </c>
      <c r="AD459" s="1">
        <v>17.282699999999998</v>
      </c>
      <c r="AE459" s="1">
        <v>29.843699999999998</v>
      </c>
      <c r="AF459" s="1">
        <v>27.317699999999999</v>
      </c>
      <c r="AG459" s="1">
        <v>28.638500000000001</v>
      </c>
      <c r="AH459" s="1">
        <v>1.8002899999999999</v>
      </c>
      <c r="AI459" s="1">
        <v>1.0201100000000001</v>
      </c>
      <c r="AJ459" s="1">
        <v>111.998</v>
      </c>
      <c r="AK459" s="1">
        <v>109.928</v>
      </c>
      <c r="AL459" s="1">
        <v>64.061999999999998</v>
      </c>
      <c r="AM459" s="1">
        <v>70.496513429752056</v>
      </c>
      <c r="AN459" s="2">
        <v>80.717329545454547</v>
      </c>
      <c r="AO459" s="1">
        <v>98.443956611570243</v>
      </c>
      <c r="AP459" s="1">
        <v>96.800748966942152</v>
      </c>
      <c r="AQ459" s="1">
        <v>58.280700612058872</v>
      </c>
      <c r="AR459" s="2">
        <v>63.958523245214217</v>
      </c>
      <c r="AS459" s="1">
        <v>91.698137778356553</v>
      </c>
      <c r="AT459" s="1">
        <v>89.500586013803883</v>
      </c>
      <c r="AU459" s="1">
        <v>49.008306019070332</v>
      </c>
      <c r="AV459" s="2">
        <v>51.643511620977357</v>
      </c>
      <c r="AW459" s="1">
        <v>79.006816150178778</v>
      </c>
      <c r="AX459" s="1">
        <v>80.250856674612635</v>
      </c>
      <c r="AY459" s="1">
        <v>42.370946701453597</v>
      </c>
      <c r="AZ459" s="2">
        <v>43.969553671263512</v>
      </c>
      <c r="BA459" s="1">
        <v>62.011973537085353</v>
      </c>
      <c r="BB459" s="1">
        <v>69.299175363399172</v>
      </c>
      <c r="BC459" s="1">
        <v>36.030507106945556</v>
      </c>
      <c r="BD459" s="2">
        <v>37.418533920923593</v>
      </c>
      <c r="BE459" s="1">
        <v>46.739029234684367</v>
      </c>
      <c r="BF459" s="1">
        <v>57.283843336850602</v>
      </c>
      <c r="BG459" s="2">
        <v>29.54259291420632</v>
      </c>
      <c r="BH459" s="2">
        <v>30.884475946509209</v>
      </c>
      <c r="BI459" s="2">
        <v>24.053956040490679</v>
      </c>
      <c r="BJ459" s="2">
        <v>25.171864652644189</v>
      </c>
      <c r="BK459" s="1">
        <v>2.2813200046527649</v>
      </c>
      <c r="BL459" s="2">
        <v>2.2726233605654009</v>
      </c>
      <c r="BM459" s="2">
        <v>2.1112352667381131</v>
      </c>
      <c r="BN459" s="1">
        <v>3.6202394682239971</v>
      </c>
      <c r="BO459" s="2">
        <v>9.1119656753434466</v>
      </c>
      <c r="BP459" s="2">
        <v>9.3037153214681165</v>
      </c>
      <c r="BQ459" s="1">
        <v>9.8698710163290286</v>
      </c>
      <c r="BR459" s="2">
        <v>6.2447056014492119</v>
      </c>
      <c r="BS459" s="2">
        <v>5.5841880868192888</v>
      </c>
    </row>
    <row r="460" spans="1:71">
      <c r="A460" s="1" t="s">
        <v>1076</v>
      </c>
      <c r="B460" s="1">
        <v>-1228.6142900299999</v>
      </c>
      <c r="C460" s="1">
        <v>-1228.5108090241731</v>
      </c>
      <c r="D460" s="1">
        <v>-1228.451719538572</v>
      </c>
      <c r="E460" s="1">
        <v>298.14999999999998</v>
      </c>
      <c r="F460" s="1">
        <v>5.9089485601074757E-2</v>
      </c>
      <c r="G460" s="1">
        <v>5.5906584971603931E-2</v>
      </c>
      <c r="H460" s="1">
        <v>0.14758307500934209</v>
      </c>
      <c r="I460" s="1">
        <v>-1228.5076261235431</v>
      </c>
      <c r="J460" s="1">
        <v>-0.31757000000000002</v>
      </c>
      <c r="K460" s="1">
        <v>-2.2380000000000001E-2</v>
      </c>
      <c r="L460" s="1">
        <v>0.29519000000000001</v>
      </c>
      <c r="M460" s="1">
        <v>-0.16997499999999999</v>
      </c>
      <c r="N460" s="1">
        <v>4.8939999999999997E-2</v>
      </c>
      <c r="O460" s="1">
        <v>72.761200000000002</v>
      </c>
      <c r="P460" s="1">
        <v>123.845</v>
      </c>
      <c r="Q460" s="1">
        <v>1.6666000000000001</v>
      </c>
      <c r="R460" s="1">
        <v>1620.7809999999999</v>
      </c>
      <c r="S460" s="1">
        <v>0.86593621081557459</v>
      </c>
      <c r="T460" s="1">
        <v>387.75634913761093</v>
      </c>
      <c r="U460" s="1">
        <v>578.55019081799617</v>
      </c>
      <c r="V460" s="1">
        <v>-0.33878999999999998</v>
      </c>
      <c r="W460" s="1">
        <v>0.37994</v>
      </c>
      <c r="X460" s="1">
        <v>0.41053000000000001</v>
      </c>
      <c r="Y460" s="1">
        <v>0.39746999999999999</v>
      </c>
      <c r="Z460" s="1">
        <v>-1.16361</v>
      </c>
      <c r="AA460" s="1">
        <v>-1.03687</v>
      </c>
      <c r="AB460" s="1">
        <v>-0.94674000000000003</v>
      </c>
      <c r="AC460" s="1">
        <v>2.1260599999999998</v>
      </c>
      <c r="AD460" s="1">
        <v>17.5566</v>
      </c>
      <c r="AE460" s="1">
        <v>29.852</v>
      </c>
      <c r="AF460" s="1">
        <v>27.32</v>
      </c>
      <c r="AG460" s="1">
        <v>28.676200000000001</v>
      </c>
      <c r="AH460" s="1">
        <v>1.8000499999999999</v>
      </c>
      <c r="AI460" s="1">
        <v>1.0200800000000001</v>
      </c>
      <c r="AJ460" s="1">
        <v>112.107</v>
      </c>
      <c r="AK460" s="1">
        <v>109.895</v>
      </c>
      <c r="AL460" s="1">
        <v>64.959000000000003</v>
      </c>
      <c r="AM460" s="1">
        <v>70.406120867768593</v>
      </c>
      <c r="AN460" s="2">
        <v>80.940082644628092</v>
      </c>
      <c r="AO460" s="1">
        <v>98.485924586776861</v>
      </c>
      <c r="AP460" s="1">
        <v>96.732954545454547</v>
      </c>
      <c r="AQ460" s="1">
        <v>58.165125667404602</v>
      </c>
      <c r="AR460" s="2">
        <v>64.194556582888396</v>
      </c>
      <c r="AS460" s="1">
        <v>91.659070191431184</v>
      </c>
      <c r="AT460" s="1">
        <v>89.466401875244173</v>
      </c>
      <c r="AU460" s="1">
        <v>48.947780095351611</v>
      </c>
      <c r="AV460" s="2">
        <v>51.8427815852205</v>
      </c>
      <c r="AW460" s="1">
        <v>79.01705899880811</v>
      </c>
      <c r="AX460" s="1">
        <v>80.263893027413587</v>
      </c>
      <c r="AY460" s="1">
        <v>42.336586843086103</v>
      </c>
      <c r="AZ460" s="2">
        <v>44.10175177040626</v>
      </c>
      <c r="BA460" s="1">
        <v>62.01080879612374</v>
      </c>
      <c r="BB460" s="1">
        <v>69.342853149459557</v>
      </c>
      <c r="BC460" s="1">
        <v>35.993265470796352</v>
      </c>
      <c r="BD460" s="2">
        <v>37.495732729191232</v>
      </c>
      <c r="BE460" s="1">
        <v>46.746399975172253</v>
      </c>
      <c r="BF460" s="1">
        <v>57.303627956054868</v>
      </c>
      <c r="BG460" s="2">
        <v>29.55127648489059</v>
      </c>
      <c r="BH460" s="2">
        <v>30.908355765890931</v>
      </c>
      <c r="BI460" s="2">
        <v>24.051393838100338</v>
      </c>
      <c r="BJ460" s="2">
        <v>25.176397779950179</v>
      </c>
      <c r="BK460" s="1">
        <v>2.8360370145216671</v>
      </c>
      <c r="BL460" s="2">
        <v>2.263495020420152</v>
      </c>
      <c r="BM460" s="2">
        <v>2.111429582292871</v>
      </c>
      <c r="BN460" s="1">
        <v>3.544560329944233</v>
      </c>
      <c r="BO460" s="2">
        <v>8.7897231885176819</v>
      </c>
      <c r="BP460" s="2">
        <v>9.2540061575151</v>
      </c>
      <c r="BQ460" s="1">
        <v>9.8818217831082773</v>
      </c>
      <c r="BR460" s="2">
        <v>7.6999628656524752</v>
      </c>
      <c r="BS460" s="2">
        <v>6.6172764409618123</v>
      </c>
    </row>
    <row r="461" spans="1:71">
      <c r="A461" s="1" t="s">
        <v>1077</v>
      </c>
      <c r="B461" s="1">
        <v>-1228.61393092</v>
      </c>
      <c r="C461" s="1">
        <v>-1228.5106971370269</v>
      </c>
      <c r="D461" s="1">
        <v>-1228.451479025759</v>
      </c>
      <c r="E461" s="1">
        <v>298.14999999999998</v>
      </c>
      <c r="F461" s="1">
        <v>5.9218111267763357E-2</v>
      </c>
      <c r="G461" s="1">
        <v>5.5820618339992203E-2</v>
      </c>
      <c r="H461" s="1">
        <v>0.14743397100519101</v>
      </c>
      <c r="I461" s="1">
        <v>-1228.507299644099</v>
      </c>
      <c r="J461" s="1">
        <v>-0.32396999999999998</v>
      </c>
      <c r="K461" s="1">
        <v>-2.8570000000000002E-2</v>
      </c>
      <c r="L461" s="1">
        <v>0.2954</v>
      </c>
      <c r="M461" s="1">
        <v>-0.17627000000000001</v>
      </c>
      <c r="N461" s="1">
        <v>5.2589999999999998E-2</v>
      </c>
      <c r="O461" s="1">
        <v>67.464200000000005</v>
      </c>
      <c r="P461" s="1">
        <v>122.667</v>
      </c>
      <c r="Q461" s="1">
        <v>0.99839999999999995</v>
      </c>
      <c r="R461" s="1">
        <v>1633.6079999999999</v>
      </c>
      <c r="S461" s="1">
        <v>0.8679978759546263</v>
      </c>
      <c r="T461" s="1">
        <v>387.60618198703929</v>
      </c>
      <c r="U461" s="1">
        <v>580.28033020066948</v>
      </c>
      <c r="V461" s="1">
        <v>-0.32018999999999997</v>
      </c>
      <c r="W461" s="1">
        <v>0.38069999999999998</v>
      </c>
      <c r="X461" s="1">
        <v>0.4113</v>
      </c>
      <c r="Y461" s="1">
        <v>0.39832000000000001</v>
      </c>
      <c r="Z461" s="1">
        <v>-1.1625399999999999</v>
      </c>
      <c r="AA461" s="1">
        <v>-1.03705</v>
      </c>
      <c r="AB461" s="1">
        <v>-0.94533999999999996</v>
      </c>
      <c r="AC461" s="1">
        <v>2.1247500000000001</v>
      </c>
      <c r="AD461" s="1">
        <v>12.914300000000001</v>
      </c>
      <c r="AE461" s="1">
        <v>29.791399999999999</v>
      </c>
      <c r="AF461" s="1">
        <v>27.304600000000001</v>
      </c>
      <c r="AG461" s="1">
        <v>28.642299999999999</v>
      </c>
      <c r="AH461" s="1">
        <v>1.8045</v>
      </c>
      <c r="AI461" s="1">
        <v>1.0200499999999999</v>
      </c>
      <c r="AJ461" s="1">
        <v>112.111</v>
      </c>
      <c r="AK461" s="1">
        <v>109.999</v>
      </c>
      <c r="AL461" s="1">
        <v>65.658000000000001</v>
      </c>
      <c r="AM461" s="1">
        <v>70.419034090909093</v>
      </c>
      <c r="AN461" s="2">
        <v>80.962680785123965</v>
      </c>
      <c r="AO461" s="1">
        <v>98.450413223140501</v>
      </c>
      <c r="AP461" s="1">
        <v>96.745867768595033</v>
      </c>
      <c r="AQ461" s="1">
        <v>58.160242219038928</v>
      </c>
      <c r="AR461" s="2">
        <v>64.284086469592395</v>
      </c>
      <c r="AS461" s="1">
        <v>91.633025133480913</v>
      </c>
      <c r="AT461" s="1">
        <v>89.464774059122277</v>
      </c>
      <c r="AU461" s="1">
        <v>48.939399582836707</v>
      </c>
      <c r="AV461" s="2">
        <v>51.90796334922527</v>
      </c>
      <c r="AW461" s="1">
        <v>79.030095351609049</v>
      </c>
      <c r="AX461" s="1">
        <v>80.275067044100126</v>
      </c>
      <c r="AY461" s="1">
        <v>42.329016026835632</v>
      </c>
      <c r="AZ461" s="2">
        <v>44.147176667909058</v>
      </c>
      <c r="BA461" s="1">
        <v>62.038762579202391</v>
      </c>
      <c r="BB461" s="1">
        <v>69.36440085724935</v>
      </c>
      <c r="BC461" s="1">
        <v>35.990937868537017</v>
      </c>
      <c r="BD461" s="2">
        <v>37.522112221463587</v>
      </c>
      <c r="BE461" s="1">
        <v>46.782865743901681</v>
      </c>
      <c r="BF461" s="1">
        <v>57.593414437340947</v>
      </c>
      <c r="BG461" s="2">
        <v>29.555075547064948</v>
      </c>
      <c r="BH461" s="2">
        <v>30.954487235151099</v>
      </c>
      <c r="BI461" s="2">
        <v>24.056518242881019</v>
      </c>
      <c r="BJ461" s="2">
        <v>25.217195925704019</v>
      </c>
      <c r="BK461" s="1">
        <v>2.308477853707827</v>
      </c>
      <c r="BL461" s="2">
        <v>2.258978852714784</v>
      </c>
      <c r="BM461" s="2">
        <v>2.1086116799612911</v>
      </c>
      <c r="BN461" s="1">
        <v>3.553712033644628</v>
      </c>
      <c r="BO461" s="2">
        <v>8.6973387405853284</v>
      </c>
      <c r="BP461" s="2">
        <v>9.3773852036773775</v>
      </c>
      <c r="BQ461" s="1">
        <v>9.8050180734351144</v>
      </c>
      <c r="BR461" s="2">
        <v>7.5700966401724061</v>
      </c>
      <c r="BS461" s="2">
        <v>5.0709580636585336</v>
      </c>
    </row>
    <row r="462" spans="1:71">
      <c r="A462" s="1" t="s">
        <v>1078</v>
      </c>
      <c r="B462" s="1">
        <v>-1228.6139242100001</v>
      </c>
      <c r="C462" s="1">
        <v>-1228.51048793888</v>
      </c>
      <c r="D462" s="1">
        <v>-1228.4514686084681</v>
      </c>
      <c r="E462" s="1">
        <v>298.14999999999998</v>
      </c>
      <c r="F462" s="1">
        <v>5.9019330411230003E-2</v>
      </c>
      <c r="G462" s="1">
        <v>5.5715520188414407E-2</v>
      </c>
      <c r="H462" s="1">
        <v>0.1474538960848438</v>
      </c>
      <c r="I462" s="1">
        <v>-1228.5071841286569</v>
      </c>
      <c r="J462" s="1">
        <v>-0.32414999999999999</v>
      </c>
      <c r="K462" s="1">
        <v>-2.861E-2</v>
      </c>
      <c r="L462" s="1">
        <v>0.29554000000000002</v>
      </c>
      <c r="M462" s="1">
        <v>-0.17638000000000001</v>
      </c>
      <c r="N462" s="1">
        <v>5.2630000000000003E-2</v>
      </c>
      <c r="O462" s="1">
        <v>67.635199999999998</v>
      </c>
      <c r="P462" s="1">
        <v>122.685</v>
      </c>
      <c r="Q462" s="1">
        <v>1.8394999999999999</v>
      </c>
      <c r="R462" s="1">
        <v>1693.23</v>
      </c>
      <c r="S462" s="1">
        <v>0.86810640189847921</v>
      </c>
      <c r="T462" s="1">
        <v>387.48618650545762</v>
      </c>
      <c r="U462" s="1">
        <v>580.1196671836733</v>
      </c>
      <c r="V462" s="1">
        <v>-0.32013000000000003</v>
      </c>
      <c r="W462" s="1">
        <v>0.38097999999999999</v>
      </c>
      <c r="X462" s="1">
        <v>0.41127999999999998</v>
      </c>
      <c r="Y462" s="1">
        <v>0.39828999999999998</v>
      </c>
      <c r="Z462" s="1">
        <v>-1.1625399999999999</v>
      </c>
      <c r="AA462" s="1">
        <v>-1.03732</v>
      </c>
      <c r="AB462" s="1">
        <v>-0.94540999999999997</v>
      </c>
      <c r="AC462" s="1">
        <v>2.1247799999999999</v>
      </c>
      <c r="AD462" s="1">
        <v>12.871499999999999</v>
      </c>
      <c r="AE462" s="1">
        <v>29.7714</v>
      </c>
      <c r="AF462" s="1">
        <v>27.296199999999999</v>
      </c>
      <c r="AG462" s="1">
        <v>28.6355</v>
      </c>
      <c r="AH462" s="1">
        <v>1.80443</v>
      </c>
      <c r="AI462" s="1">
        <v>1.02007</v>
      </c>
      <c r="AJ462" s="1">
        <v>112.04300000000001</v>
      </c>
      <c r="AK462" s="1">
        <v>110.026</v>
      </c>
      <c r="AL462" s="1">
        <v>65.227999999999994</v>
      </c>
      <c r="AM462" s="1">
        <v>70.438403925619824</v>
      </c>
      <c r="AN462" s="2">
        <v>80.872288223140501</v>
      </c>
      <c r="AO462" s="1">
        <v>98.463326446281002</v>
      </c>
      <c r="AP462" s="1">
        <v>96.77492252066115</v>
      </c>
      <c r="AQ462" s="1">
        <v>58.205821070451883</v>
      </c>
      <c r="AR462" s="2">
        <v>64.215718192472977</v>
      </c>
      <c r="AS462" s="1">
        <v>91.706276858966007</v>
      </c>
      <c r="AT462" s="1">
        <v>89.503841646047661</v>
      </c>
      <c r="AU462" s="1">
        <v>48.96733462455304</v>
      </c>
      <c r="AV462" s="2">
        <v>51.872578963051247</v>
      </c>
      <c r="AW462" s="1">
        <v>79.01705899880811</v>
      </c>
      <c r="AX462" s="1">
        <v>80.314176102502984</v>
      </c>
      <c r="AY462" s="1">
        <v>42.359299291837488</v>
      </c>
      <c r="AZ462" s="2">
        <v>44.122717107715239</v>
      </c>
      <c r="BA462" s="1">
        <v>62.023620946701449</v>
      </c>
      <c r="BB462" s="1">
        <v>69.352753447633248</v>
      </c>
      <c r="BC462" s="1">
        <v>35.999860343864441</v>
      </c>
      <c r="BD462" s="2">
        <v>37.517844950654833</v>
      </c>
      <c r="BE462" s="1">
        <v>46.767348395506183</v>
      </c>
      <c r="BF462" s="1">
        <v>57.572853950716897</v>
      </c>
      <c r="BG462" s="2">
        <v>29.561859586662042</v>
      </c>
      <c r="BH462" s="2">
        <v>30.942547325460229</v>
      </c>
      <c r="BI462" s="2">
        <v>24.067358329917059</v>
      </c>
      <c r="BJ462" s="2">
        <v>25.216604648229321</v>
      </c>
      <c r="BK462" s="1">
        <v>2.6649178810501262</v>
      </c>
      <c r="BL462" s="2">
        <v>2.263902740425229</v>
      </c>
      <c r="BM462" s="2">
        <v>2.1092286678743322</v>
      </c>
      <c r="BN462" s="1">
        <v>3.7319897744341168</v>
      </c>
      <c r="BO462" s="2">
        <v>9.0726359984925296</v>
      </c>
      <c r="BP462" s="2">
        <v>9.0186231858959207</v>
      </c>
      <c r="BQ462" s="1">
        <v>9.7660459178988184</v>
      </c>
      <c r="BR462" s="2">
        <v>6.2212390976987404</v>
      </c>
      <c r="BS462" s="2">
        <v>7.0304632052286014</v>
      </c>
    </row>
    <row r="463" spans="1:71">
      <c r="A463" s="1" t="s">
        <v>1079</v>
      </c>
      <c r="B463" s="1">
        <v>-1228.61429168</v>
      </c>
      <c r="C463" s="1">
        <v>-1228.510843762662</v>
      </c>
      <c r="D463" s="1">
        <v>-1228.451721540868</v>
      </c>
      <c r="E463" s="1">
        <v>298.14999999999998</v>
      </c>
      <c r="F463" s="1">
        <v>5.9122221794752301E-2</v>
      </c>
      <c r="G463" s="1">
        <v>5.592308905813699E-2</v>
      </c>
      <c r="H463" s="1">
        <v>0.14758142105982999</v>
      </c>
      <c r="I463" s="1">
        <v>-1228.5076446299261</v>
      </c>
      <c r="J463" s="1">
        <v>-0.31755</v>
      </c>
      <c r="K463" s="1">
        <v>-2.2380000000000001E-2</v>
      </c>
      <c r="L463" s="1">
        <v>0.29516999999999999</v>
      </c>
      <c r="M463" s="1">
        <v>-0.169965</v>
      </c>
      <c r="N463" s="1">
        <v>4.8930000000000001E-2</v>
      </c>
      <c r="O463" s="1">
        <v>72.766000000000005</v>
      </c>
      <c r="P463" s="1">
        <v>123.84699999999999</v>
      </c>
      <c r="Q463" s="1">
        <v>1.6693</v>
      </c>
      <c r="R463" s="1">
        <v>1469.5219999999999</v>
      </c>
      <c r="S463" s="1">
        <v>0.86589778409079565</v>
      </c>
      <c r="T463" s="1">
        <v>387.88634524797169</v>
      </c>
      <c r="U463" s="1">
        <v>578.80262591160158</v>
      </c>
      <c r="V463" s="1">
        <v>-0.33883000000000002</v>
      </c>
      <c r="W463" s="1">
        <v>0.37994</v>
      </c>
      <c r="X463" s="1">
        <v>0.41054000000000002</v>
      </c>
      <c r="Y463" s="1">
        <v>0.39745999999999998</v>
      </c>
      <c r="Z463" s="1">
        <v>-1.1636</v>
      </c>
      <c r="AA463" s="1">
        <v>-1.03688</v>
      </c>
      <c r="AB463" s="1">
        <v>-0.94674000000000003</v>
      </c>
      <c r="AC463" s="1">
        <v>2.1260500000000002</v>
      </c>
      <c r="AD463" s="1">
        <v>17.5654</v>
      </c>
      <c r="AE463" s="1">
        <v>29.8522</v>
      </c>
      <c r="AF463" s="1">
        <v>27.319800000000001</v>
      </c>
      <c r="AG463" s="1">
        <v>28.677199999999999</v>
      </c>
      <c r="AH463" s="1">
        <v>1.80003</v>
      </c>
      <c r="AI463" s="1">
        <v>1.0200899999999999</v>
      </c>
      <c r="AJ463" s="1">
        <v>112.11199999999999</v>
      </c>
      <c r="AK463" s="1">
        <v>109.893</v>
      </c>
      <c r="AL463" s="1">
        <v>64.963999999999999</v>
      </c>
      <c r="AM463" s="1">
        <v>70.341554752066116</v>
      </c>
      <c r="AN463" s="2">
        <v>80.798037190082653</v>
      </c>
      <c r="AO463" s="1">
        <v>98.463326446281002</v>
      </c>
      <c r="AP463" s="1">
        <v>96.752324380165291</v>
      </c>
      <c r="AQ463" s="1">
        <v>58.215587967183232</v>
      </c>
      <c r="AR463" s="2">
        <v>64.207579111863524</v>
      </c>
      <c r="AS463" s="1">
        <v>91.698137778356553</v>
      </c>
      <c r="AT463" s="1">
        <v>89.534770152363592</v>
      </c>
      <c r="AU463" s="1">
        <v>48.941261918951128</v>
      </c>
      <c r="AV463" s="2">
        <v>51.837194576877231</v>
      </c>
      <c r="AW463" s="1">
        <v>79.044994040524429</v>
      </c>
      <c r="AX463" s="1">
        <v>80.282516388557809</v>
      </c>
      <c r="AY463" s="1">
        <v>42.333092620201271</v>
      </c>
      <c r="AZ463" s="2">
        <v>44.106410734252712</v>
      </c>
      <c r="BA463" s="1">
        <v>62.025950428624682</v>
      </c>
      <c r="BB463" s="1">
        <v>69.307910920611263</v>
      </c>
      <c r="BC463" s="1">
        <v>35.995593073055673</v>
      </c>
      <c r="BD463" s="2">
        <v>37.486034386444047</v>
      </c>
      <c r="BE463" s="1">
        <v>46.768512196635839</v>
      </c>
      <c r="BF463" s="1">
        <v>57.285783005400027</v>
      </c>
      <c r="BG463" s="2">
        <v>29.559960055574852</v>
      </c>
      <c r="BH463" s="2">
        <v>30.905099426884341</v>
      </c>
      <c r="BI463" s="2">
        <v>24.050802560625652</v>
      </c>
      <c r="BJ463" s="2">
        <v>25.178368704865822</v>
      </c>
      <c r="BK463" s="1">
        <v>2.841684920458889</v>
      </c>
      <c r="BL463" s="2">
        <v>2.2632469899889158</v>
      </c>
      <c r="BM463" s="2">
        <v>2.1112093744287281</v>
      </c>
      <c r="BN463" s="1">
        <v>3.547070109674193</v>
      </c>
      <c r="BO463" s="2">
        <v>8.7923100364954596</v>
      </c>
      <c r="BP463" s="2">
        <v>9.2514303085162339</v>
      </c>
      <c r="BQ463" s="1">
        <v>9.8816131416111208</v>
      </c>
      <c r="BR463" s="2">
        <v>7.6989274138376356</v>
      </c>
      <c r="BS463" s="2">
        <v>6.6273189566764996</v>
      </c>
    </row>
    <row r="464" spans="1:71">
      <c r="A464" s="1" t="s">
        <v>1080</v>
      </c>
      <c r="B464" s="1">
        <v>-1228.6141969800001</v>
      </c>
      <c r="C464" s="1">
        <v>-1228.510667471309</v>
      </c>
      <c r="D464" s="1">
        <v>-1228.4516191461009</v>
      </c>
      <c r="E464" s="1">
        <v>298.14999999999998</v>
      </c>
      <c r="F464" s="1">
        <v>5.9048325208740038E-2</v>
      </c>
      <c r="G464" s="1">
        <v>5.5888445343660047E-2</v>
      </c>
      <c r="H464" s="1">
        <v>0.1476053422728702</v>
      </c>
      <c r="I464" s="1">
        <v>-1228.507507591444</v>
      </c>
      <c r="J464" s="1">
        <v>-0.31794</v>
      </c>
      <c r="K464" s="1">
        <v>-2.281E-2</v>
      </c>
      <c r="L464" s="1">
        <v>0.29513</v>
      </c>
      <c r="M464" s="1">
        <v>-0.170375</v>
      </c>
      <c r="N464" s="1">
        <v>4.9180000000000001E-2</v>
      </c>
      <c r="O464" s="1">
        <v>70.903000000000006</v>
      </c>
      <c r="P464" s="1">
        <v>123.715</v>
      </c>
      <c r="Q464" s="1">
        <v>1.3868</v>
      </c>
      <c r="R464" s="1">
        <v>1656.895</v>
      </c>
      <c r="S464" s="1">
        <v>0.86647042765620863</v>
      </c>
      <c r="T464" s="1">
        <v>387.29634495895209</v>
      </c>
      <c r="U464" s="1">
        <v>578.05548758600992</v>
      </c>
      <c r="V464" s="1">
        <v>-0.33807999999999999</v>
      </c>
      <c r="W464" s="1">
        <v>0.37985000000000002</v>
      </c>
      <c r="X464" s="1">
        <v>0.41067999999999999</v>
      </c>
      <c r="Y464" s="1">
        <v>0.39774999999999999</v>
      </c>
      <c r="Z464" s="1">
        <v>-1.1638900000000001</v>
      </c>
      <c r="AA464" s="1">
        <v>-1.0368599999999999</v>
      </c>
      <c r="AB464" s="1">
        <v>-0.94716999999999996</v>
      </c>
      <c r="AC464" s="1">
        <v>2.1260699999999999</v>
      </c>
      <c r="AD464" s="1">
        <v>17.282699999999998</v>
      </c>
      <c r="AE464" s="1">
        <v>29.843699999999998</v>
      </c>
      <c r="AF464" s="1">
        <v>27.317699999999999</v>
      </c>
      <c r="AG464" s="1">
        <v>28.638500000000001</v>
      </c>
      <c r="AH464" s="1">
        <v>1.8002899999999999</v>
      </c>
      <c r="AI464" s="1">
        <v>1.0201100000000001</v>
      </c>
      <c r="AJ464" s="1">
        <v>111.998</v>
      </c>
      <c r="AK464" s="1">
        <v>109.928</v>
      </c>
      <c r="AL464" s="1">
        <v>64.061999999999998</v>
      </c>
      <c r="AM464" s="1">
        <v>70.493285123966942</v>
      </c>
      <c r="AN464" s="2">
        <v>80.694731404958674</v>
      </c>
      <c r="AO464" s="1">
        <v>98.492381198347118</v>
      </c>
      <c r="AP464" s="1">
        <v>96.771694214876035</v>
      </c>
      <c r="AQ464" s="1">
        <v>58.261166818596173</v>
      </c>
      <c r="AR464" s="2">
        <v>63.960151061336113</v>
      </c>
      <c r="AS464" s="1">
        <v>91.69976559447845</v>
      </c>
      <c r="AT464" s="1">
        <v>89.484307852584976</v>
      </c>
      <c r="AU464" s="1">
        <v>49.018548867699643</v>
      </c>
      <c r="AV464" s="2">
        <v>51.649098629320619</v>
      </c>
      <c r="AW464" s="1">
        <v>79.009609654350427</v>
      </c>
      <c r="AX464" s="1">
        <v>80.245269666269365</v>
      </c>
      <c r="AY464" s="1">
        <v>42.367452478568772</v>
      </c>
      <c r="AZ464" s="2">
        <v>43.970718412225118</v>
      </c>
      <c r="BA464" s="1">
        <v>61.995667163622812</v>
      </c>
      <c r="BB464" s="1">
        <v>69.316064107342527</v>
      </c>
      <c r="BC464" s="1">
        <v>36.014213891130282</v>
      </c>
      <c r="BD464" s="2">
        <v>37.416982186084041</v>
      </c>
      <c r="BE464" s="1">
        <v>46.739029234684367</v>
      </c>
      <c r="BF464" s="1">
        <v>57.273757060393507</v>
      </c>
      <c r="BG464" s="2">
        <v>29.543949722125738</v>
      </c>
      <c r="BH464" s="2">
        <v>30.879591437999309</v>
      </c>
      <c r="BI464" s="2">
        <v>24.051393838100338</v>
      </c>
      <c r="BJ464" s="2">
        <v>25.163980952981611</v>
      </c>
      <c r="BK464" s="1">
        <v>2.280511394288407</v>
      </c>
      <c r="BL464" s="2">
        <v>2.272247046993968</v>
      </c>
      <c r="BM464" s="2">
        <v>2.1119593249624931</v>
      </c>
      <c r="BN464" s="1">
        <v>3.620230478055706</v>
      </c>
      <c r="BO464" s="2">
        <v>9.1119605246949238</v>
      </c>
      <c r="BP464" s="2">
        <v>9.3037288562211415</v>
      </c>
      <c r="BQ464" s="1">
        <v>9.8698745536581782</v>
      </c>
      <c r="BR464" s="2">
        <v>6.2447368003805028</v>
      </c>
      <c r="BS464" s="2">
        <v>5.5841449666107756</v>
      </c>
    </row>
    <row r="465" spans="1:71">
      <c r="A465" s="1" t="s">
        <v>1081</v>
      </c>
      <c r="B465" s="1">
        <v>-1228.61546529</v>
      </c>
      <c r="C465" s="1">
        <v>-1228.5107210642191</v>
      </c>
      <c r="D465" s="1">
        <v>-1228.4529459083769</v>
      </c>
      <c r="E465" s="1">
        <v>298.14999999999998</v>
      </c>
      <c r="F465" s="1">
        <v>5.7775155841641772E-2</v>
      </c>
      <c r="G465" s="1">
        <v>5.4816498632412267E-2</v>
      </c>
      <c r="H465" s="1">
        <v>0.14781805635511719</v>
      </c>
      <c r="I465" s="1">
        <v>-1228.50776240701</v>
      </c>
      <c r="J465" s="1">
        <v>-0.33207999999999999</v>
      </c>
      <c r="K465" s="1">
        <v>-2.87E-2</v>
      </c>
      <c r="L465" s="1">
        <v>0.30337999999999998</v>
      </c>
      <c r="M465" s="1">
        <v>-0.18038999999999999</v>
      </c>
      <c r="N465" s="1">
        <v>5.3629999999999997E-2</v>
      </c>
      <c r="O465" s="1">
        <v>67.382599999999996</v>
      </c>
      <c r="P465" s="1">
        <v>122.645</v>
      </c>
      <c r="Q465" s="1">
        <v>3.6781999999999999</v>
      </c>
      <c r="R465" s="1">
        <v>1317.9349999999999</v>
      </c>
      <c r="S465" s="1">
        <v>0.86946390690823316</v>
      </c>
      <c r="T465" s="1">
        <v>386.69611844560501</v>
      </c>
      <c r="U465" s="1">
        <v>579.70342984141223</v>
      </c>
      <c r="V465" s="1">
        <v>-0.31083</v>
      </c>
      <c r="W465" s="1">
        <v>0.38617000000000001</v>
      </c>
      <c r="X465" s="1">
        <v>0.39539000000000002</v>
      </c>
      <c r="Y465" s="1">
        <v>0.38956000000000002</v>
      </c>
      <c r="Z465" s="1">
        <v>-1.14849</v>
      </c>
      <c r="AA465" s="1">
        <v>-1.0532600000000001</v>
      </c>
      <c r="AB465" s="1">
        <v>-0.94379999999999997</v>
      </c>
      <c r="AC465" s="1">
        <v>2.1295600000000001</v>
      </c>
      <c r="AD465" s="1">
        <v>15.465199999999999</v>
      </c>
      <c r="AE465" s="1">
        <v>28.948799999999999</v>
      </c>
      <c r="AF465" s="1">
        <v>28.0243</v>
      </c>
      <c r="AG465" s="1">
        <v>28.648700000000002</v>
      </c>
      <c r="AH465" s="1">
        <v>1.79105</v>
      </c>
      <c r="AI465" s="1">
        <v>1.0207200000000001</v>
      </c>
      <c r="AJ465" s="1">
        <v>102.69799999999999</v>
      </c>
      <c r="AK465" s="1">
        <v>110.14</v>
      </c>
      <c r="AL465" s="1">
        <v>177.16900000000001</v>
      </c>
      <c r="AM465" s="1">
        <v>71.668388429752056</v>
      </c>
      <c r="AN465" s="2">
        <v>81.656766528925615</v>
      </c>
      <c r="AO465" s="1">
        <v>98.527892561983464</v>
      </c>
      <c r="AP465" s="1">
        <v>96.745867768595033</v>
      </c>
      <c r="AQ465" s="1">
        <v>59.078330511785403</v>
      </c>
      <c r="AR465" s="2">
        <v>63.644354733689283</v>
      </c>
      <c r="AS465" s="1">
        <v>91.650931110821716</v>
      </c>
      <c r="AT465" s="1">
        <v>89.578721187654637</v>
      </c>
      <c r="AU465" s="1">
        <v>49.768139153754468</v>
      </c>
      <c r="AV465" s="2">
        <v>51.047564064362341</v>
      </c>
      <c r="AW465" s="1">
        <v>78.78985399284862</v>
      </c>
      <c r="AX465" s="1">
        <v>80.707129022646001</v>
      </c>
      <c r="AY465" s="1">
        <v>43.097162691017523</v>
      </c>
      <c r="AZ465" s="2">
        <v>43.570047521431228</v>
      </c>
      <c r="BA465" s="1">
        <v>62.000908497950057</v>
      </c>
      <c r="BB465" s="1">
        <v>69.829132500931792</v>
      </c>
      <c r="BC465" s="1">
        <v>36.814521134628507</v>
      </c>
      <c r="BD465" s="2">
        <v>37.364999068959101</v>
      </c>
      <c r="BE465" s="1">
        <v>46.850754143132022</v>
      </c>
      <c r="BF465" s="1">
        <v>57.766820805660721</v>
      </c>
      <c r="BG465" s="2">
        <v>30.417462660646059</v>
      </c>
      <c r="BH465" s="2">
        <v>30.66467306356374</v>
      </c>
      <c r="BI465" s="2">
        <v>24.900665384251521</v>
      </c>
      <c r="BJ465" s="2">
        <v>24.98206458326764</v>
      </c>
      <c r="BK465" s="1">
        <v>2.92954317490253</v>
      </c>
      <c r="BL465" s="2">
        <v>2.1812433350301159</v>
      </c>
      <c r="BM465" s="2">
        <v>2.3053491609478338</v>
      </c>
      <c r="BN465" s="1">
        <v>3.562655767570615</v>
      </c>
      <c r="BO465" s="2">
        <v>9.2648222421928175</v>
      </c>
      <c r="BP465" s="2">
        <v>8.8776000704596765</v>
      </c>
      <c r="BQ465" s="1">
        <v>9.7993887791338921</v>
      </c>
      <c r="BR465" s="2">
        <v>5.937182998228355</v>
      </c>
      <c r="BS465" s="2">
        <v>7.0984064575161678</v>
      </c>
    </row>
    <row r="466" spans="1:71">
      <c r="A466" s="1" t="s">
        <v>1082</v>
      </c>
      <c r="B466" s="1">
        <v>-1042.97980972</v>
      </c>
      <c r="C466" s="1">
        <v>-1042.8596347379271</v>
      </c>
      <c r="D466" s="1">
        <v>-1042.806535740327</v>
      </c>
      <c r="E466" s="1">
        <v>298.14999999999998</v>
      </c>
      <c r="F466" s="1">
        <v>5.3098997600540418E-2</v>
      </c>
      <c r="G466" s="1">
        <v>5.1666773058712583E-2</v>
      </c>
      <c r="H466" s="1">
        <v>0.15990008532325209</v>
      </c>
      <c r="I466" s="1">
        <v>-1042.8582025133851</v>
      </c>
      <c r="J466" s="1">
        <v>-0.32563999999999999</v>
      </c>
      <c r="K466" s="1">
        <v>-4.3639999999999998E-2</v>
      </c>
      <c r="L466" s="1">
        <v>0.28199999999999997</v>
      </c>
      <c r="M466" s="1">
        <v>-0.18464</v>
      </c>
      <c r="N466" s="1">
        <v>6.0449999999999997E-2</v>
      </c>
      <c r="O466" s="1">
        <v>75.871099999999998</v>
      </c>
      <c r="P466" s="1">
        <v>132.69300000000001</v>
      </c>
      <c r="Q466" s="1">
        <v>5.7911999999999999</v>
      </c>
      <c r="R466" s="1">
        <v>1681.375</v>
      </c>
      <c r="S466" s="1">
        <v>0.87562635942630074</v>
      </c>
      <c r="T466" s="1">
        <v>374.28659129478439</v>
      </c>
      <c r="U466" s="1">
        <v>557.90269199447891</v>
      </c>
      <c r="V466" s="1">
        <v>-0.32325999999999999</v>
      </c>
      <c r="W466" s="1">
        <v>0.38206000000000001</v>
      </c>
      <c r="X466" s="1">
        <v>0.41104000000000002</v>
      </c>
      <c r="Y466" s="1">
        <v>0.39810000000000001</v>
      </c>
      <c r="Z466" s="1">
        <v>-1.1622399999999999</v>
      </c>
      <c r="AA466" s="1">
        <v>-1.03773</v>
      </c>
      <c r="AB466" s="1">
        <v>-0.93855</v>
      </c>
      <c r="AC466" s="1">
        <v>2.1247500000000001</v>
      </c>
      <c r="AD466" s="1">
        <v>10.6302</v>
      </c>
      <c r="AE466" s="1">
        <v>29.703600000000002</v>
      </c>
      <c r="AF466" s="1">
        <v>27.319199999999999</v>
      </c>
      <c r="AG466" s="1">
        <v>28.6587</v>
      </c>
      <c r="AH466" s="1">
        <v>1.8072699999999999</v>
      </c>
      <c r="AI466" s="1">
        <v>1.01997</v>
      </c>
      <c r="AJ466" s="1">
        <v>112.44</v>
      </c>
      <c r="AK466" s="1">
        <v>109.863</v>
      </c>
      <c r="AL466" s="1">
        <v>70.884</v>
      </c>
      <c r="AM466" s="1">
        <v>70.302815082644628</v>
      </c>
      <c r="AN466" s="2">
        <v>81.09504132231406</v>
      </c>
      <c r="AO466" s="1">
        <v>98.463326446281002</v>
      </c>
      <c r="AP466" s="1">
        <v>96.758780991735534</v>
      </c>
      <c r="AQ466" s="1">
        <v>58.047922906628472</v>
      </c>
      <c r="AR466" s="2">
        <v>64.647089464774055</v>
      </c>
      <c r="AS466" s="1">
        <v>91.727438468550588</v>
      </c>
      <c r="AT466" s="1">
        <v>89.492446933194429</v>
      </c>
      <c r="AU466" s="1">
        <v>48.882598331346841</v>
      </c>
      <c r="AV466" s="2">
        <v>52.22642282479142</v>
      </c>
      <c r="AW466" s="1">
        <v>79.102726460071509</v>
      </c>
      <c r="AX466" s="1">
        <v>80.397981227651968</v>
      </c>
      <c r="AY466" s="1">
        <v>42.290579575102498</v>
      </c>
      <c r="AZ466" s="2">
        <v>44.416231830040999</v>
      </c>
      <c r="BA466" s="1">
        <v>62.04982761833768</v>
      </c>
      <c r="BB466" s="1">
        <v>69.568230525531121</v>
      </c>
      <c r="BC466" s="1">
        <v>35.958351436906462</v>
      </c>
      <c r="BD466" s="2">
        <v>37.730432623673273</v>
      </c>
      <c r="BE466" s="1">
        <v>46.792952020358761</v>
      </c>
      <c r="BF466" s="1">
        <v>58.089969585997153</v>
      </c>
      <c r="BG466" s="2">
        <v>29.551005123306709</v>
      </c>
      <c r="BH466" s="2">
        <v>31.098580236193129</v>
      </c>
      <c r="BI466" s="2">
        <v>24.089432688972281</v>
      </c>
      <c r="BJ466" s="2">
        <v>25.342152565355871</v>
      </c>
      <c r="BK466" s="1">
        <v>2.6335357265426569</v>
      </c>
      <c r="BL466" s="2">
        <v>2.2240355877163229</v>
      </c>
      <c r="BM466" s="2">
        <v>2.104439412842785</v>
      </c>
      <c r="BN466" s="1">
        <v>4.9472091372645286</v>
      </c>
      <c r="BO466" s="2">
        <v>7.4601158620449777</v>
      </c>
      <c r="BP466" s="2">
        <v>7.697154603669631</v>
      </c>
      <c r="BQ466" s="1">
        <v>8.1342839648054035</v>
      </c>
      <c r="BR466" s="2">
        <v>7.6621387977561728</v>
      </c>
      <c r="BS466" s="2">
        <v>5.9016013980073856</v>
      </c>
    </row>
    <row r="467" spans="1:71">
      <c r="A467" s="1" t="s">
        <v>1083</v>
      </c>
      <c r="B467" s="1">
        <v>-1042.98002329</v>
      </c>
      <c r="C467" s="1">
        <v>-1042.859451237721</v>
      </c>
      <c r="D467" s="1">
        <v>-1042.8067264436991</v>
      </c>
      <c r="E467" s="1">
        <v>298.14999999999998</v>
      </c>
      <c r="F467" s="1">
        <v>5.272479402175155E-2</v>
      </c>
      <c r="G467" s="1">
        <v>5.145437095966033E-2</v>
      </c>
      <c r="H467" s="1">
        <v>0.16000276118762749</v>
      </c>
      <c r="I467" s="1">
        <v>-1042.858180814658</v>
      </c>
      <c r="J467" s="1">
        <v>-0.32906000000000002</v>
      </c>
      <c r="K467" s="1">
        <v>-4.2419999999999999E-2</v>
      </c>
      <c r="L467" s="1">
        <v>0.28664000000000001</v>
      </c>
      <c r="M467" s="1">
        <v>-0.18573999999999999</v>
      </c>
      <c r="N467" s="1">
        <v>6.0179999999999997E-2</v>
      </c>
      <c r="O467" s="1">
        <v>73.62</v>
      </c>
      <c r="P467" s="1">
        <v>132.16200000000001</v>
      </c>
      <c r="Q467" s="1">
        <v>4.4527000000000001</v>
      </c>
      <c r="R467" s="1">
        <v>1649.835</v>
      </c>
      <c r="S467" s="1">
        <v>0.87573011155183811</v>
      </c>
      <c r="T467" s="1">
        <v>374.05658501417548</v>
      </c>
      <c r="U467" s="1">
        <v>557.48757774783735</v>
      </c>
      <c r="V467" s="1">
        <v>-0.31996000000000002</v>
      </c>
      <c r="W467" s="1">
        <v>0.38144</v>
      </c>
      <c r="X467" s="1">
        <v>0.41316000000000003</v>
      </c>
      <c r="Y467" s="1">
        <v>0.40061999999999998</v>
      </c>
      <c r="Z467" s="1">
        <v>-1.1590100000000001</v>
      </c>
      <c r="AA467" s="1">
        <v>-1.0383500000000001</v>
      </c>
      <c r="AB467" s="1">
        <v>-0.94742999999999999</v>
      </c>
      <c r="AC467" s="1">
        <v>2.1260500000000002</v>
      </c>
      <c r="AD467" s="1">
        <v>9.6922999999999995</v>
      </c>
      <c r="AE467" s="1">
        <v>29.6768</v>
      </c>
      <c r="AF467" s="1">
        <v>27.287099999999999</v>
      </c>
      <c r="AG467" s="1">
        <v>28.466799999999999</v>
      </c>
      <c r="AH467" s="1">
        <v>1.80765</v>
      </c>
      <c r="AI467" s="1">
        <v>1.0200899999999999</v>
      </c>
      <c r="AJ467" s="1">
        <v>111.51300000000001</v>
      </c>
      <c r="AK467" s="1">
        <v>110.426</v>
      </c>
      <c r="AL467" s="1">
        <v>62.203000000000003</v>
      </c>
      <c r="AM467" s="1">
        <v>70.829028925619824</v>
      </c>
      <c r="AN467" s="2">
        <v>80.778667355371908</v>
      </c>
      <c r="AO467" s="1">
        <v>98.414901859504127</v>
      </c>
      <c r="AP467" s="1">
        <v>96.755552685950406</v>
      </c>
      <c r="AQ467" s="1">
        <v>58.477666362807653</v>
      </c>
      <c r="AR467" s="2">
        <v>63.904805313191829</v>
      </c>
      <c r="AS467" s="1">
        <v>91.576051569214741</v>
      </c>
      <c r="AT467" s="1">
        <v>89.516864175022789</v>
      </c>
      <c r="AU467" s="1">
        <v>49.187090286054833</v>
      </c>
      <c r="AV467" s="2">
        <v>51.537358462455309</v>
      </c>
      <c r="AW467" s="1">
        <v>78.878314958283667</v>
      </c>
      <c r="AX467" s="1">
        <v>80.231302145411192</v>
      </c>
      <c r="AY467" s="1">
        <v>42.537504658963847</v>
      </c>
      <c r="AZ467" s="2">
        <v>43.876374394334697</v>
      </c>
      <c r="BA467" s="1">
        <v>61.969460491986581</v>
      </c>
      <c r="BB467" s="1">
        <v>69.40225493850167</v>
      </c>
      <c r="BC467" s="1">
        <v>36.141844081683317</v>
      </c>
      <c r="BD467" s="2">
        <v>37.395257898330328</v>
      </c>
      <c r="BE467" s="1">
        <v>46.74368443920303</v>
      </c>
      <c r="BF467" s="1">
        <v>57.991434423685682</v>
      </c>
      <c r="BG467" s="2">
        <v>29.726033344911428</v>
      </c>
      <c r="BH467" s="2">
        <v>30.89994355679055</v>
      </c>
      <c r="BI467" s="2">
        <v>24.44715556116174</v>
      </c>
      <c r="BJ467" s="2">
        <v>25.338801992999279</v>
      </c>
      <c r="BK467" s="1">
        <v>2.2707290297150848</v>
      </c>
      <c r="BL467" s="2">
        <v>2.2954035627778908</v>
      </c>
      <c r="BM467" s="2">
        <v>2.1050307499650032</v>
      </c>
      <c r="BN467" s="1">
        <v>4.9996400811258539</v>
      </c>
      <c r="BO467" s="2">
        <v>7.8000420341649033</v>
      </c>
      <c r="BP467" s="2">
        <v>7.7981334698671141</v>
      </c>
      <c r="BQ467" s="1">
        <v>8.1325074272692941</v>
      </c>
      <c r="BR467" s="2">
        <v>6.313691345488639</v>
      </c>
      <c r="BS467" s="2">
        <v>5.5193880725428617</v>
      </c>
    </row>
    <row r="468" spans="1:71">
      <c r="A468" s="1" t="s">
        <v>1084</v>
      </c>
      <c r="B468" s="1">
        <v>-1042.9800231300001</v>
      </c>
      <c r="C468" s="1">
        <v>-1042.8594502532439</v>
      </c>
      <c r="D468" s="1">
        <v>-1042.806725484711</v>
      </c>
      <c r="E468" s="1">
        <v>298.14999999999998</v>
      </c>
      <c r="F468" s="1">
        <v>5.2724768533241338E-2</v>
      </c>
      <c r="G468" s="1">
        <v>5.1454005177606607E-2</v>
      </c>
      <c r="H468" s="1">
        <v>0.16000374626719921</v>
      </c>
      <c r="I468" s="1">
        <v>-1042.8581794898889</v>
      </c>
      <c r="J468" s="1">
        <v>-0.32906999999999997</v>
      </c>
      <c r="K468" s="1">
        <v>-4.2410000000000003E-2</v>
      </c>
      <c r="L468" s="1">
        <v>0.28666000000000003</v>
      </c>
      <c r="M468" s="1">
        <v>-0.18573999999999999</v>
      </c>
      <c r="N468" s="1">
        <v>6.0170000000000001E-2</v>
      </c>
      <c r="O468" s="1">
        <v>73.620999999999995</v>
      </c>
      <c r="P468" s="1">
        <v>132.16200000000001</v>
      </c>
      <c r="Q468" s="1">
        <v>4.4516</v>
      </c>
      <c r="R468" s="1">
        <v>1564.1279999999999</v>
      </c>
      <c r="S468" s="1">
        <v>0.87557183450363407</v>
      </c>
      <c r="T468" s="1">
        <v>373.98658353417648</v>
      </c>
      <c r="U468" s="1">
        <v>557.18000264319494</v>
      </c>
      <c r="V468" s="1">
        <v>-0.31995000000000001</v>
      </c>
      <c r="W468" s="1">
        <v>0.38144</v>
      </c>
      <c r="X468" s="1">
        <v>0.40061999999999998</v>
      </c>
      <c r="Y468" s="1">
        <v>0.41315000000000002</v>
      </c>
      <c r="Z468" s="1">
        <v>-1.159</v>
      </c>
      <c r="AA468" s="1">
        <v>-1.03833</v>
      </c>
      <c r="AB468" s="1">
        <v>-0.94742999999999999</v>
      </c>
      <c r="AC468" s="1">
        <v>2.1260300000000001</v>
      </c>
      <c r="AD468" s="1">
        <v>9.6925000000000008</v>
      </c>
      <c r="AE468" s="1">
        <v>29.676400000000001</v>
      </c>
      <c r="AF468" s="1">
        <v>28.466100000000001</v>
      </c>
      <c r="AG468" s="1">
        <v>27.287400000000002</v>
      </c>
      <c r="AH468" s="1">
        <v>1.8076399999999999</v>
      </c>
      <c r="AI468" s="1">
        <v>1.0200899999999999</v>
      </c>
      <c r="AJ468" s="1">
        <v>111.512</v>
      </c>
      <c r="AK468" s="1">
        <v>110.429</v>
      </c>
      <c r="AL468" s="1">
        <v>62.174999999999997</v>
      </c>
      <c r="AM468" s="1">
        <v>70.787060950413235</v>
      </c>
      <c r="AN468" s="2">
        <v>80.856146694214885</v>
      </c>
      <c r="AO468" s="1">
        <v>98.4375</v>
      </c>
      <c r="AP468" s="1">
        <v>96.713584710743802</v>
      </c>
      <c r="AQ468" s="1">
        <v>58.503711420757909</v>
      </c>
      <c r="AR468" s="2">
        <v>63.864109910144549</v>
      </c>
      <c r="AS468" s="1">
        <v>91.546750879020706</v>
      </c>
      <c r="AT468" s="1">
        <v>89.515236358900893</v>
      </c>
      <c r="AU468" s="1">
        <v>49.201988974970199</v>
      </c>
      <c r="AV468" s="2">
        <v>51.545738974970199</v>
      </c>
      <c r="AW468" s="1">
        <v>78.893213647199048</v>
      </c>
      <c r="AX468" s="1">
        <v>80.284378724672237</v>
      </c>
      <c r="AY468" s="1">
        <v>42.524110137905332</v>
      </c>
      <c r="AZ468" s="2">
        <v>43.903745806932527</v>
      </c>
      <c r="BA468" s="1">
        <v>61.959560193812912</v>
      </c>
      <c r="BB468" s="1">
        <v>69.416814200521799</v>
      </c>
      <c r="BC468" s="1">
        <v>36.135249208615242</v>
      </c>
      <c r="BD468" s="2">
        <v>37.395257898330328</v>
      </c>
      <c r="BE468" s="1">
        <v>46.727391223387748</v>
      </c>
      <c r="BF468" s="1">
        <v>57.996865495624107</v>
      </c>
      <c r="BG468" s="2">
        <v>29.725219260159779</v>
      </c>
      <c r="BH468" s="2">
        <v>30.89478768669677</v>
      </c>
      <c r="BI468" s="2">
        <v>24.455630538299019</v>
      </c>
      <c r="BJ468" s="2">
        <v>25.338210715524589</v>
      </c>
      <c r="BK468" s="1">
        <v>2.2700299293907289</v>
      </c>
      <c r="BL468" s="2">
        <v>2.296169764362411</v>
      </c>
      <c r="BM468" s="2">
        <v>2.1052219733616671</v>
      </c>
      <c r="BN468" s="1">
        <v>4.9994406659486286</v>
      </c>
      <c r="BO468" s="2">
        <v>7.8000175500463342</v>
      </c>
      <c r="BP468" s="2">
        <v>7.7980814965477077</v>
      </c>
      <c r="BQ468" s="1">
        <v>8.1325421770188147</v>
      </c>
      <c r="BR468" s="2">
        <v>6.3136140645038186</v>
      </c>
      <c r="BS468" s="2">
        <v>5.519999421338329</v>
      </c>
    </row>
    <row r="469" spans="1:71">
      <c r="A469" s="1" t="s">
        <v>1085</v>
      </c>
      <c r="B469" s="1">
        <v>-1042.97980484</v>
      </c>
      <c r="C469" s="1">
        <v>-1042.8596238100099</v>
      </c>
      <c r="D469" s="1">
        <v>-1042.8065312305971</v>
      </c>
      <c r="E469" s="1">
        <v>298.14999999999998</v>
      </c>
      <c r="F469" s="1">
        <v>5.3092579413044509E-2</v>
      </c>
      <c r="G469" s="1">
        <v>5.1663776219271637E-2</v>
      </c>
      <c r="H469" s="1">
        <v>0.15990026939917579</v>
      </c>
      <c r="I469" s="1">
        <v>-1042.858195006816</v>
      </c>
      <c r="J469" s="1">
        <v>-0.32562999999999998</v>
      </c>
      <c r="K469" s="1">
        <v>-4.3639999999999998E-2</v>
      </c>
      <c r="L469" s="1">
        <v>0.28199000000000002</v>
      </c>
      <c r="M469" s="1">
        <v>-0.18463499999999999</v>
      </c>
      <c r="N469" s="1">
        <v>6.0449999999999997E-2</v>
      </c>
      <c r="O469" s="1">
        <v>75.870699999999999</v>
      </c>
      <c r="P469" s="1">
        <v>132.69499999999999</v>
      </c>
      <c r="Q469" s="1">
        <v>5.7874999999999996</v>
      </c>
      <c r="R469" s="1">
        <v>1723.9359999999999</v>
      </c>
      <c r="S469" s="1">
        <v>0.87544868606621462</v>
      </c>
      <c r="T469" s="1">
        <v>374.36658282116508</v>
      </c>
      <c r="U469" s="1">
        <v>557.91169986095508</v>
      </c>
      <c r="V469" s="1">
        <v>-0.32329000000000002</v>
      </c>
      <c r="W469" s="1">
        <v>0.38206000000000001</v>
      </c>
      <c r="X469" s="1">
        <v>0.41099999999999998</v>
      </c>
      <c r="Y469" s="1">
        <v>0.39805000000000001</v>
      </c>
      <c r="Z469" s="1">
        <v>-1.16221</v>
      </c>
      <c r="AA469" s="1">
        <v>-1.03765</v>
      </c>
      <c r="AB469" s="1">
        <v>-0.93852000000000002</v>
      </c>
      <c r="AC469" s="1">
        <v>2.1246999999999998</v>
      </c>
      <c r="AD469" s="1">
        <v>10.639099999999999</v>
      </c>
      <c r="AE469" s="1">
        <v>29.703399999999998</v>
      </c>
      <c r="AF469" s="1">
        <v>27.320599999999999</v>
      </c>
      <c r="AG469" s="1">
        <v>28.659700000000001</v>
      </c>
      <c r="AH469" s="1">
        <v>1.80725</v>
      </c>
      <c r="AI469" s="1">
        <v>1.01999</v>
      </c>
      <c r="AJ469" s="1">
        <v>112.449</v>
      </c>
      <c r="AK469" s="1">
        <v>109.851</v>
      </c>
      <c r="AL469" s="1">
        <v>70.974999999999994</v>
      </c>
      <c r="AM469" s="1">
        <v>70.27698863636364</v>
      </c>
      <c r="AN469" s="2">
        <v>81.191890495867767</v>
      </c>
      <c r="AO469" s="1">
        <v>98.418130165289256</v>
      </c>
      <c r="AP469" s="1">
        <v>96.762009297520663</v>
      </c>
      <c r="AQ469" s="1">
        <v>58.067456700091157</v>
      </c>
      <c r="AR469" s="2">
        <v>64.648717280895951</v>
      </c>
      <c r="AS469" s="1">
        <v>91.688370881625218</v>
      </c>
      <c r="AT469" s="1">
        <v>89.481052220341198</v>
      </c>
      <c r="AU469" s="1">
        <v>48.862112634088199</v>
      </c>
      <c r="AV469" s="2">
        <v>52.251564362336111</v>
      </c>
      <c r="AW469" s="1">
        <v>79.046856376638857</v>
      </c>
      <c r="AX469" s="1">
        <v>80.356078665077462</v>
      </c>
      <c r="AY469" s="1">
        <v>42.264372903466267</v>
      </c>
      <c r="AZ469" s="2">
        <v>44.434285314945953</v>
      </c>
      <c r="BA469" s="1">
        <v>62.036433097279158</v>
      </c>
      <c r="BB469" s="1">
        <v>69.552506522549379</v>
      </c>
      <c r="BC469" s="1">
        <v>35.945161690770277</v>
      </c>
      <c r="BD469" s="2">
        <v>37.741682701260011</v>
      </c>
      <c r="BE469" s="1">
        <v>46.778210539383032</v>
      </c>
      <c r="BF469" s="1">
        <v>58.086478182608161</v>
      </c>
      <c r="BG469" s="2">
        <v>29.549376953803399</v>
      </c>
      <c r="BH469" s="2">
        <v>31.111876953803399</v>
      </c>
      <c r="BI469" s="2">
        <v>24.09455709375295</v>
      </c>
      <c r="BJ469" s="2">
        <v>25.351415912459391</v>
      </c>
      <c r="BK469" s="1">
        <v>2.633053525724629</v>
      </c>
      <c r="BL469" s="2">
        <v>2.2253007886275329</v>
      </c>
      <c r="BM469" s="2">
        <v>2.1044957791440368</v>
      </c>
      <c r="BN469" s="1">
        <v>4.9470981709485944</v>
      </c>
      <c r="BO469" s="2">
        <v>7.4596922652569333</v>
      </c>
      <c r="BP469" s="2">
        <v>7.6973218682671796</v>
      </c>
      <c r="BQ469" s="1">
        <v>8.1342576136991589</v>
      </c>
      <c r="BR469" s="2">
        <v>7.6638635085455737</v>
      </c>
      <c r="BS469" s="2">
        <v>5.8987645522058019</v>
      </c>
    </row>
    <row r="470" spans="1:71">
      <c r="A470" s="1" t="s">
        <v>1086</v>
      </c>
      <c r="B470" s="1">
        <v>-1042.9814529299999</v>
      </c>
      <c r="C470" s="1">
        <v>-1042.859897807982</v>
      </c>
      <c r="D470" s="1">
        <v>-1042.808117841199</v>
      </c>
      <c r="E470" s="1">
        <v>298.14999999999998</v>
      </c>
      <c r="F470" s="1">
        <v>5.1779966783114473E-2</v>
      </c>
      <c r="G470" s="1">
        <v>5.0704423462759461E-2</v>
      </c>
      <c r="H470" s="1">
        <v>0.16029956060504361</v>
      </c>
      <c r="I470" s="1">
        <v>-1042.858822264662</v>
      </c>
      <c r="J470" s="1">
        <v>-0.33539999999999998</v>
      </c>
      <c r="K470" s="1">
        <v>-4.4549999999999999E-2</v>
      </c>
      <c r="L470" s="1">
        <v>0.29085</v>
      </c>
      <c r="M470" s="1">
        <v>-0.189975</v>
      </c>
      <c r="N470" s="1">
        <v>6.2039999999999998E-2</v>
      </c>
      <c r="O470" s="1">
        <v>72.965000000000003</v>
      </c>
      <c r="P470" s="1">
        <v>132.16900000000001</v>
      </c>
      <c r="Q470" s="1">
        <v>5.1952999999999996</v>
      </c>
      <c r="R470" s="1">
        <v>1429.0360000000001</v>
      </c>
      <c r="S470" s="1">
        <v>0.87675478754386582</v>
      </c>
      <c r="T470" s="1">
        <v>373.5965380985196</v>
      </c>
      <c r="U470" s="1">
        <v>557.4363652046311</v>
      </c>
      <c r="V470" s="1">
        <v>-0.31162000000000001</v>
      </c>
      <c r="W470" s="1">
        <v>0.38674999999999998</v>
      </c>
      <c r="X470" s="1">
        <v>0.39607999999999999</v>
      </c>
      <c r="Y470" s="1">
        <v>0.39172000000000001</v>
      </c>
      <c r="Z470" s="1">
        <v>-1.1426499999999999</v>
      </c>
      <c r="AA470" s="1">
        <v>-1.0544</v>
      </c>
      <c r="AB470" s="1">
        <v>-0.94554000000000005</v>
      </c>
      <c r="AC470" s="1">
        <v>2.1291099999999998</v>
      </c>
      <c r="AD470" s="1">
        <v>12.799200000000001</v>
      </c>
      <c r="AE470" s="1">
        <v>28.826699999999999</v>
      </c>
      <c r="AF470" s="1">
        <v>28.004000000000001</v>
      </c>
      <c r="AG470" s="1">
        <v>28.4954</v>
      </c>
      <c r="AH470" s="1">
        <v>1.7936099999999999</v>
      </c>
      <c r="AI470" s="1">
        <v>1.02078</v>
      </c>
      <c r="AJ470" s="1">
        <v>102.43899999999999</v>
      </c>
      <c r="AK470" s="1">
        <v>110.357</v>
      </c>
      <c r="AL470" s="1">
        <v>176.82300000000001</v>
      </c>
      <c r="AM470" s="1">
        <v>71.423037190082653</v>
      </c>
      <c r="AN470" s="2">
        <v>81.814953512396698</v>
      </c>
      <c r="AO470" s="1">
        <v>98.495609504132233</v>
      </c>
      <c r="AP470" s="1">
        <v>96.713584710743802</v>
      </c>
      <c r="AQ470" s="1">
        <v>58.850436254720663</v>
      </c>
      <c r="AR470" s="2">
        <v>63.698072665711678</v>
      </c>
      <c r="AS470" s="1">
        <v>91.611863523896346</v>
      </c>
      <c r="AT470" s="1">
        <v>89.637322568042705</v>
      </c>
      <c r="AU470" s="1">
        <v>49.604253575685341</v>
      </c>
      <c r="AV470" s="2">
        <v>51.059669249106079</v>
      </c>
      <c r="AW470" s="1">
        <v>78.774955303933254</v>
      </c>
      <c r="AX470" s="1">
        <v>80.711784862932063</v>
      </c>
      <c r="AY470" s="1">
        <v>43.045331718225867</v>
      </c>
      <c r="AZ470" s="2">
        <v>43.551994036526267</v>
      </c>
      <c r="BA470" s="1">
        <v>61.972954714871413</v>
      </c>
      <c r="BB470" s="1">
        <v>69.908917256802084</v>
      </c>
      <c r="BC470" s="1">
        <v>36.859133511265597</v>
      </c>
      <c r="BD470" s="2">
        <v>37.356852461051453</v>
      </c>
      <c r="BE470" s="1">
        <v>46.854633480230902</v>
      </c>
      <c r="BF470" s="1">
        <v>58.21139283719198</v>
      </c>
      <c r="BG470" s="2">
        <v>30.673085272664121</v>
      </c>
      <c r="BH470" s="2">
        <v>30.639979159430361</v>
      </c>
      <c r="BI470" s="2">
        <v>25.424340134338241</v>
      </c>
      <c r="BJ470" s="2">
        <v>25.002956387373469</v>
      </c>
      <c r="BK470" s="1">
        <v>2.0891736110007639</v>
      </c>
      <c r="BL470" s="2">
        <v>2.1761426574060732</v>
      </c>
      <c r="BM470" s="2">
        <v>2.3002583344859682</v>
      </c>
      <c r="BN470" s="1">
        <v>4.9005827667656234</v>
      </c>
      <c r="BO470" s="2">
        <v>7.8613516387754157</v>
      </c>
      <c r="BP470" s="2">
        <v>7.6855671973674138</v>
      </c>
      <c r="BQ470" s="1">
        <v>8.1250694446569334</v>
      </c>
      <c r="BR470" s="2">
        <v>5.8815935522401146</v>
      </c>
      <c r="BS470" s="2">
        <v>5.8576783158311478</v>
      </c>
    </row>
    <row r="471" spans="1:71">
      <c r="A471" s="1" t="s">
        <v>1087</v>
      </c>
      <c r="B471" s="1">
        <v>-1042.98147642</v>
      </c>
      <c r="C471" s="1">
        <v>-1042.8599454723101</v>
      </c>
      <c r="D471" s="1">
        <v>-1042.808136706014</v>
      </c>
      <c r="E471" s="1">
        <v>298.14999999999998</v>
      </c>
      <c r="F471" s="1">
        <v>5.180876629571575E-2</v>
      </c>
      <c r="G471" s="1">
        <v>5.0724222277128278E-2</v>
      </c>
      <c r="H471" s="1">
        <v>0.16029795176324541</v>
      </c>
      <c r="I471" s="1">
        <v>-1042.858860928292</v>
      </c>
      <c r="J471" s="1">
        <v>-0.33450999999999997</v>
      </c>
      <c r="K471" s="1">
        <v>-4.5249999999999999E-2</v>
      </c>
      <c r="L471" s="1">
        <v>0.28926000000000002</v>
      </c>
      <c r="M471" s="1">
        <v>-0.18987999999999999</v>
      </c>
      <c r="N471" s="1">
        <v>6.232E-2</v>
      </c>
      <c r="O471" s="1">
        <v>74.962800000000001</v>
      </c>
      <c r="P471" s="1">
        <v>132.33500000000001</v>
      </c>
      <c r="Q471" s="1">
        <v>6.5799000000000003</v>
      </c>
      <c r="R471" s="1">
        <v>1474.3389999999999</v>
      </c>
      <c r="S471" s="1">
        <v>0.87690710738911914</v>
      </c>
      <c r="T471" s="1">
        <v>373.54652945400278</v>
      </c>
      <c r="U471" s="1">
        <v>557.46968696366196</v>
      </c>
      <c r="V471" s="1">
        <v>-0.31269999999999998</v>
      </c>
      <c r="W471" s="1">
        <v>0.38752999999999999</v>
      </c>
      <c r="X471" s="1">
        <v>0.39760000000000001</v>
      </c>
      <c r="Y471" s="1">
        <v>0.38997999999999999</v>
      </c>
      <c r="Z471" s="1">
        <v>-1.1522300000000001</v>
      </c>
      <c r="AA471" s="1">
        <v>-1.0541499999999999</v>
      </c>
      <c r="AB471" s="1">
        <v>-0.93830999999999998</v>
      </c>
      <c r="AC471" s="1">
        <v>2.1307900000000002</v>
      </c>
      <c r="AD471" s="1">
        <v>12.7338</v>
      </c>
      <c r="AE471" s="1">
        <v>28.867899999999999</v>
      </c>
      <c r="AF471" s="1">
        <v>27.892700000000001</v>
      </c>
      <c r="AG471" s="1">
        <v>28.650600000000001</v>
      </c>
      <c r="AH471" s="1">
        <v>1.79362</v>
      </c>
      <c r="AI471" s="1">
        <v>1.0205900000000001</v>
      </c>
      <c r="AJ471" s="1">
        <v>102.57</v>
      </c>
      <c r="AK471" s="1">
        <v>110.182</v>
      </c>
      <c r="AL471" s="1">
        <v>177.768</v>
      </c>
      <c r="AM471" s="1">
        <v>72.042871900826441</v>
      </c>
      <c r="AN471" s="2">
        <v>81.766528925619824</v>
      </c>
      <c r="AO471" s="1">
        <v>98.505294421487605</v>
      </c>
      <c r="AP471" s="1">
        <v>96.65547520661157</v>
      </c>
      <c r="AQ471" s="1">
        <v>59.379476494335201</v>
      </c>
      <c r="AR471" s="2">
        <v>63.678538872248993</v>
      </c>
      <c r="AS471" s="1">
        <v>91.616746972262007</v>
      </c>
      <c r="AT471" s="1">
        <v>89.554303945826277</v>
      </c>
      <c r="AU471" s="1">
        <v>49.9404052443385</v>
      </c>
      <c r="AV471" s="2">
        <v>51.063393921334921</v>
      </c>
      <c r="AW471" s="1">
        <v>78.772161799761619</v>
      </c>
      <c r="AX471" s="1">
        <v>80.630773241954714</v>
      </c>
      <c r="AY471" s="1">
        <v>43.197330413715989</v>
      </c>
      <c r="AZ471" s="2">
        <v>43.551994036526267</v>
      </c>
      <c r="BA471" s="1">
        <v>61.982272642564297</v>
      </c>
      <c r="BB471" s="1">
        <v>69.868733693626538</v>
      </c>
      <c r="BC471" s="1">
        <v>36.863788715784253</v>
      </c>
      <c r="BD471" s="2">
        <v>37.354912792502013</v>
      </c>
      <c r="BE471" s="1">
        <v>46.857736949909999</v>
      </c>
      <c r="BF471" s="1">
        <v>58.176866737011977</v>
      </c>
      <c r="BG471" s="2">
        <v>30.460609152483499</v>
      </c>
      <c r="BH471" s="2">
        <v>30.651647707537339</v>
      </c>
      <c r="BI471" s="2">
        <v>24.963537889060579</v>
      </c>
      <c r="BJ471" s="2">
        <v>25.00157673993251</v>
      </c>
      <c r="BK471" s="1">
        <v>2.0884674054798649</v>
      </c>
      <c r="BL471" s="2">
        <v>2.1776663248284418</v>
      </c>
      <c r="BM471" s="2">
        <v>2.3050258936867278</v>
      </c>
      <c r="BN471" s="1">
        <v>5.0592797443243471</v>
      </c>
      <c r="BO471" s="2">
        <v>7.6033313950550578</v>
      </c>
      <c r="BP471" s="2">
        <v>7.6314435094091566</v>
      </c>
      <c r="BQ471" s="1">
        <v>8.1103694377390827</v>
      </c>
      <c r="BR471" s="2">
        <v>7.6161533321045116</v>
      </c>
      <c r="BS471" s="2">
        <v>5.8300257616372733</v>
      </c>
    </row>
    <row r="472" spans="1:71">
      <c r="A472" s="1" t="s">
        <v>1088</v>
      </c>
      <c r="B472" s="1">
        <v>-1044.1558719300001</v>
      </c>
      <c r="C472" s="1">
        <v>-1044.010832081188</v>
      </c>
      <c r="D472" s="1">
        <v>-1043.958639392863</v>
      </c>
      <c r="E472" s="1">
        <v>298.14999999999998</v>
      </c>
      <c r="F472" s="1">
        <v>5.219268832545864E-2</v>
      </c>
      <c r="G472" s="1">
        <v>5.1042405174084357E-2</v>
      </c>
      <c r="H472" s="1">
        <v>0.1839306743180453</v>
      </c>
      <c r="I472" s="1">
        <v>-1044.009681798037</v>
      </c>
      <c r="J472" s="1">
        <v>-0.28941</v>
      </c>
      <c r="K472" s="1">
        <v>-6.5500000000000003E-3</v>
      </c>
      <c r="L472" s="1">
        <v>0.28286</v>
      </c>
      <c r="M472" s="1">
        <v>-0.14798</v>
      </c>
      <c r="N472" s="1">
        <v>3.8710000000000001E-2</v>
      </c>
      <c r="O472" s="1">
        <v>79.515600000000006</v>
      </c>
      <c r="P472" s="1">
        <v>136.68700000000001</v>
      </c>
      <c r="Q472" s="1">
        <v>6.0781999999999998</v>
      </c>
      <c r="R472" s="1">
        <v>1724.6079999999999</v>
      </c>
      <c r="S472" s="1">
        <v>0.87564027287159885</v>
      </c>
      <c r="T472" s="1">
        <v>378.52767985529101</v>
      </c>
      <c r="U472" s="1">
        <v>567.42552602008698</v>
      </c>
      <c r="V472" s="1">
        <v>-0.32295000000000001</v>
      </c>
      <c r="W472" s="1">
        <v>0.38207999999999998</v>
      </c>
      <c r="X472" s="1">
        <v>0.39171</v>
      </c>
      <c r="Y472" s="1">
        <v>0.38597999999999999</v>
      </c>
      <c r="Z472" s="1">
        <v>-1.1498200000000001</v>
      </c>
      <c r="AA472" s="1">
        <v>-1.0512300000000001</v>
      </c>
      <c r="AB472" s="1">
        <v>-0.94830000000000003</v>
      </c>
      <c r="AC472" s="1">
        <v>2.1288399999999998</v>
      </c>
      <c r="AD472" s="1">
        <v>23.228200000000001</v>
      </c>
      <c r="AE472" s="1">
        <v>29.147200000000002</v>
      </c>
      <c r="AF472" s="1">
        <v>28.1493</v>
      </c>
      <c r="AG472" s="1">
        <v>28.738199999999999</v>
      </c>
      <c r="AH472" s="1">
        <v>1.7847200000000001</v>
      </c>
      <c r="AI472" s="1">
        <v>1.0209600000000001</v>
      </c>
      <c r="AJ472" s="1">
        <v>103.226</v>
      </c>
      <c r="AK472" s="1">
        <v>109.724</v>
      </c>
      <c r="AL472" s="1">
        <v>176.10499999999999</v>
      </c>
      <c r="AM472" s="1">
        <v>71.245480371900825</v>
      </c>
      <c r="AN472" s="2">
        <v>81.269369834710744</v>
      </c>
      <c r="AO472" s="1">
        <v>98.556947314049594</v>
      </c>
      <c r="AP472" s="1">
        <v>96.762009297520663</v>
      </c>
      <c r="AQ472" s="1">
        <v>58.822763380648517</v>
      </c>
      <c r="AR472" s="2">
        <v>63.462039328037498</v>
      </c>
      <c r="AS472" s="1">
        <v>91.805573642401356</v>
      </c>
      <c r="AT472" s="1">
        <v>89.658484177627301</v>
      </c>
      <c r="AU472" s="1">
        <v>49.565144517282476</v>
      </c>
      <c r="AV472" s="2">
        <v>50.971208283671032</v>
      </c>
      <c r="AW472" s="1">
        <v>78.95001489868892</v>
      </c>
      <c r="AX472" s="1">
        <v>80.731339392133492</v>
      </c>
      <c r="AY472" s="1">
        <v>42.970788296682812</v>
      </c>
      <c r="AZ472" s="2">
        <v>43.540928997390978</v>
      </c>
      <c r="BA472" s="1">
        <v>62.102823332090942</v>
      </c>
      <c r="BB472" s="1">
        <v>69.953759783824083</v>
      </c>
      <c r="BC472" s="1">
        <v>36.76176215008379</v>
      </c>
      <c r="BD472" s="2">
        <v>37.387499224132583</v>
      </c>
      <c r="BE472" s="1">
        <v>46.915539072683259</v>
      </c>
      <c r="BF472" s="1">
        <v>58.022469120476693</v>
      </c>
      <c r="BG472" s="2">
        <v>30.506197898575891</v>
      </c>
      <c r="BH472" s="2">
        <v>30.673085272664121</v>
      </c>
      <c r="BI472" s="2">
        <v>25.15511179086122</v>
      </c>
      <c r="BJ472" s="2">
        <v>25.007883699662571</v>
      </c>
      <c r="BK472" s="1">
        <v>2.148756731880368</v>
      </c>
      <c r="BL472" s="2">
        <v>2.193129390327377</v>
      </c>
      <c r="BM472" s="2">
        <v>2.3127527526112268</v>
      </c>
      <c r="BN472" s="1">
        <v>4.2985013718919731</v>
      </c>
      <c r="BO472" s="2">
        <v>8.7215479490481727</v>
      </c>
      <c r="BP472" s="2">
        <v>8.496857352740026</v>
      </c>
      <c r="BQ472" s="1">
        <v>9.1209630276867166</v>
      </c>
      <c r="BR472" s="2">
        <v>5.9390240084704793</v>
      </c>
      <c r="BS472" s="2">
        <v>6.257678162425977</v>
      </c>
    </row>
    <row r="473" spans="1:71">
      <c r="A473" s="1" t="s">
        <v>1089</v>
      </c>
      <c r="B473" s="1">
        <v>-1044.15599692</v>
      </c>
      <c r="C473" s="1">
        <v>-1044.010939835382</v>
      </c>
      <c r="D473" s="1">
        <v>-1043.9587639157601</v>
      </c>
      <c r="E473" s="1">
        <v>298.14999999999998</v>
      </c>
      <c r="F473" s="1">
        <v>5.2175919622505472E-2</v>
      </c>
      <c r="G473" s="1">
        <v>5.1030460269656838E-2</v>
      </c>
      <c r="H473" s="1">
        <v>0.18393558559126591</v>
      </c>
      <c r="I473" s="1">
        <v>-1044.00979437603</v>
      </c>
      <c r="J473" s="1">
        <v>-0.28806999999999999</v>
      </c>
      <c r="K473" s="1">
        <v>-4.8199999999999996E-3</v>
      </c>
      <c r="L473" s="1">
        <v>0.28325</v>
      </c>
      <c r="M473" s="1">
        <v>-0.14644499999999999</v>
      </c>
      <c r="N473" s="1">
        <v>3.7859999999999998E-2</v>
      </c>
      <c r="O473" s="1">
        <v>81.869399999999999</v>
      </c>
      <c r="P473" s="1">
        <v>136.80199999999999</v>
      </c>
      <c r="Q473" s="1">
        <v>5.7912999999999997</v>
      </c>
      <c r="R473" s="1">
        <v>1731.4079999999999</v>
      </c>
      <c r="S473" s="1">
        <v>0.8753870736328121</v>
      </c>
      <c r="T473" s="1">
        <v>378.69768794921669</v>
      </c>
      <c r="U473" s="1">
        <v>567.56157829196877</v>
      </c>
      <c r="V473" s="1">
        <v>-0.32372000000000001</v>
      </c>
      <c r="W473" s="1">
        <v>0.38212000000000002</v>
      </c>
      <c r="X473" s="1">
        <v>0.38607000000000002</v>
      </c>
      <c r="Y473" s="1">
        <v>0.39180999999999999</v>
      </c>
      <c r="Z473" s="1">
        <v>-1.1499299999999999</v>
      </c>
      <c r="AA473" s="1">
        <v>-1.0511699999999999</v>
      </c>
      <c r="AB473" s="1">
        <v>-0.94855</v>
      </c>
      <c r="AC473" s="1">
        <v>2.1289899999999999</v>
      </c>
      <c r="AD473" s="1">
        <v>23.4695</v>
      </c>
      <c r="AE473" s="1">
        <v>29.1432</v>
      </c>
      <c r="AF473" s="1">
        <v>28.781600000000001</v>
      </c>
      <c r="AG473" s="1">
        <v>28.151199999999999</v>
      </c>
      <c r="AH473" s="1">
        <v>1.78461</v>
      </c>
      <c r="AI473" s="1">
        <v>1.02094</v>
      </c>
      <c r="AJ473" s="1">
        <v>103.102</v>
      </c>
      <c r="AK473" s="1">
        <v>109.72499999999999</v>
      </c>
      <c r="AL473" s="1">
        <v>176.12</v>
      </c>
      <c r="AM473" s="1">
        <v>71.445635330578511</v>
      </c>
      <c r="AN473" s="2">
        <v>81.308109504132233</v>
      </c>
      <c r="AO473" s="1">
        <v>98.547262396694208</v>
      </c>
      <c r="AP473" s="1">
        <v>96.745867768595033</v>
      </c>
      <c r="AQ473" s="1">
        <v>58.871597864305237</v>
      </c>
      <c r="AR473" s="2">
        <v>63.465294960281277</v>
      </c>
      <c r="AS473" s="1">
        <v>91.737205365281937</v>
      </c>
      <c r="AT473" s="1">
        <v>89.666623258236754</v>
      </c>
      <c r="AU473" s="1">
        <v>49.578180870083429</v>
      </c>
      <c r="AV473" s="2">
        <v>50.937686233611437</v>
      </c>
      <c r="AW473" s="1">
        <v>78.95001489868892</v>
      </c>
      <c r="AX473" s="1">
        <v>80.701542014302746</v>
      </c>
      <c r="AY473" s="1">
        <v>42.976029631010057</v>
      </c>
      <c r="AZ473" s="2">
        <v>43.497833581811413</v>
      </c>
      <c r="BA473" s="1">
        <v>62.090011181513233</v>
      </c>
      <c r="BB473" s="1">
        <v>69.930464964591877</v>
      </c>
      <c r="BC473" s="1">
        <v>36.743141332009188</v>
      </c>
      <c r="BD473" s="2">
        <v>37.324266029420897</v>
      </c>
      <c r="BE473" s="1">
        <v>46.923297746881012</v>
      </c>
      <c r="BF473" s="1">
        <v>58.018977717087708</v>
      </c>
      <c r="BG473" s="2">
        <v>30.368346213963179</v>
      </c>
      <c r="BH473" s="2">
        <v>30.648662730114619</v>
      </c>
      <c r="BI473" s="2">
        <v>24.85750212859891</v>
      </c>
      <c r="BJ473" s="2">
        <v>25.009460439595099</v>
      </c>
      <c r="BK473" s="1">
        <v>2.3320788184238581</v>
      </c>
      <c r="BL473" s="2">
        <v>2.1941451263336869</v>
      </c>
      <c r="BM473" s="2">
        <v>2.313180387037892</v>
      </c>
      <c r="BN473" s="1">
        <v>4.5291791392490062</v>
      </c>
      <c r="BO473" s="2">
        <v>8.1837931384432725</v>
      </c>
      <c r="BP473" s="2">
        <v>8.5024490597186144</v>
      </c>
      <c r="BQ473" s="1">
        <v>9.055165664331529</v>
      </c>
      <c r="BR473" s="2">
        <v>7.3679204829504688</v>
      </c>
      <c r="BS473" s="2">
        <v>6.3515351782703364</v>
      </c>
    </row>
    <row r="474" spans="1:71">
      <c r="A474" s="1" t="s">
        <v>1090</v>
      </c>
      <c r="B474" s="1">
        <v>-1044.1558326500001</v>
      </c>
      <c r="C474" s="1">
        <v>-1044.010790970847</v>
      </c>
      <c r="D474" s="1">
        <v>-1043.958600716973</v>
      </c>
      <c r="E474" s="1">
        <v>298.14999999999998</v>
      </c>
      <c r="F474" s="1">
        <v>5.2190253873170042E-2</v>
      </c>
      <c r="G474" s="1">
        <v>5.1042224863366258E-2</v>
      </c>
      <c r="H474" s="1">
        <v>0.18393078685951339</v>
      </c>
      <c r="I474" s="1">
        <v>-1044.009642941837</v>
      </c>
      <c r="J474" s="1">
        <v>-0.28809000000000001</v>
      </c>
      <c r="K474" s="1">
        <v>-4.8700000000000002E-3</v>
      </c>
      <c r="L474" s="1">
        <v>0.28322000000000003</v>
      </c>
      <c r="M474" s="1">
        <v>-0.14648</v>
      </c>
      <c r="N474" s="1">
        <v>3.7879999999999997E-2</v>
      </c>
      <c r="O474" s="1">
        <v>82.081299999999999</v>
      </c>
      <c r="P474" s="1">
        <v>136.77000000000001</v>
      </c>
      <c r="Q474" s="1">
        <v>5.8136999999999999</v>
      </c>
      <c r="R474" s="1">
        <v>1449.424</v>
      </c>
      <c r="S474" s="1">
        <v>0.87551252174269134</v>
      </c>
      <c r="T474" s="1">
        <v>378.91768830738772</v>
      </c>
      <c r="U474" s="1">
        <v>568.17834139420336</v>
      </c>
      <c r="V474" s="1">
        <v>-0.32251999999999997</v>
      </c>
      <c r="W474" s="1">
        <v>0.38194</v>
      </c>
      <c r="X474" s="1">
        <v>0.39169999999999999</v>
      </c>
      <c r="Y474" s="1">
        <v>0.38607999999999998</v>
      </c>
      <c r="Z474" s="1">
        <v>-1.14941</v>
      </c>
      <c r="AA474" s="1">
        <v>-1.05124</v>
      </c>
      <c r="AB474" s="1">
        <v>-0.94833999999999996</v>
      </c>
      <c r="AC474" s="1">
        <v>2.1286299999999998</v>
      </c>
      <c r="AD474" s="1">
        <v>23.096299999999999</v>
      </c>
      <c r="AE474" s="1">
        <v>29.1511</v>
      </c>
      <c r="AF474" s="1">
        <v>28.132000000000001</v>
      </c>
      <c r="AG474" s="1">
        <v>28.749400000000001</v>
      </c>
      <c r="AH474" s="1">
        <v>1.7848900000000001</v>
      </c>
      <c r="AI474" s="1">
        <v>1.02102</v>
      </c>
      <c r="AJ474" s="1">
        <v>103.074</v>
      </c>
      <c r="AK474" s="1">
        <v>109.7</v>
      </c>
      <c r="AL474" s="1">
        <v>176.107</v>
      </c>
      <c r="AM474" s="1">
        <v>71.24870867768594</v>
      </c>
      <c r="AN474" s="2">
        <v>81.301652892561975</v>
      </c>
      <c r="AO474" s="1">
        <v>98.553719008264466</v>
      </c>
      <c r="AP474" s="1">
        <v>96.768465909090907</v>
      </c>
      <c r="AQ474" s="1">
        <v>58.809740851673403</v>
      </c>
      <c r="AR474" s="2">
        <v>63.473434040890737</v>
      </c>
      <c r="AS474" s="1">
        <v>91.742088813647612</v>
      </c>
      <c r="AT474" s="1">
        <v>89.661739809871079</v>
      </c>
      <c r="AU474" s="1">
        <v>49.530691299165667</v>
      </c>
      <c r="AV474" s="2">
        <v>50.982382300357557</v>
      </c>
      <c r="AW474" s="1">
        <v>78.949083730631713</v>
      </c>
      <c r="AX474" s="1">
        <v>80.700610846245539</v>
      </c>
      <c r="AY474" s="1">
        <v>42.94807584793142</v>
      </c>
      <c r="AZ474" s="2">
        <v>43.528699217294083</v>
      </c>
      <c r="BA474" s="1">
        <v>62.103988073052548</v>
      </c>
      <c r="BB474" s="1">
        <v>69.918235184494975</v>
      </c>
      <c r="BC474" s="1">
        <v>36.740425796039972</v>
      </c>
      <c r="BD474" s="2">
        <v>37.357240394761341</v>
      </c>
      <c r="BE474" s="1">
        <v>46.939590962696293</v>
      </c>
      <c r="BF474" s="1">
        <v>57.997641363043883</v>
      </c>
      <c r="BG474" s="2">
        <v>30.371059829802011</v>
      </c>
      <c r="BH474" s="2">
        <v>30.671185741576931</v>
      </c>
      <c r="BI474" s="2">
        <v>24.860261423480811</v>
      </c>
      <c r="BJ474" s="2">
        <v>25.006898237204759</v>
      </c>
      <c r="BK474" s="1">
        <v>2.336375750222432</v>
      </c>
      <c r="BL474" s="2">
        <v>2.1938855941006641</v>
      </c>
      <c r="BM474" s="2">
        <v>2.3132107437839058</v>
      </c>
      <c r="BN474" s="1">
        <v>4.5441675769700787</v>
      </c>
      <c r="BO474" s="2">
        <v>8.2259878336192767</v>
      </c>
      <c r="BP474" s="2">
        <v>8.4413055678987359</v>
      </c>
      <c r="BQ474" s="1">
        <v>9.0602815226602882</v>
      </c>
      <c r="BR474" s="2">
        <v>7.4908338597755764</v>
      </c>
      <c r="BS474" s="2">
        <v>6.4284415941053972</v>
      </c>
    </row>
    <row r="475" spans="1:71">
      <c r="A475" s="1" t="s">
        <v>1091</v>
      </c>
      <c r="B475" s="1">
        <v>-1044.1541804999999</v>
      </c>
      <c r="C475" s="1">
        <v>-1044.010122923718</v>
      </c>
      <c r="D475" s="1">
        <v>-1043.9570047508171</v>
      </c>
      <c r="E475" s="1">
        <v>298.14999999999998</v>
      </c>
      <c r="F475" s="1">
        <v>5.3118172901737613E-2</v>
      </c>
      <c r="G475" s="1">
        <v>5.1779443833644197E-2</v>
      </c>
      <c r="H475" s="1">
        <v>0.18361400654734389</v>
      </c>
      <c r="I475" s="1">
        <v>-1044.0087841946499</v>
      </c>
      <c r="J475" s="1">
        <v>-0.28577000000000002</v>
      </c>
      <c r="K475" s="1">
        <v>-4.5300000000000002E-3</v>
      </c>
      <c r="L475" s="1">
        <v>0.28123999999999999</v>
      </c>
      <c r="M475" s="1">
        <v>-0.14515</v>
      </c>
      <c r="N475" s="1">
        <v>3.746E-2</v>
      </c>
      <c r="O475" s="1">
        <v>84.438500000000005</v>
      </c>
      <c r="P475" s="1">
        <v>136.92400000000001</v>
      </c>
      <c r="Q475" s="1">
        <v>4.6486000000000001</v>
      </c>
      <c r="R475" s="1">
        <v>1926.491</v>
      </c>
      <c r="S475" s="1">
        <v>0.87426674929882564</v>
      </c>
      <c r="T475" s="1">
        <v>379.2277398757077</v>
      </c>
      <c r="U475" s="1">
        <v>567.66210310727934</v>
      </c>
      <c r="V475" s="1">
        <v>-0.33227000000000001</v>
      </c>
      <c r="W475" s="1">
        <v>0.37708999999999998</v>
      </c>
      <c r="X475" s="1">
        <v>0.40838000000000002</v>
      </c>
      <c r="Y475" s="1">
        <v>0.39606999999999998</v>
      </c>
      <c r="Z475" s="1">
        <v>-1.16771</v>
      </c>
      <c r="AA475" s="1">
        <v>-1.03627</v>
      </c>
      <c r="AB475" s="1">
        <v>-0.95116999999999996</v>
      </c>
      <c r="AC475" s="1">
        <v>2.12548</v>
      </c>
      <c r="AD475" s="1">
        <v>21.119800000000001</v>
      </c>
      <c r="AE475" s="1">
        <v>30.040299999999998</v>
      </c>
      <c r="AF475" s="1">
        <v>27.3993</v>
      </c>
      <c r="AG475" s="1">
        <v>28.675999999999998</v>
      </c>
      <c r="AH475" s="1">
        <v>1.7964599999999999</v>
      </c>
      <c r="AI475" s="1">
        <v>1.0202500000000001</v>
      </c>
      <c r="AJ475" s="1">
        <v>111.75700000000001</v>
      </c>
      <c r="AK475" s="1">
        <v>109.64400000000001</v>
      </c>
      <c r="AL475" s="1">
        <v>60.640999999999998</v>
      </c>
      <c r="AM475" s="1">
        <v>70.56753615702479</v>
      </c>
      <c r="AN475" s="2">
        <v>80.523631198347118</v>
      </c>
      <c r="AO475" s="1">
        <v>98.476239669421489</v>
      </c>
      <c r="AP475" s="1">
        <v>96.781379132231407</v>
      </c>
      <c r="AQ475" s="1">
        <v>58.376741763250429</v>
      </c>
      <c r="AR475" s="2">
        <v>63.738768068758958</v>
      </c>
      <c r="AS475" s="1">
        <v>91.685115249381425</v>
      </c>
      <c r="AT475" s="1">
        <v>89.513608542779011</v>
      </c>
      <c r="AU475" s="1">
        <v>49.115390345649587</v>
      </c>
      <c r="AV475" s="2">
        <v>51.424687127532778</v>
      </c>
      <c r="AW475" s="1">
        <v>79.087827771156142</v>
      </c>
      <c r="AX475" s="1">
        <v>80.27692938021454</v>
      </c>
      <c r="AY475" s="1">
        <v>42.451313827804697</v>
      </c>
      <c r="AZ475" s="2">
        <v>43.793095415579572</v>
      </c>
      <c r="BA475" s="1">
        <v>62.085352217666788</v>
      </c>
      <c r="BB475" s="1">
        <v>69.387113306000742</v>
      </c>
      <c r="BC475" s="1">
        <v>36.062705604866238</v>
      </c>
      <c r="BD475" s="2">
        <v>37.313403885544041</v>
      </c>
      <c r="BE475" s="1">
        <v>46.817779777791571</v>
      </c>
      <c r="BF475" s="1">
        <v>57.749363788715783</v>
      </c>
      <c r="BG475" s="2">
        <v>29.576241750607849</v>
      </c>
      <c r="BH475" s="2">
        <v>30.818535081625569</v>
      </c>
      <c r="BI475" s="2">
        <v>24.071694364731481</v>
      </c>
      <c r="BJ475" s="2">
        <v>25.1296868594494</v>
      </c>
      <c r="BK475" s="1">
        <v>2.7620626489803932</v>
      </c>
      <c r="BL475" s="2">
        <v>2.3000806566200769</v>
      </c>
      <c r="BM475" s="2">
        <v>2.1194178850490739</v>
      </c>
      <c r="BN475" s="1">
        <v>4.3781033305088446</v>
      </c>
      <c r="BO475" s="2">
        <v>7.925561931285861</v>
      </c>
      <c r="BP475" s="2">
        <v>8.4587317283977459</v>
      </c>
      <c r="BQ475" s="1">
        <v>9.1105485276487226</v>
      </c>
      <c r="BR475" s="2">
        <v>7.9281000967759194</v>
      </c>
      <c r="BS475" s="2">
        <v>6.4715823989241086</v>
      </c>
    </row>
    <row r="476" spans="1:71">
      <c r="A476" s="1" t="s">
        <v>1092</v>
      </c>
      <c r="B476" s="1">
        <v>-1044.1542475399999</v>
      </c>
      <c r="C476" s="1">
        <v>-1044.0101552635081</v>
      </c>
      <c r="D476" s="1">
        <v>-1043.957071622332</v>
      </c>
      <c r="E476" s="1">
        <v>298.14999999999998</v>
      </c>
      <c r="F476" s="1">
        <v>5.3083641175187268E-2</v>
      </c>
      <c r="G476" s="1">
        <v>5.1763783517052672E-2</v>
      </c>
      <c r="H476" s="1">
        <v>0.18361553314729989</v>
      </c>
      <c r="I476" s="1">
        <v>-1044.00883540585</v>
      </c>
      <c r="J476" s="1">
        <v>-0.28628999999999999</v>
      </c>
      <c r="K476" s="1">
        <v>-4.4799999999999996E-3</v>
      </c>
      <c r="L476" s="1">
        <v>0.28181</v>
      </c>
      <c r="M476" s="1">
        <v>-0.14538499999999999</v>
      </c>
      <c r="N476" s="1">
        <v>3.7499999999999999E-2</v>
      </c>
      <c r="O476" s="1">
        <v>84.261399999999995</v>
      </c>
      <c r="P476" s="1">
        <v>136.93899999999999</v>
      </c>
      <c r="Q476" s="1">
        <v>4.6364000000000001</v>
      </c>
      <c r="R476" s="1">
        <v>1884.1189999999999</v>
      </c>
      <c r="S476" s="1">
        <v>0.87387334858206311</v>
      </c>
      <c r="T476" s="1">
        <v>379.44774318748932</v>
      </c>
      <c r="U476" s="1">
        <v>567.77271235771013</v>
      </c>
      <c r="V476" s="1">
        <v>-0.33204</v>
      </c>
      <c r="W476" s="1">
        <v>0.37703999999999999</v>
      </c>
      <c r="X476" s="1">
        <v>0.40838999999999998</v>
      </c>
      <c r="Y476" s="1">
        <v>0.39624999999999999</v>
      </c>
      <c r="Z476" s="1">
        <v>-1.1680200000000001</v>
      </c>
      <c r="AA476" s="1">
        <v>-1.03623</v>
      </c>
      <c r="AB476" s="1">
        <v>-0.95130999999999999</v>
      </c>
      <c r="AC476" s="1">
        <v>2.1256599999999999</v>
      </c>
      <c r="AD476" s="1">
        <v>21.132899999999999</v>
      </c>
      <c r="AE476" s="1">
        <v>30.029800000000002</v>
      </c>
      <c r="AF476" s="1">
        <v>27.412099999999999</v>
      </c>
      <c r="AG476" s="1">
        <v>28.680399999999999</v>
      </c>
      <c r="AH476" s="1">
        <v>1.7964199999999999</v>
      </c>
      <c r="AI476" s="1">
        <v>1.02027</v>
      </c>
      <c r="AJ476" s="1">
        <v>111.712</v>
      </c>
      <c r="AK476" s="1">
        <v>109.654</v>
      </c>
      <c r="AL476" s="1">
        <v>60.591000000000001</v>
      </c>
      <c r="AM476" s="1">
        <v>70.628873966942152</v>
      </c>
      <c r="AN476" s="2">
        <v>80.491348140495873</v>
      </c>
      <c r="AO476" s="1">
        <v>98.505294421487605</v>
      </c>
      <c r="AP476" s="1">
        <v>96.784607438016536</v>
      </c>
      <c r="AQ476" s="1">
        <v>58.417437166297702</v>
      </c>
      <c r="AR476" s="2">
        <v>63.694817033467899</v>
      </c>
      <c r="AS476" s="1">
        <v>91.663953639796844</v>
      </c>
      <c r="AT476" s="1">
        <v>89.521747623388464</v>
      </c>
      <c r="AU476" s="1">
        <v>49.179640941597143</v>
      </c>
      <c r="AV476" s="2">
        <v>51.345537842669842</v>
      </c>
      <c r="AW476" s="1">
        <v>79.055236889153761</v>
      </c>
      <c r="AX476" s="1">
        <v>80.279722884386175</v>
      </c>
      <c r="AY476" s="1">
        <v>42.504309541557959</v>
      </c>
      <c r="AZ476" s="2">
        <v>43.709234066343647</v>
      </c>
      <c r="BA476" s="1">
        <v>62.060892657472976</v>
      </c>
      <c r="BB476" s="1">
        <v>69.388278046962355</v>
      </c>
      <c r="BC476" s="1">
        <v>36.106154180373657</v>
      </c>
      <c r="BD476" s="2">
        <v>37.243963751474148</v>
      </c>
      <c r="BE476" s="1">
        <v>46.802650363105947</v>
      </c>
      <c r="BF476" s="1">
        <v>57.747036186456462</v>
      </c>
      <c r="BG476" s="2">
        <v>29.590895276137552</v>
      </c>
      <c r="BH476" s="2">
        <v>30.791941646405</v>
      </c>
      <c r="BI476" s="2">
        <v>24.074650752104951</v>
      </c>
      <c r="BJ476" s="2">
        <v>25.121803159786829</v>
      </c>
      <c r="BK476" s="1">
        <v>2.7910004982306682</v>
      </c>
      <c r="BL476" s="2">
        <v>2.3021388886812542</v>
      </c>
      <c r="BM476" s="2">
        <v>2.1198563931227881</v>
      </c>
      <c r="BN476" s="1">
        <v>4.3824667880873687</v>
      </c>
      <c r="BO476" s="2">
        <v>7.8662818754041108</v>
      </c>
      <c r="BP476" s="2">
        <v>8.5169718401175185</v>
      </c>
      <c r="BQ476" s="1">
        <v>9.1134969811866338</v>
      </c>
      <c r="BR476" s="2">
        <v>7.7923319162414106</v>
      </c>
      <c r="BS476" s="2">
        <v>6.5887210349964231</v>
      </c>
    </row>
    <row r="477" spans="1:71">
      <c r="A477" s="1" t="s">
        <v>1093</v>
      </c>
      <c r="B477" s="1">
        <v>-1044.15421158</v>
      </c>
      <c r="C477" s="1">
        <v>-1044.0100365894771</v>
      </c>
      <c r="D477" s="1">
        <v>-1043.9570192740059</v>
      </c>
      <c r="E477" s="1">
        <v>298.14999999999998</v>
      </c>
      <c r="F477" s="1">
        <v>5.3017315470995162E-2</v>
      </c>
      <c r="G477" s="1">
        <v>5.1721376141291693E-2</v>
      </c>
      <c r="H477" s="1">
        <v>0.1836444387627334</v>
      </c>
      <c r="I477" s="1">
        <v>-1044.008740650148</v>
      </c>
      <c r="J477" s="1">
        <v>-0.28814000000000001</v>
      </c>
      <c r="K477" s="1">
        <v>-6.6299999999999996E-3</v>
      </c>
      <c r="L477" s="1">
        <v>0.28150999999999998</v>
      </c>
      <c r="M477" s="1">
        <v>-0.14738499999999999</v>
      </c>
      <c r="N477" s="1">
        <v>3.8580000000000003E-2</v>
      </c>
      <c r="O477" s="1">
        <v>79.699399999999997</v>
      </c>
      <c r="P477" s="1">
        <v>136.71199999999999</v>
      </c>
      <c r="Q477" s="1">
        <v>4.9288999999999996</v>
      </c>
      <c r="R477" s="1">
        <v>1704.171</v>
      </c>
      <c r="S477" s="1">
        <v>0.87392894410376576</v>
      </c>
      <c r="T477" s="1">
        <v>379.51774192278202</v>
      </c>
      <c r="U477" s="1">
        <v>567.9840277756839</v>
      </c>
      <c r="V477" s="1">
        <v>-0.33185999999999999</v>
      </c>
      <c r="W477" s="1">
        <v>0.37691000000000002</v>
      </c>
      <c r="X477" s="1">
        <v>0.39633000000000002</v>
      </c>
      <c r="Y477" s="1">
        <v>0.40845999999999999</v>
      </c>
      <c r="Z477" s="1">
        <v>-1.16831</v>
      </c>
      <c r="AA477" s="1">
        <v>-1.0364599999999999</v>
      </c>
      <c r="AB477" s="1">
        <v>-0.95125999999999999</v>
      </c>
      <c r="AC477" s="1">
        <v>2.1257100000000002</v>
      </c>
      <c r="AD477" s="1">
        <v>21.137599999999999</v>
      </c>
      <c r="AE477" s="1">
        <v>30.004899999999999</v>
      </c>
      <c r="AF477" s="1">
        <v>28.675999999999998</v>
      </c>
      <c r="AG477" s="1">
        <v>27.418600000000001</v>
      </c>
      <c r="AH477" s="1">
        <v>1.7964899999999999</v>
      </c>
      <c r="AI477" s="1">
        <v>1.0202800000000001</v>
      </c>
      <c r="AJ477" s="1">
        <v>111.85899999999999</v>
      </c>
      <c r="AK477" s="1">
        <v>109.658</v>
      </c>
      <c r="AL477" s="1">
        <v>60.371000000000002</v>
      </c>
      <c r="AM477" s="1">
        <v>70.648243801652882</v>
      </c>
      <c r="AN477" s="2">
        <v>80.413868801652882</v>
      </c>
      <c r="AO477" s="1">
        <v>98.489152892561975</v>
      </c>
      <c r="AP477" s="1">
        <v>96.778150826446279</v>
      </c>
      <c r="AQ477" s="1">
        <v>58.492316707904678</v>
      </c>
      <c r="AR477" s="2">
        <v>63.621565307982813</v>
      </c>
      <c r="AS477" s="1">
        <v>91.665581455918741</v>
      </c>
      <c r="AT477" s="1">
        <v>89.479424404219301</v>
      </c>
      <c r="AU477" s="1">
        <v>49.246685041716333</v>
      </c>
      <c r="AV477" s="2">
        <v>51.313878128724667</v>
      </c>
      <c r="AW477" s="1">
        <v>79.047787544696064</v>
      </c>
      <c r="AX477" s="1">
        <v>80.243407330154952</v>
      </c>
      <c r="AY477" s="1">
        <v>42.566623183004097</v>
      </c>
      <c r="AZ477" s="2">
        <v>43.695257174804333</v>
      </c>
      <c r="BA477" s="1">
        <v>62.06205739843459</v>
      </c>
      <c r="BB477" s="1">
        <v>69.385948565039129</v>
      </c>
      <c r="BC477" s="1">
        <v>36.128266401837259</v>
      </c>
      <c r="BD477" s="2">
        <v>37.237756812115947</v>
      </c>
      <c r="BE477" s="1">
        <v>46.787520948420337</v>
      </c>
      <c r="BF477" s="1">
        <v>57.754018993234432</v>
      </c>
      <c r="BG477" s="2">
        <v>29.674203282389719</v>
      </c>
      <c r="BH477" s="2">
        <v>30.794112539076071</v>
      </c>
      <c r="BI477" s="2">
        <v>24.293423417741479</v>
      </c>
      <c r="BJ477" s="2">
        <v>25.214830815805239</v>
      </c>
      <c r="BK477" s="1">
        <v>2.266521424966172</v>
      </c>
      <c r="BL477" s="2">
        <v>2.3050758649862431</v>
      </c>
      <c r="BM477" s="2">
        <v>2.12055530786178</v>
      </c>
      <c r="BN477" s="1">
        <v>4.4450987125006556</v>
      </c>
      <c r="BO477" s="2">
        <v>8.5317568939522701</v>
      </c>
      <c r="BP477" s="2">
        <v>8.6605694836966265</v>
      </c>
      <c r="BQ477" s="1">
        <v>9.0985492414205655</v>
      </c>
      <c r="BR477" s="2">
        <v>6.3128804745522196</v>
      </c>
      <c r="BS477" s="2">
        <v>5.3532704055942304</v>
      </c>
    </row>
    <row r="478" spans="1:71">
      <c r="A478" s="1" t="s">
        <v>1094</v>
      </c>
      <c r="B478" s="1">
        <v>-1044.15418847</v>
      </c>
      <c r="C478" s="1">
        <v>-1044.0100774580801</v>
      </c>
      <c r="D478" s="1">
        <v>-1043.957001489857</v>
      </c>
      <c r="E478" s="1">
        <v>298.14999999999998</v>
      </c>
      <c r="F478" s="1">
        <v>5.3075968223116297E-2</v>
      </c>
      <c r="G478" s="1">
        <v>5.1752157247676803E-2</v>
      </c>
      <c r="H478" s="1">
        <v>0.18363170631310771</v>
      </c>
      <c r="I478" s="1">
        <v>-1044.0087536471051</v>
      </c>
      <c r="J478" s="1">
        <v>-0.28795999999999999</v>
      </c>
      <c r="K478" s="1">
        <v>-6.7299999999999999E-3</v>
      </c>
      <c r="L478" s="1">
        <v>0.28122999999999998</v>
      </c>
      <c r="M478" s="1">
        <v>-0.147345</v>
      </c>
      <c r="N478" s="1">
        <v>3.8600000000000002E-2</v>
      </c>
      <c r="O478" s="1">
        <v>79.578000000000003</v>
      </c>
      <c r="P478" s="1">
        <v>136.70699999999999</v>
      </c>
      <c r="Q478" s="1">
        <v>4.9516999999999998</v>
      </c>
      <c r="R478" s="1">
        <v>1853.7660000000001</v>
      </c>
      <c r="S478" s="1">
        <v>0.87420299460108208</v>
      </c>
      <c r="T478" s="1">
        <v>379.34774081854249</v>
      </c>
      <c r="U478" s="1">
        <v>567.86944437935722</v>
      </c>
      <c r="V478" s="1">
        <v>-0.33201999999999998</v>
      </c>
      <c r="W478" s="1">
        <v>0.37708999999999998</v>
      </c>
      <c r="X478" s="1">
        <v>0.39631</v>
      </c>
      <c r="Y478" s="1">
        <v>0.40838000000000002</v>
      </c>
      <c r="Z478" s="1">
        <v>-1.16801</v>
      </c>
      <c r="AA478" s="1">
        <v>-1.0366899999999999</v>
      </c>
      <c r="AB478" s="1">
        <v>-0.95133000000000001</v>
      </c>
      <c r="AC478" s="1">
        <v>2.1255099999999998</v>
      </c>
      <c r="AD478" s="1">
        <v>21.1401</v>
      </c>
      <c r="AE478" s="1">
        <v>30.005500000000001</v>
      </c>
      <c r="AF478" s="1">
        <v>28.662299999999998</v>
      </c>
      <c r="AG478" s="1">
        <v>27.412299999999998</v>
      </c>
      <c r="AH478" s="1">
        <v>1.7965199999999999</v>
      </c>
      <c r="AI478" s="1">
        <v>1.0202599999999999</v>
      </c>
      <c r="AJ478" s="1">
        <v>111.812</v>
      </c>
      <c r="AK478" s="1">
        <v>109.68300000000001</v>
      </c>
      <c r="AL478" s="1">
        <v>60.026000000000003</v>
      </c>
      <c r="AM478" s="1">
        <v>70.66761363636364</v>
      </c>
      <c r="AN478" s="2">
        <v>80.365444214876035</v>
      </c>
      <c r="AO478" s="1">
        <v>98.479467975206617</v>
      </c>
      <c r="AP478" s="1">
        <v>96.707128099173559</v>
      </c>
      <c r="AQ478" s="1">
        <v>58.451621304857397</v>
      </c>
      <c r="AR478" s="2">
        <v>63.639471285323609</v>
      </c>
      <c r="AS478" s="1">
        <v>91.716043755697356</v>
      </c>
      <c r="AT478" s="1">
        <v>89.464774059122277</v>
      </c>
      <c r="AU478" s="1">
        <v>49.183365613825977</v>
      </c>
      <c r="AV478" s="2">
        <v>51.367885876042912</v>
      </c>
      <c r="AW478" s="1">
        <v>79.048718712753271</v>
      </c>
      <c r="AX478" s="1">
        <v>80.231302145411192</v>
      </c>
      <c r="AY478" s="1">
        <v>42.496156354826688</v>
      </c>
      <c r="AZ478" s="2">
        <v>43.743593924711142</v>
      </c>
      <c r="BA478" s="1">
        <v>62.076616660454718</v>
      </c>
      <c r="BB478" s="1">
        <v>69.355665300037273</v>
      </c>
      <c r="BC478" s="1">
        <v>36.088309229718817</v>
      </c>
      <c r="BD478" s="2">
        <v>37.284308857302463</v>
      </c>
      <c r="BE478" s="1">
        <v>46.815064241822363</v>
      </c>
      <c r="BF478" s="1">
        <v>57.741993048227933</v>
      </c>
      <c r="BG478" s="2">
        <v>29.654665248350121</v>
      </c>
      <c r="BH478" s="2">
        <v>30.80795197985411</v>
      </c>
      <c r="BI478" s="2">
        <v>24.27923275834884</v>
      </c>
      <c r="BJ478" s="2">
        <v>25.218772665636529</v>
      </c>
      <c r="BK478" s="1">
        <v>2.265239921858182</v>
      </c>
      <c r="BL478" s="2">
        <v>2.30527580884084</v>
      </c>
      <c r="BM478" s="2">
        <v>2.1195186417121819</v>
      </c>
      <c r="BN478" s="1">
        <v>4.4406427376811939</v>
      </c>
      <c r="BO478" s="2">
        <v>8.559907962616716</v>
      </c>
      <c r="BP478" s="2">
        <v>8.6217226532858025</v>
      </c>
      <c r="BQ478" s="1">
        <v>9.0965797978333409</v>
      </c>
      <c r="BR478" s="2">
        <v>6.2856081016203156</v>
      </c>
      <c r="BS478" s="2">
        <v>5.6727060944462302</v>
      </c>
    </row>
    <row r="479" spans="1:71">
      <c r="A479" s="1" t="s">
        <v>1095</v>
      </c>
      <c r="B479" s="1">
        <v>-1044.15419172</v>
      </c>
      <c r="C479" s="1">
        <v>-1044.010083096872</v>
      </c>
      <c r="D479" s="1">
        <v>-1043.9570049467179</v>
      </c>
      <c r="E479" s="1">
        <v>298.14999999999998</v>
      </c>
      <c r="F479" s="1">
        <v>5.3078150153101841E-2</v>
      </c>
      <c r="G479" s="1">
        <v>5.1753543586353729E-2</v>
      </c>
      <c r="H479" s="1">
        <v>0.18363113426528049</v>
      </c>
      <c r="I479" s="1">
        <v>-1044.0087584903049</v>
      </c>
      <c r="J479" s="1">
        <v>-0.28795999999999999</v>
      </c>
      <c r="K479" s="1">
        <v>-6.7400000000000003E-3</v>
      </c>
      <c r="L479" s="1">
        <v>0.28122000000000003</v>
      </c>
      <c r="M479" s="1">
        <v>-0.14735000000000001</v>
      </c>
      <c r="N479" s="1">
        <v>3.8600000000000002E-2</v>
      </c>
      <c r="O479" s="1">
        <v>79.577500000000001</v>
      </c>
      <c r="P479" s="1">
        <v>136.70599999999999</v>
      </c>
      <c r="Q479" s="1">
        <v>4.9512</v>
      </c>
      <c r="R479" s="1">
        <v>1724.43</v>
      </c>
      <c r="S479" s="1">
        <v>0.8741483050105614</v>
      </c>
      <c r="T479" s="1">
        <v>379.60773936688378</v>
      </c>
      <c r="U479" s="1">
        <v>568.400014328466</v>
      </c>
      <c r="V479" s="1">
        <v>-0.33201000000000003</v>
      </c>
      <c r="W479" s="1">
        <v>0.37708999999999998</v>
      </c>
      <c r="X479" s="1">
        <v>0.40838999999999998</v>
      </c>
      <c r="Y479" s="1">
        <v>0.39631</v>
      </c>
      <c r="Z479" s="1">
        <v>-1.1680200000000001</v>
      </c>
      <c r="AA479" s="1">
        <v>-1.03671</v>
      </c>
      <c r="AB479" s="1">
        <v>-0.95133000000000001</v>
      </c>
      <c r="AC479" s="1">
        <v>2.1255500000000001</v>
      </c>
      <c r="AD479" s="1">
        <v>21.135999999999999</v>
      </c>
      <c r="AE479" s="1">
        <v>30.005099999999999</v>
      </c>
      <c r="AF479" s="1">
        <v>27.412600000000001</v>
      </c>
      <c r="AG479" s="1">
        <v>28.662500000000001</v>
      </c>
      <c r="AH479" s="1">
        <v>1.7965</v>
      </c>
      <c r="AI479" s="1">
        <v>1.0202599999999999</v>
      </c>
      <c r="AJ479" s="1">
        <v>111.816</v>
      </c>
      <c r="AK479" s="1">
        <v>109.68300000000001</v>
      </c>
      <c r="AL479" s="1">
        <v>60.027000000000001</v>
      </c>
      <c r="AM479" s="1">
        <v>70.648243801652882</v>
      </c>
      <c r="AN479" s="2">
        <v>80.475206611570243</v>
      </c>
      <c r="AO479" s="1">
        <v>98.47301136363636</v>
      </c>
      <c r="AP479" s="1">
        <v>96.762009297520663</v>
      </c>
      <c r="AQ479" s="1">
        <v>58.453249120979287</v>
      </c>
      <c r="AR479" s="2">
        <v>63.720862091418148</v>
      </c>
      <c r="AS479" s="1">
        <v>91.694882146112775</v>
      </c>
      <c r="AT479" s="1">
        <v>89.492446933194429</v>
      </c>
      <c r="AU479" s="1">
        <v>49.20385131108462</v>
      </c>
      <c r="AV479" s="2">
        <v>51.405132598331349</v>
      </c>
      <c r="AW479" s="1">
        <v>79.044062872467222</v>
      </c>
      <c r="AX479" s="1">
        <v>80.248063170441</v>
      </c>
      <c r="AY479" s="1">
        <v>42.504891912038758</v>
      </c>
      <c r="AZ479" s="2">
        <v>43.772712448751399</v>
      </c>
      <c r="BA479" s="1">
        <v>62.07894614237793</v>
      </c>
      <c r="BB479" s="1">
        <v>69.373718784942227</v>
      </c>
      <c r="BC479" s="1">
        <v>36.097231705046241</v>
      </c>
      <c r="BD479" s="2">
        <v>37.311464216994601</v>
      </c>
      <c r="BE479" s="1">
        <v>46.798383092297193</v>
      </c>
      <c r="BF479" s="1">
        <v>57.742768915647687</v>
      </c>
      <c r="BG479" s="2">
        <v>29.664976988537688</v>
      </c>
      <c r="BH479" s="2">
        <v>30.826675929142059</v>
      </c>
      <c r="BI479" s="2">
        <v>24.287707735486109</v>
      </c>
      <c r="BJ479" s="2">
        <v>25.22823310523162</v>
      </c>
      <c r="BK479" s="1">
        <v>2.2656989552227031</v>
      </c>
      <c r="BL479" s="2">
        <v>2.3051445946409319</v>
      </c>
      <c r="BM479" s="2">
        <v>2.120031312527566</v>
      </c>
      <c r="BN479" s="1">
        <v>4.4406616669881478</v>
      </c>
      <c r="BO479" s="2">
        <v>8.5598024365041852</v>
      </c>
      <c r="BP479" s="2">
        <v>8.6217905959349928</v>
      </c>
      <c r="BQ479" s="1">
        <v>9.0965926346495305</v>
      </c>
      <c r="BR479" s="2">
        <v>6.2866906377856662</v>
      </c>
      <c r="BS479" s="2">
        <v>5.6728987658783776</v>
      </c>
    </row>
    <row r="480" spans="1:71">
      <c r="A480" s="1" t="s">
        <v>1096</v>
      </c>
      <c r="B480" s="1">
        <v>-1044.15421087</v>
      </c>
      <c r="C480" s="1">
        <v>-1044.0100332159359</v>
      </c>
      <c r="D480" s="1">
        <v>-1043.957019024735</v>
      </c>
      <c r="E480" s="1">
        <v>298.14999999999998</v>
      </c>
      <c r="F480" s="1">
        <v>5.3014191200605527E-2</v>
      </c>
      <c r="G480" s="1">
        <v>5.171999444600895E-2</v>
      </c>
      <c r="H480" s="1">
        <v>0.18364397857292419</v>
      </c>
      <c r="I480" s="1">
        <v>-1044.0087390191809</v>
      </c>
      <c r="J480" s="1">
        <v>-0.28815000000000002</v>
      </c>
      <c r="K480" s="1">
        <v>-6.6400000000000001E-3</v>
      </c>
      <c r="L480" s="1">
        <v>0.28150999999999998</v>
      </c>
      <c r="M480" s="1">
        <v>-0.147395</v>
      </c>
      <c r="N480" s="1">
        <v>3.8589999999999999E-2</v>
      </c>
      <c r="O480" s="1">
        <v>79.694100000000006</v>
      </c>
      <c r="P480" s="1">
        <v>136.71100000000001</v>
      </c>
      <c r="Q480" s="1">
        <v>4.9291</v>
      </c>
      <c r="R480" s="1">
        <v>1574.7139999999999</v>
      </c>
      <c r="S480" s="1">
        <v>0.87407408557878163</v>
      </c>
      <c r="T480" s="1">
        <v>379.47774394906298</v>
      </c>
      <c r="U480" s="1">
        <v>568.03571810090466</v>
      </c>
      <c r="V480" s="1">
        <v>-0.33185999999999999</v>
      </c>
      <c r="W480" s="1">
        <v>0.37691000000000002</v>
      </c>
      <c r="X480" s="1">
        <v>0.40847</v>
      </c>
      <c r="Y480" s="1">
        <v>0.39632000000000001</v>
      </c>
      <c r="Z480" s="1">
        <v>-1.1682999999999999</v>
      </c>
      <c r="AA480" s="1">
        <v>-1.0364500000000001</v>
      </c>
      <c r="AB480" s="1">
        <v>-0.95125999999999999</v>
      </c>
      <c r="AC480" s="1">
        <v>2.1256900000000001</v>
      </c>
      <c r="AD480" s="1">
        <v>21.136700000000001</v>
      </c>
      <c r="AE480" s="1">
        <v>30.005600000000001</v>
      </c>
      <c r="AF480" s="1">
        <v>27.4175</v>
      </c>
      <c r="AG480" s="1">
        <v>28.677900000000001</v>
      </c>
      <c r="AH480" s="1">
        <v>1.79647</v>
      </c>
      <c r="AI480" s="1">
        <v>1.0202800000000001</v>
      </c>
      <c r="AJ480" s="1">
        <v>111.854</v>
      </c>
      <c r="AK480" s="1">
        <v>109.654</v>
      </c>
      <c r="AL480" s="1">
        <v>60.384999999999998</v>
      </c>
      <c r="AM480" s="1">
        <v>70.703125</v>
      </c>
      <c r="AN480" s="2">
        <v>80.420325413223139</v>
      </c>
      <c r="AO480" s="1">
        <v>98.47301136363636</v>
      </c>
      <c r="AP480" s="1">
        <v>96.771694214876035</v>
      </c>
      <c r="AQ480" s="1">
        <v>58.498827972392242</v>
      </c>
      <c r="AR480" s="2">
        <v>63.645982549811173</v>
      </c>
      <c r="AS480" s="1">
        <v>91.685115249381425</v>
      </c>
      <c r="AT480" s="1">
        <v>89.48268003646308</v>
      </c>
      <c r="AU480" s="1">
        <v>49.22619934445769</v>
      </c>
      <c r="AV480" s="2">
        <v>51.309222288438619</v>
      </c>
      <c r="AW480" s="1">
        <v>79.064548569725872</v>
      </c>
      <c r="AX480" s="1">
        <v>80.257374851013111</v>
      </c>
      <c r="AY480" s="1">
        <v>42.534010436079008</v>
      </c>
      <c r="AZ480" s="2">
        <v>43.677786060380171</v>
      </c>
      <c r="BA480" s="1">
        <v>62.050409988818487</v>
      </c>
      <c r="BB480" s="1">
        <v>69.35508292955646</v>
      </c>
      <c r="BC480" s="1">
        <v>36.117404257960402</v>
      </c>
      <c r="BD480" s="2">
        <v>37.242412016634603</v>
      </c>
      <c r="BE480" s="1">
        <v>46.785581279870897</v>
      </c>
      <c r="BF480" s="1">
        <v>57.745096517907022</v>
      </c>
      <c r="BG480" s="2">
        <v>29.672846474470301</v>
      </c>
      <c r="BH480" s="2">
        <v>30.796554793331019</v>
      </c>
      <c r="BI480" s="2">
        <v>24.290269937876449</v>
      </c>
      <c r="BJ480" s="2">
        <v>25.215027908296801</v>
      </c>
      <c r="BK480" s="1">
        <v>2.2674598144801479</v>
      </c>
      <c r="BL480" s="2">
        <v>2.3053887554334258</v>
      </c>
      <c r="BM480" s="2">
        <v>2.1205156211639511</v>
      </c>
      <c r="BN480" s="1">
        <v>4.4451775193556049</v>
      </c>
      <c r="BO480" s="2">
        <v>8.5315533855748953</v>
      </c>
      <c r="BP480" s="2">
        <v>8.6609031212869976</v>
      </c>
      <c r="BQ480" s="1">
        <v>9.0983830255339235</v>
      </c>
      <c r="BR480" s="2">
        <v>6.3135620122031417</v>
      </c>
      <c r="BS480" s="2">
        <v>5.3529524035973246</v>
      </c>
    </row>
    <row r="481" spans="1:71">
      <c r="A481" s="1" t="s">
        <v>1097</v>
      </c>
      <c r="B481" s="1">
        <v>-1044.1541833399999</v>
      </c>
      <c r="C481" s="1">
        <v>-1044.010130273236</v>
      </c>
      <c r="D481" s="1">
        <v>-1043.9570076677339</v>
      </c>
      <c r="E481" s="1">
        <v>298.14999999999998</v>
      </c>
      <c r="F481" s="1">
        <v>5.3122605502400888E-2</v>
      </c>
      <c r="G481" s="1">
        <v>5.1781976913979767E-2</v>
      </c>
      <c r="H481" s="1">
        <v>0.18361325110704321</v>
      </c>
      <c r="I481" s="1">
        <v>-1044.008789644648</v>
      </c>
      <c r="J481" s="1">
        <v>-0.28576000000000001</v>
      </c>
      <c r="K481" s="1">
        <v>-4.5300000000000002E-3</v>
      </c>
      <c r="L481" s="1">
        <v>0.28122999999999998</v>
      </c>
      <c r="M481" s="1">
        <v>-0.145145</v>
      </c>
      <c r="N481" s="1">
        <v>3.746E-2</v>
      </c>
      <c r="O481" s="1">
        <v>84.4358</v>
      </c>
      <c r="P481" s="1">
        <v>136.923</v>
      </c>
      <c r="Q481" s="1">
        <v>4.6477000000000004</v>
      </c>
      <c r="R481" s="1">
        <v>1580.1479999999999</v>
      </c>
      <c r="S481" s="1">
        <v>0.87383770923431658</v>
      </c>
      <c r="T481" s="1">
        <v>379.45774487752942</v>
      </c>
      <c r="U481" s="1">
        <v>567.76042660112296</v>
      </c>
      <c r="V481" s="1">
        <v>-0.33227000000000001</v>
      </c>
      <c r="W481" s="1">
        <v>0.37708999999999998</v>
      </c>
      <c r="X481" s="1">
        <v>0.40838000000000002</v>
      </c>
      <c r="Y481" s="1">
        <v>0.39606000000000002</v>
      </c>
      <c r="Z481" s="1">
        <v>-1.1677</v>
      </c>
      <c r="AA481" s="1">
        <v>-1.0362800000000001</v>
      </c>
      <c r="AB481" s="1">
        <v>-0.95116000000000001</v>
      </c>
      <c r="AC481" s="1">
        <v>2.1255000000000002</v>
      </c>
      <c r="AD481" s="1">
        <v>21.117100000000001</v>
      </c>
      <c r="AE481" s="1">
        <v>30.040400000000002</v>
      </c>
      <c r="AF481" s="1">
        <v>27.399100000000001</v>
      </c>
      <c r="AG481" s="1">
        <v>28.677</v>
      </c>
      <c r="AH481" s="1">
        <v>1.7964599999999999</v>
      </c>
      <c r="AI481" s="1">
        <v>1.0202500000000001</v>
      </c>
      <c r="AJ481" s="1">
        <v>111.759</v>
      </c>
      <c r="AK481" s="1">
        <v>109.64400000000001</v>
      </c>
      <c r="AL481" s="1">
        <v>60.655999999999999</v>
      </c>
      <c r="AM481" s="1">
        <v>70.664385330578511</v>
      </c>
      <c r="AN481" s="2">
        <v>80.494576446281002</v>
      </c>
      <c r="AO481" s="1">
        <v>98.476239669421489</v>
      </c>
      <c r="AP481" s="1">
        <v>96.855630165289256</v>
      </c>
      <c r="AQ481" s="1">
        <v>58.344185440812602</v>
      </c>
      <c r="AR481" s="2">
        <v>63.746907149368397</v>
      </c>
      <c r="AS481" s="1">
        <v>91.711160307331681</v>
      </c>
      <c r="AT481" s="1">
        <v>89.599882797239232</v>
      </c>
      <c r="AU481" s="1">
        <v>49.098629320619793</v>
      </c>
      <c r="AV481" s="2">
        <v>51.425618295589992</v>
      </c>
      <c r="AW481" s="1">
        <v>79.072929082240762</v>
      </c>
      <c r="AX481" s="1">
        <v>80.31510727056019</v>
      </c>
      <c r="AY481" s="1">
        <v>42.444907752515853</v>
      </c>
      <c r="AZ481" s="2">
        <v>43.779700894521064</v>
      </c>
      <c r="BA481" s="1">
        <v>62.07079295564666</v>
      </c>
      <c r="BB481" s="1">
        <v>69.398760715616845</v>
      </c>
      <c r="BC481" s="1">
        <v>36.059990068897022</v>
      </c>
      <c r="BD481" s="2">
        <v>37.304093476506743</v>
      </c>
      <c r="BE481" s="1">
        <v>46.799158959716962</v>
      </c>
      <c r="BF481" s="1">
        <v>57.754406926944327</v>
      </c>
      <c r="BG481" s="2">
        <v>29.57325677318514</v>
      </c>
      <c r="BH481" s="2">
        <v>30.809037426189651</v>
      </c>
      <c r="BI481" s="2">
        <v>24.0638106650689</v>
      </c>
      <c r="BJ481" s="2">
        <v>25.12613919460124</v>
      </c>
      <c r="BK481" s="1">
        <v>2.7620078888475321</v>
      </c>
      <c r="BL481" s="2">
        <v>2.2999028813423941</v>
      </c>
      <c r="BM481" s="2">
        <v>2.1201012868047791</v>
      </c>
      <c r="BN481" s="1">
        <v>4.3783388493383288</v>
      </c>
      <c r="BO481" s="2">
        <v>7.9257813383950904</v>
      </c>
      <c r="BP481" s="2">
        <v>8.4583371588563043</v>
      </c>
      <c r="BQ481" s="1">
        <v>9.1104295706464438</v>
      </c>
      <c r="BR481" s="2">
        <v>7.9270004608862532</v>
      </c>
      <c r="BS481" s="2">
        <v>6.4718767850951346</v>
      </c>
    </row>
    <row r="482" spans="1:71">
      <c r="A482" s="1" t="s">
        <v>1098</v>
      </c>
      <c r="B482" s="1">
        <v>-1044.1542501500001</v>
      </c>
      <c r="C482" s="1">
        <v>-1044.0101633819311</v>
      </c>
      <c r="D482" s="1">
        <v>-1043.9570743687821</v>
      </c>
      <c r="E482" s="1">
        <v>298.14999999999998</v>
      </c>
      <c r="F482" s="1">
        <v>5.3089013149269101E-2</v>
      </c>
      <c r="G482" s="1">
        <v>5.1766731994864777E-2</v>
      </c>
      <c r="H482" s="1">
        <v>0.18361456401489981</v>
      </c>
      <c r="I482" s="1">
        <v>-1044.008841100776</v>
      </c>
      <c r="J482" s="1">
        <v>-0.28627999999999998</v>
      </c>
      <c r="K482" s="1">
        <v>-4.4799999999999996E-3</v>
      </c>
      <c r="L482" s="1">
        <v>0.28179999999999999</v>
      </c>
      <c r="M482" s="1">
        <v>-0.14538000000000001</v>
      </c>
      <c r="N482" s="1">
        <v>3.7499999999999999E-2</v>
      </c>
      <c r="O482" s="1">
        <v>84.260300000000001</v>
      </c>
      <c r="P482" s="1">
        <v>136.93899999999999</v>
      </c>
      <c r="Q482" s="1">
        <v>4.6364999999999998</v>
      </c>
      <c r="R482" s="1">
        <v>1407.6679999999999</v>
      </c>
      <c r="S482" s="1">
        <v>0.87402783870803447</v>
      </c>
      <c r="T482" s="1">
        <v>379.56774361219988</v>
      </c>
      <c r="U482" s="1">
        <v>568.1927120010846</v>
      </c>
      <c r="V482" s="1">
        <v>-0.33205000000000001</v>
      </c>
      <c r="W482" s="1">
        <v>0.37703999999999999</v>
      </c>
      <c r="X482" s="1">
        <v>0.40839999999999999</v>
      </c>
      <c r="Y482" s="1">
        <v>0.39623999999999998</v>
      </c>
      <c r="Z482" s="1">
        <v>-1.16801</v>
      </c>
      <c r="AA482" s="1">
        <v>-1.0362499999999999</v>
      </c>
      <c r="AB482" s="1">
        <v>-0.95130000000000003</v>
      </c>
      <c r="AC482" s="1">
        <v>2.12568</v>
      </c>
      <c r="AD482" s="1">
        <v>21.131</v>
      </c>
      <c r="AE482" s="1">
        <v>30.030100000000001</v>
      </c>
      <c r="AF482" s="1">
        <v>27.411100000000001</v>
      </c>
      <c r="AG482" s="1">
        <v>28.6815</v>
      </c>
      <c r="AH482" s="1">
        <v>1.7964</v>
      </c>
      <c r="AI482" s="1">
        <v>1.0202500000000001</v>
      </c>
      <c r="AJ482" s="1">
        <v>111.715</v>
      </c>
      <c r="AK482" s="1">
        <v>109.655</v>
      </c>
      <c r="AL482" s="1">
        <v>60.61</v>
      </c>
      <c r="AM482" s="1">
        <v>70.619189049586765</v>
      </c>
      <c r="AN482" s="2">
        <v>80.439695247933884</v>
      </c>
      <c r="AO482" s="1">
        <v>98.4375</v>
      </c>
      <c r="AP482" s="1">
        <v>96.807205578512395</v>
      </c>
      <c r="AQ482" s="1">
        <v>58.407670269566353</v>
      </c>
      <c r="AR482" s="2">
        <v>63.719234275296273</v>
      </c>
      <c r="AS482" s="1">
        <v>91.649303294699834</v>
      </c>
      <c r="AT482" s="1">
        <v>89.534770152363592</v>
      </c>
      <c r="AU482" s="1">
        <v>49.165673420738983</v>
      </c>
      <c r="AV482" s="2">
        <v>51.367885876042912</v>
      </c>
      <c r="AW482" s="1">
        <v>79.050581048867699</v>
      </c>
      <c r="AX482" s="1">
        <v>80.298346245530396</v>
      </c>
      <c r="AY482" s="1">
        <v>42.498485836749907</v>
      </c>
      <c r="AZ482" s="2">
        <v>43.729034662691021</v>
      </c>
      <c r="BA482" s="1">
        <v>62.069045844204247</v>
      </c>
      <c r="BB482" s="1">
        <v>69.404584420424897</v>
      </c>
      <c r="BC482" s="1">
        <v>36.0890850971386</v>
      </c>
      <c r="BD482" s="2">
        <v>37.27034324374651</v>
      </c>
      <c r="BE482" s="1">
        <v>46.801874495686178</v>
      </c>
      <c r="BF482" s="1">
        <v>57.740053379678479</v>
      </c>
      <c r="BG482" s="2">
        <v>29.585739406043761</v>
      </c>
      <c r="BH482" s="2">
        <v>30.80279610976033</v>
      </c>
      <c r="BI482" s="2">
        <v>24.068737977358019</v>
      </c>
      <c r="BJ482" s="2">
        <v>25.134022894263818</v>
      </c>
      <c r="BK482" s="1">
        <v>2.7916591694658979</v>
      </c>
      <c r="BL482" s="2">
        <v>2.3016980725380711</v>
      </c>
      <c r="BM482" s="2">
        <v>2.1196080945231701</v>
      </c>
      <c r="BN482" s="1">
        <v>4.382952531239102</v>
      </c>
      <c r="BO482" s="2">
        <v>7.8656792256402888</v>
      </c>
      <c r="BP482" s="2">
        <v>8.5170726780605825</v>
      </c>
      <c r="BQ482" s="1">
        <v>9.1133688241073063</v>
      </c>
      <c r="BR482" s="2">
        <v>7.79232556746644</v>
      </c>
      <c r="BS482" s="2">
        <v>6.589883846268183</v>
      </c>
    </row>
    <row r="483" spans="1:71">
      <c r="A483" s="1" t="s">
        <v>1099</v>
      </c>
      <c r="B483" s="1">
        <v>-1044.15599602</v>
      </c>
      <c r="C483" s="1">
        <v>-1044.010936802285</v>
      </c>
      <c r="D483" s="1">
        <v>-1043.9587658010339</v>
      </c>
      <c r="E483" s="1">
        <v>298.14999999999998</v>
      </c>
      <c r="F483" s="1">
        <v>5.217100125122294E-2</v>
      </c>
      <c r="G483" s="1">
        <v>5.1028203765999328E-2</v>
      </c>
      <c r="H483" s="1">
        <v>0.18393319465460889</v>
      </c>
      <c r="I483" s="1">
        <v>-1044.0097940047999</v>
      </c>
      <c r="J483" s="1">
        <v>-0.28942000000000001</v>
      </c>
      <c r="K483" s="1">
        <v>-6.45E-3</v>
      </c>
      <c r="L483" s="1">
        <v>0.28297</v>
      </c>
      <c r="M483" s="1">
        <v>-0.14793500000000001</v>
      </c>
      <c r="N483" s="1">
        <v>3.8670000000000003E-2</v>
      </c>
      <c r="O483" s="1">
        <v>79.656499999999994</v>
      </c>
      <c r="P483" s="1">
        <v>136.709</v>
      </c>
      <c r="Q483" s="1">
        <v>6.0575999999999999</v>
      </c>
      <c r="R483" s="1">
        <v>1767.8620000000001</v>
      </c>
      <c r="S483" s="1">
        <v>0.87523344424054805</v>
      </c>
      <c r="T483" s="1">
        <v>378.85768472001382</v>
      </c>
      <c r="U483" s="1">
        <v>567.77180396928395</v>
      </c>
      <c r="V483" s="1">
        <v>-0.32395000000000002</v>
      </c>
      <c r="W483" s="1">
        <v>0.38212000000000002</v>
      </c>
      <c r="X483" s="1">
        <v>0.39171</v>
      </c>
      <c r="Y483" s="1">
        <v>0.38612000000000002</v>
      </c>
      <c r="Z483" s="1">
        <v>-1.15025</v>
      </c>
      <c r="AA483" s="1">
        <v>-1.0511299999999999</v>
      </c>
      <c r="AB483" s="1">
        <v>-0.94847000000000004</v>
      </c>
      <c r="AC483" s="1">
        <v>2.1290100000000001</v>
      </c>
      <c r="AD483" s="1">
        <v>23.571899999999999</v>
      </c>
      <c r="AE483" s="1">
        <v>29.156099999999999</v>
      </c>
      <c r="AF483" s="1">
        <v>28.168800000000001</v>
      </c>
      <c r="AG483" s="1">
        <v>28.741</v>
      </c>
      <c r="AH483" s="1">
        <v>1.7844800000000001</v>
      </c>
      <c r="AI483" s="1">
        <v>1.02098</v>
      </c>
      <c r="AJ483" s="1">
        <v>103.261</v>
      </c>
      <c r="AK483" s="1">
        <v>109.735</v>
      </c>
      <c r="AL483" s="1">
        <v>176.024</v>
      </c>
      <c r="AM483" s="1">
        <v>71.364927685950406</v>
      </c>
      <c r="AN483" s="2">
        <v>81.327479338842977</v>
      </c>
      <c r="AO483" s="1">
        <v>98.576317148760324</v>
      </c>
      <c r="AP483" s="1">
        <v>96.77492252066115</v>
      </c>
      <c r="AQ483" s="1">
        <v>58.81787993228285</v>
      </c>
      <c r="AR483" s="2">
        <v>63.460411511915623</v>
      </c>
      <c r="AS483" s="1">
        <v>91.766506055475972</v>
      </c>
      <c r="AT483" s="1">
        <v>89.632439119677045</v>
      </c>
      <c r="AU483" s="1">
        <v>49.556764004767579</v>
      </c>
      <c r="AV483" s="2">
        <v>50.946066746126341</v>
      </c>
      <c r="AW483" s="1">
        <v>78.904387663885572</v>
      </c>
      <c r="AX483" s="1">
        <v>80.727614719904651</v>
      </c>
      <c r="AY483" s="1">
        <v>42.97719437197167</v>
      </c>
      <c r="AZ483" s="2">
        <v>43.482691949310478</v>
      </c>
      <c r="BA483" s="1">
        <v>62.093505404398073</v>
      </c>
      <c r="BB483" s="1">
        <v>69.923476518822213</v>
      </c>
      <c r="BC483" s="1">
        <v>36.76370181863323</v>
      </c>
      <c r="BD483" s="2">
        <v>37.332800571038419</v>
      </c>
      <c r="BE483" s="1">
        <v>46.908944199615171</v>
      </c>
      <c r="BF483" s="1">
        <v>58.00578797095153</v>
      </c>
      <c r="BG483" s="2">
        <v>30.507826068079201</v>
      </c>
      <c r="BH483" s="2">
        <v>30.64296413685307</v>
      </c>
      <c r="BI483" s="2">
        <v>25.142103686417961</v>
      </c>
      <c r="BJ483" s="2">
        <v>25.008474977137269</v>
      </c>
      <c r="BK483" s="1">
        <v>2.1067479502075872</v>
      </c>
      <c r="BL483" s="2">
        <v>2.1935842443781688</v>
      </c>
      <c r="BM483" s="2">
        <v>2.3126344304891981</v>
      </c>
      <c r="BN483" s="1">
        <v>4.2796729949882311</v>
      </c>
      <c r="BO483" s="2">
        <v>8.7069314402586766</v>
      </c>
      <c r="BP483" s="2">
        <v>8.5504914624072779</v>
      </c>
      <c r="BQ483" s="1">
        <v>9.116355192569003</v>
      </c>
      <c r="BR483" s="2">
        <v>5.9536532281742982</v>
      </c>
      <c r="BS483" s="2">
        <v>6.0945396192730623</v>
      </c>
    </row>
    <row r="484" spans="1:71">
      <c r="A484" s="1" t="s">
        <v>1100</v>
      </c>
      <c r="B484" s="1">
        <v>-1027.66764199</v>
      </c>
      <c r="C484" s="1">
        <v>-1027.460742328795</v>
      </c>
      <c r="D484" s="1">
        <v>-1027.4038527786049</v>
      </c>
      <c r="E484" s="1">
        <v>298.14999999999998</v>
      </c>
      <c r="F484" s="1">
        <v>5.6889550189416563E-2</v>
      </c>
      <c r="G484" s="1">
        <v>5.51806216527259E-2</v>
      </c>
      <c r="H484" s="1">
        <v>0.24847274909114281</v>
      </c>
      <c r="I484" s="1">
        <v>-1027.459033400258</v>
      </c>
      <c r="J484" s="1">
        <v>-0.28449999999999998</v>
      </c>
      <c r="K484" s="1">
        <v>-1.2200000000000001E-2</v>
      </c>
      <c r="L484" s="1">
        <v>0.27229999999999999</v>
      </c>
      <c r="M484" s="1">
        <v>-0.14835000000000001</v>
      </c>
      <c r="N484" s="1">
        <v>4.0410000000000001E-2</v>
      </c>
      <c r="O484" s="1">
        <v>73.4666</v>
      </c>
      <c r="P484" s="1">
        <v>158.62</v>
      </c>
      <c r="Q484" s="1">
        <v>3.3273999999999999</v>
      </c>
      <c r="R484" s="1">
        <v>2055.9009999999998</v>
      </c>
      <c r="S484" s="1">
        <v>0.86595254437019042</v>
      </c>
      <c r="T484" s="1">
        <v>413.09910320351321</v>
      </c>
      <c r="U484" s="1">
        <v>636.20390496698997</v>
      </c>
      <c r="V484" s="1">
        <v>-0.32164999999999999</v>
      </c>
      <c r="W484" s="1">
        <v>0.37720999999999999</v>
      </c>
      <c r="X484" s="1">
        <v>0.39617000000000002</v>
      </c>
      <c r="Y484" s="1">
        <v>0.40843000000000002</v>
      </c>
      <c r="Z484" s="1">
        <v>-1.16839</v>
      </c>
      <c r="AA484" s="1">
        <v>-1.0366299999999999</v>
      </c>
      <c r="AB484" s="1">
        <v>-0.95047000000000004</v>
      </c>
      <c r="AC484" s="1">
        <v>2.1234700000000002</v>
      </c>
      <c r="AD484" s="1">
        <v>15.3535</v>
      </c>
      <c r="AE484" s="1">
        <v>29.991499999999998</v>
      </c>
      <c r="AF484" s="1">
        <v>28.6785</v>
      </c>
      <c r="AG484" s="1">
        <v>27.370999999999999</v>
      </c>
      <c r="AH484" s="1">
        <v>1.7997700000000001</v>
      </c>
      <c r="AI484" s="1">
        <v>1.02027</v>
      </c>
      <c r="AJ484" s="1">
        <v>111.952</v>
      </c>
      <c r="AK484" s="1">
        <v>109.66</v>
      </c>
      <c r="AL484" s="1">
        <v>61.558999999999997</v>
      </c>
      <c r="AM484" s="1">
        <v>70.596590909090907</v>
      </c>
      <c r="AN484" s="2">
        <v>80.523631198347118</v>
      </c>
      <c r="AO484" s="1">
        <v>98.514979338842977</v>
      </c>
      <c r="AP484" s="1">
        <v>96.729726239669418</v>
      </c>
      <c r="AQ484" s="1">
        <v>58.384880843859882</v>
      </c>
      <c r="AR484" s="2">
        <v>63.802252897512702</v>
      </c>
      <c r="AS484" s="1">
        <v>91.706276858966007</v>
      </c>
      <c r="AT484" s="1">
        <v>89.495702565438208</v>
      </c>
      <c r="AU484" s="1">
        <v>49.132151370679381</v>
      </c>
      <c r="AV484" s="2">
        <v>51.502905244338493</v>
      </c>
      <c r="AW484" s="1">
        <v>79.05151221692492</v>
      </c>
      <c r="AX484" s="1">
        <v>80.250856674612635</v>
      </c>
      <c r="AY484" s="1">
        <v>42.444325382035039</v>
      </c>
      <c r="AZ484" s="2">
        <v>43.858320909429743</v>
      </c>
      <c r="BA484" s="1">
        <v>62.078363771897131</v>
      </c>
      <c r="BB484" s="1">
        <v>69.472139396198287</v>
      </c>
      <c r="BC484" s="1">
        <v>36.063869405995902</v>
      </c>
      <c r="BD484" s="2">
        <v>37.358016262181117</v>
      </c>
      <c r="BE484" s="1">
        <v>46.792564086648873</v>
      </c>
      <c r="BF484" s="1">
        <v>58.419713239401652</v>
      </c>
      <c r="BG484" s="2">
        <v>29.796044633553311</v>
      </c>
      <c r="BH484" s="2">
        <v>30.896415856200068</v>
      </c>
      <c r="BI484" s="2">
        <v>24.581769732900259</v>
      </c>
      <c r="BJ484" s="2">
        <v>25.4395162561887</v>
      </c>
      <c r="BK484" s="1">
        <v>2.2703283419145048</v>
      </c>
      <c r="BL484" s="2">
        <v>2.295470401598386</v>
      </c>
      <c r="BM484" s="2">
        <v>2.119263975242244</v>
      </c>
      <c r="BN484" s="1">
        <v>4.4552816782184443</v>
      </c>
      <c r="BO484" s="2">
        <v>8.7125702438053967</v>
      </c>
      <c r="BP484" s="2">
        <v>8.9128270618640837</v>
      </c>
      <c r="BQ484" s="1">
        <v>8.8500655019419678</v>
      </c>
      <c r="BR484" s="2">
        <v>6.5241807876385218</v>
      </c>
      <c r="BS484" s="2">
        <v>5.7349324702493956</v>
      </c>
    </row>
    <row r="485" spans="1:71">
      <c r="A485" s="1" t="s">
        <v>1101</v>
      </c>
      <c r="B485" s="1">
        <v>-1027.67031516</v>
      </c>
      <c r="C485" s="1">
        <v>-1027.4638576429479</v>
      </c>
      <c r="D485" s="1">
        <v>-1027.4068462398311</v>
      </c>
      <c r="E485" s="1">
        <v>298.14999999999998</v>
      </c>
      <c r="F485" s="1">
        <v>5.7011403116590698E-2</v>
      </c>
      <c r="G485" s="1">
        <v>5.5362976244105022E-2</v>
      </c>
      <c r="H485" s="1">
        <v>0.24806391919848819</v>
      </c>
      <c r="I485" s="1">
        <v>-1027.462209216076</v>
      </c>
      <c r="J485" s="1">
        <v>-0.29074</v>
      </c>
      <c r="K485" s="1">
        <v>-1.128E-2</v>
      </c>
      <c r="L485" s="1">
        <v>0.27945999999999999</v>
      </c>
      <c r="M485" s="1">
        <v>-0.15101000000000001</v>
      </c>
      <c r="N485" s="1">
        <v>4.0800000000000003E-2</v>
      </c>
      <c r="O485" s="1">
        <v>88.122699999999995</v>
      </c>
      <c r="P485" s="1">
        <v>161.62799999999999</v>
      </c>
      <c r="Q485" s="1">
        <v>3.9535</v>
      </c>
      <c r="R485" s="1">
        <v>1804.576</v>
      </c>
      <c r="S485" s="1">
        <v>0.85962705242438586</v>
      </c>
      <c r="T485" s="1">
        <v>418.5191241475614</v>
      </c>
      <c r="U485" s="1">
        <v>641.67022331137389</v>
      </c>
      <c r="V485" s="1">
        <v>-0.32155</v>
      </c>
      <c r="W485" s="1">
        <v>0.37697999999999998</v>
      </c>
      <c r="X485" s="1">
        <v>0.39617000000000002</v>
      </c>
      <c r="Y485" s="1">
        <v>0.40844000000000003</v>
      </c>
      <c r="Z485" s="1">
        <v>-1.1685099999999999</v>
      </c>
      <c r="AA485" s="1">
        <v>-1.0363500000000001</v>
      </c>
      <c r="AB485" s="1">
        <v>-0.95082999999999995</v>
      </c>
      <c r="AC485" s="1">
        <v>2.1236199999999998</v>
      </c>
      <c r="AD485" s="1">
        <v>15.5951</v>
      </c>
      <c r="AE485" s="1">
        <v>30.012599999999999</v>
      </c>
      <c r="AF485" s="1">
        <v>28.688400000000001</v>
      </c>
      <c r="AG485" s="1">
        <v>27.384699999999999</v>
      </c>
      <c r="AH485" s="1">
        <v>1.7995000000000001</v>
      </c>
      <c r="AI485" s="1">
        <v>1.0202500000000001</v>
      </c>
      <c r="AJ485" s="1">
        <v>111.953</v>
      </c>
      <c r="AK485" s="1">
        <v>109.63500000000001</v>
      </c>
      <c r="AL485" s="1">
        <v>61.487000000000002</v>
      </c>
      <c r="AM485" s="1">
        <v>70.628873966942152</v>
      </c>
      <c r="AN485" s="2">
        <v>80.488119834710744</v>
      </c>
      <c r="AO485" s="1">
        <v>98.489152892561975</v>
      </c>
      <c r="AP485" s="1">
        <v>96.72004132231406</v>
      </c>
      <c r="AQ485" s="1">
        <v>58.373486131006644</v>
      </c>
      <c r="AR485" s="2">
        <v>63.795741633025138</v>
      </c>
      <c r="AS485" s="1">
        <v>91.716043755697356</v>
      </c>
      <c r="AT485" s="1">
        <v>89.516864175022789</v>
      </c>
      <c r="AU485" s="1">
        <v>49.134013706793802</v>
      </c>
      <c r="AV485" s="2">
        <v>51.462865017878421</v>
      </c>
      <c r="AW485" s="1">
        <v>79.060823897497016</v>
      </c>
      <c r="AX485" s="1">
        <v>80.260168355184746</v>
      </c>
      <c r="AY485" s="1">
        <v>42.448984345881478</v>
      </c>
      <c r="AZ485" s="2">
        <v>43.830367126351099</v>
      </c>
      <c r="BA485" s="1">
        <v>62.064386880357823</v>
      </c>
      <c r="BB485" s="1">
        <v>69.437197167349979</v>
      </c>
      <c r="BC485" s="1">
        <v>36.075119483582647</v>
      </c>
      <c r="BD485" s="2">
        <v>37.326981565390113</v>
      </c>
      <c r="BE485" s="1">
        <v>46.775882937123697</v>
      </c>
      <c r="BF485" s="1">
        <v>58.154754515548383</v>
      </c>
      <c r="BG485" s="2">
        <v>29.798215526224379</v>
      </c>
      <c r="BH485" s="2">
        <v>30.85788251128864</v>
      </c>
      <c r="BI485" s="2">
        <v>24.575462773170191</v>
      </c>
      <c r="BJ485" s="2">
        <v>25.380585601210939</v>
      </c>
      <c r="BK485" s="1">
        <v>2.270536333669654</v>
      </c>
      <c r="BL485" s="2">
        <v>2.2946719545084751</v>
      </c>
      <c r="BM485" s="2">
        <v>2.1201346452003649</v>
      </c>
      <c r="BN485" s="1">
        <v>4.459100308965219</v>
      </c>
      <c r="BO485" s="2">
        <v>9.7831136262879639</v>
      </c>
      <c r="BP485" s="2">
        <v>9.9106431156835839</v>
      </c>
      <c r="BQ485" s="1">
        <v>10.22725316763923</v>
      </c>
      <c r="BR485" s="2">
        <v>6.3292597173895722</v>
      </c>
      <c r="BS485" s="2">
        <v>5.7658467359598626</v>
      </c>
    </row>
    <row r="486" spans="1:71">
      <c r="A486" s="1" t="s">
        <v>1102</v>
      </c>
      <c r="B486" s="1">
        <v>-1027.6702980600001</v>
      </c>
      <c r="C486" s="1">
        <v>-1027.4637964702899</v>
      </c>
      <c r="D486" s="1">
        <v>-1027.4068194148811</v>
      </c>
      <c r="E486" s="1">
        <v>298.14999999999998</v>
      </c>
      <c r="F486" s="1">
        <v>5.6977055408801429E-2</v>
      </c>
      <c r="G486" s="1">
        <v>5.5342761064482743E-2</v>
      </c>
      <c r="H486" s="1">
        <v>0.24807880656663131</v>
      </c>
      <c r="I486" s="1">
        <v>-1027.4621621759461</v>
      </c>
      <c r="J486" s="1">
        <v>-0.29071000000000002</v>
      </c>
      <c r="K486" s="1">
        <v>-1.129E-2</v>
      </c>
      <c r="L486" s="1">
        <v>0.27942</v>
      </c>
      <c r="M486" s="1">
        <v>-0.151</v>
      </c>
      <c r="N486" s="1">
        <v>4.0800000000000003E-2</v>
      </c>
      <c r="O486" s="1">
        <v>87.994699999999995</v>
      </c>
      <c r="P486" s="1">
        <v>161.59399999999999</v>
      </c>
      <c r="Q486" s="1">
        <v>4.2842000000000002</v>
      </c>
      <c r="R486" s="1">
        <v>1686.326</v>
      </c>
      <c r="S486" s="1">
        <v>0.85977148134214076</v>
      </c>
      <c r="T486" s="1">
        <v>418.49912425855092</v>
      </c>
      <c r="U486" s="1">
        <v>641.78593740696124</v>
      </c>
      <c r="V486" s="1">
        <v>-0.32130999999999998</v>
      </c>
      <c r="W486" s="1">
        <v>0.37737999999999999</v>
      </c>
      <c r="X486" s="1">
        <v>0.40832000000000002</v>
      </c>
      <c r="Y486" s="1">
        <v>0.39609</v>
      </c>
      <c r="Z486" s="1">
        <v>-1.16859</v>
      </c>
      <c r="AA486" s="1">
        <v>-1.0365800000000001</v>
      </c>
      <c r="AB486" s="1">
        <v>-0.95086999999999999</v>
      </c>
      <c r="AC486" s="1">
        <v>2.1235300000000001</v>
      </c>
      <c r="AD486" s="1">
        <v>15.5601</v>
      </c>
      <c r="AE486" s="1">
        <v>29.984100000000002</v>
      </c>
      <c r="AF486" s="1">
        <v>27.400500000000001</v>
      </c>
      <c r="AG486" s="1">
        <v>28.690300000000001</v>
      </c>
      <c r="AH486" s="1">
        <v>1.7995300000000001</v>
      </c>
      <c r="AI486" s="1">
        <v>1.0202800000000001</v>
      </c>
      <c r="AJ486" s="1">
        <v>111.932</v>
      </c>
      <c r="AK486" s="1">
        <v>109.672</v>
      </c>
      <c r="AL486" s="1">
        <v>61.146000000000001</v>
      </c>
      <c r="AM486" s="1">
        <v>70.645015495867767</v>
      </c>
      <c r="AN486" s="2">
        <v>80.459065082644628</v>
      </c>
      <c r="AO486" s="1">
        <v>98.511751033057848</v>
      </c>
      <c r="AP486" s="1">
        <v>96.833032024793383</v>
      </c>
      <c r="AQ486" s="1">
        <v>58.394647740591218</v>
      </c>
      <c r="AR486" s="2">
        <v>63.753418413855968</v>
      </c>
      <c r="AS486" s="1">
        <v>91.709532491209785</v>
      </c>
      <c r="AT486" s="1">
        <v>89.531514520119799</v>
      </c>
      <c r="AU486" s="1">
        <v>49.131220202622167</v>
      </c>
      <c r="AV486" s="2">
        <v>51.463796185935642</v>
      </c>
      <c r="AW486" s="1">
        <v>79.07479141835519</v>
      </c>
      <c r="AX486" s="1">
        <v>80.244338498212159</v>
      </c>
      <c r="AY486" s="1">
        <v>42.435589824822962</v>
      </c>
      <c r="AZ486" s="2">
        <v>43.820466828177409</v>
      </c>
      <c r="BA486" s="1">
        <v>62.091758292955653</v>
      </c>
      <c r="BB486" s="1">
        <v>69.458744875139772</v>
      </c>
      <c r="BC486" s="1">
        <v>36.050679659859718</v>
      </c>
      <c r="BD486" s="2">
        <v>37.330472968779091</v>
      </c>
      <c r="BE486" s="1">
        <v>46.796831357457627</v>
      </c>
      <c r="BF486" s="1">
        <v>58.166780460554897</v>
      </c>
      <c r="BG486" s="2">
        <v>29.726847429663081</v>
      </c>
      <c r="BH486" s="2">
        <v>30.909712573810349</v>
      </c>
      <c r="BI486" s="2">
        <v>24.546884361893351</v>
      </c>
      <c r="BJ486" s="2">
        <v>25.431632556526129</v>
      </c>
      <c r="BK486" s="1">
        <v>2.2686165897947541</v>
      </c>
      <c r="BL486" s="2">
        <v>2.2985344077156808</v>
      </c>
      <c r="BM486" s="2">
        <v>2.1193367444237161</v>
      </c>
      <c r="BN486" s="1">
        <v>4.4453863460235929</v>
      </c>
      <c r="BO486" s="2">
        <v>9.8703516499010178</v>
      </c>
      <c r="BP486" s="2">
        <v>9.7660747486805519</v>
      </c>
      <c r="BQ486" s="1">
        <v>10.22265235727061</v>
      </c>
      <c r="BR486" s="2">
        <v>6.2847492836762093</v>
      </c>
      <c r="BS486" s="2">
        <v>5.7739639093947046</v>
      </c>
    </row>
    <row r="487" spans="1:71">
      <c r="A487" s="1" t="s">
        <v>1103</v>
      </c>
      <c r="B487" s="1">
        <v>-1027.6704506900001</v>
      </c>
      <c r="C487" s="1">
        <v>-1027.4640529697431</v>
      </c>
      <c r="D487" s="1">
        <v>-1027.406993182685</v>
      </c>
      <c r="E487" s="1">
        <v>298.14999999999998</v>
      </c>
      <c r="F487" s="1">
        <v>5.7059787058277869E-2</v>
      </c>
      <c r="G487" s="1">
        <v>5.5390197959151843E-2</v>
      </c>
      <c r="H487" s="1">
        <v>0.24804129859120069</v>
      </c>
      <c r="I487" s="1">
        <v>-1027.462383380644</v>
      </c>
      <c r="J487" s="1">
        <v>-0.29064000000000001</v>
      </c>
      <c r="K487" s="1">
        <v>-9.6799999999999994E-3</v>
      </c>
      <c r="L487" s="1">
        <v>0.28095999999999999</v>
      </c>
      <c r="M487" s="1">
        <v>-0.15015999999999999</v>
      </c>
      <c r="N487" s="1">
        <v>4.0129999999999999E-2</v>
      </c>
      <c r="O487" s="1">
        <v>91.410399999999996</v>
      </c>
      <c r="P487" s="1">
        <v>161.96299999999999</v>
      </c>
      <c r="Q487" s="1">
        <v>3.7812999999999999</v>
      </c>
      <c r="R487" s="1">
        <v>1564.1210000000001</v>
      </c>
      <c r="S487" s="1">
        <v>0.85975286732038614</v>
      </c>
      <c r="T487" s="1">
        <v>418.56912899097222</v>
      </c>
      <c r="U487" s="1">
        <v>641.92612984462085</v>
      </c>
      <c r="V487" s="1">
        <v>-0.32190999999999997</v>
      </c>
      <c r="W487" s="1">
        <v>0.37720999999999999</v>
      </c>
      <c r="X487" s="1">
        <v>0.39600999999999997</v>
      </c>
      <c r="Y487" s="1">
        <v>0.40856999999999999</v>
      </c>
      <c r="Z487" s="1">
        <v>-1.1677500000000001</v>
      </c>
      <c r="AA487" s="1">
        <v>-1.03626</v>
      </c>
      <c r="AB487" s="1">
        <v>-0.95145999999999997</v>
      </c>
      <c r="AC487" s="1">
        <v>2.1236799999999998</v>
      </c>
      <c r="AD487" s="1">
        <v>15.831300000000001</v>
      </c>
      <c r="AE487" s="1">
        <v>30.002300000000002</v>
      </c>
      <c r="AF487" s="1">
        <v>28.718900000000001</v>
      </c>
      <c r="AG487" s="1">
        <v>27.384899999999998</v>
      </c>
      <c r="AH487" s="1">
        <v>1.7992699999999999</v>
      </c>
      <c r="AI487" s="1">
        <v>1.0202100000000001</v>
      </c>
      <c r="AJ487" s="1">
        <v>111.962</v>
      </c>
      <c r="AK487" s="1">
        <v>109.672</v>
      </c>
      <c r="AL487" s="1">
        <v>61.61</v>
      </c>
      <c r="AM487" s="1">
        <v>70.46745867768594</v>
      </c>
      <c r="AN487" s="2">
        <v>80.594653925619824</v>
      </c>
      <c r="AO487" s="1">
        <v>98.466554752066116</v>
      </c>
      <c r="AP487" s="1">
        <v>96.713584710743802</v>
      </c>
      <c r="AQ487" s="1">
        <v>58.24488865737726</v>
      </c>
      <c r="AR487" s="2">
        <v>63.860854277900771</v>
      </c>
      <c r="AS487" s="1">
        <v>91.711160307331681</v>
      </c>
      <c r="AT487" s="1">
        <v>89.503841646047661</v>
      </c>
      <c r="AU487" s="1">
        <v>49.057657926102507</v>
      </c>
      <c r="AV487" s="2">
        <v>51.542014302741357</v>
      </c>
      <c r="AW487" s="1">
        <v>79.079447258641238</v>
      </c>
      <c r="AX487" s="1">
        <v>80.259237187127525</v>
      </c>
      <c r="AY487" s="1">
        <v>42.416371598956403</v>
      </c>
      <c r="AZ487" s="2">
        <v>43.876956764815503</v>
      </c>
      <c r="BA487" s="1">
        <v>62.059727916511363</v>
      </c>
      <c r="BB487" s="1">
        <v>69.477963101006338</v>
      </c>
      <c r="BC487" s="1">
        <v>36.063869405995902</v>
      </c>
      <c r="BD487" s="2">
        <v>37.350645521693252</v>
      </c>
      <c r="BE487" s="1">
        <v>46.7727794674446</v>
      </c>
      <c r="BF487" s="1">
        <v>58.190832350567931</v>
      </c>
      <c r="BG487" s="2">
        <v>29.58139762070163</v>
      </c>
      <c r="BH487" s="2">
        <v>30.823419590135469</v>
      </c>
      <c r="BI487" s="2">
        <v>24.063022295102641</v>
      </c>
      <c r="BJ487" s="2">
        <v>25.131854876856611</v>
      </c>
      <c r="BK487" s="1">
        <v>2.8618264614093731</v>
      </c>
      <c r="BL487" s="2">
        <v>2.2910910646579938</v>
      </c>
      <c r="BM487" s="2">
        <v>2.1201951341129641</v>
      </c>
      <c r="BN487" s="1">
        <v>4.4243348177128272</v>
      </c>
      <c r="BO487" s="2">
        <v>8.9895870863175205</v>
      </c>
      <c r="BP487" s="2">
        <v>9.6571408330598896</v>
      </c>
      <c r="BQ487" s="1">
        <v>10.24428626918516</v>
      </c>
      <c r="BR487" s="2">
        <v>8.026769253072759</v>
      </c>
      <c r="BS487" s="2">
        <v>6.7430721705230026</v>
      </c>
    </row>
    <row r="488" spans="1:71">
      <c r="A488" s="1" t="s">
        <v>1104</v>
      </c>
      <c r="B488" s="1">
        <v>-1027.6704390699999</v>
      </c>
      <c r="C488" s="1">
        <v>-1027.463996244481</v>
      </c>
      <c r="D488" s="1">
        <v>-1027.406973711657</v>
      </c>
      <c r="E488" s="1">
        <v>298.14999999999998</v>
      </c>
      <c r="F488" s="1">
        <v>5.7022532824539618E-2</v>
      </c>
      <c r="G488" s="1">
        <v>5.5365050042152253E-2</v>
      </c>
      <c r="H488" s="1">
        <v>0.24806036252358701</v>
      </c>
      <c r="I488" s="1">
        <v>-1027.4623387616989</v>
      </c>
      <c r="J488" s="1">
        <v>-0.29049000000000003</v>
      </c>
      <c r="K488" s="1">
        <v>-9.7199999999999995E-3</v>
      </c>
      <c r="L488" s="1">
        <v>0.28077000000000002</v>
      </c>
      <c r="M488" s="1">
        <v>-0.15010499999999999</v>
      </c>
      <c r="N488" s="1">
        <v>4.0120000000000003E-2</v>
      </c>
      <c r="O488" s="1">
        <v>91.475200000000001</v>
      </c>
      <c r="P488" s="1">
        <v>161.96299999999999</v>
      </c>
      <c r="Q488" s="1">
        <v>4.1135999999999999</v>
      </c>
      <c r="R488" s="1">
        <v>2251.375</v>
      </c>
      <c r="S488" s="1">
        <v>0.85909259614006939</v>
      </c>
      <c r="T488" s="1">
        <v>418.77912743788198</v>
      </c>
      <c r="U488" s="1">
        <v>641.66938519858866</v>
      </c>
      <c r="V488" s="1">
        <v>-0.32201000000000002</v>
      </c>
      <c r="W488" s="1">
        <v>0.37752999999999998</v>
      </c>
      <c r="X488" s="1">
        <v>0.39594000000000001</v>
      </c>
      <c r="Y488" s="1">
        <v>0.40850999999999998</v>
      </c>
      <c r="Z488" s="1">
        <v>-1.1675599999999999</v>
      </c>
      <c r="AA488" s="1">
        <v>-1.0365599999999999</v>
      </c>
      <c r="AB488" s="1">
        <v>-0.95154000000000005</v>
      </c>
      <c r="AC488" s="1">
        <v>2.1236899999999999</v>
      </c>
      <c r="AD488" s="1">
        <v>15.8132</v>
      </c>
      <c r="AE488" s="1">
        <v>29.976099999999999</v>
      </c>
      <c r="AF488" s="1">
        <v>28.707000000000001</v>
      </c>
      <c r="AG488" s="1">
        <v>27.378900000000002</v>
      </c>
      <c r="AH488" s="1">
        <v>1.7990900000000001</v>
      </c>
      <c r="AI488" s="1">
        <v>1.02024</v>
      </c>
      <c r="AJ488" s="1">
        <v>111.902</v>
      </c>
      <c r="AK488" s="1">
        <v>109.693</v>
      </c>
      <c r="AL488" s="1">
        <v>61.161999999999999</v>
      </c>
      <c r="AM488" s="1">
        <v>70.519111570247944</v>
      </c>
      <c r="AN488" s="2">
        <v>80.572055785123965</v>
      </c>
      <c r="AO488" s="1">
        <v>98.489152892561975</v>
      </c>
      <c r="AP488" s="1">
        <v>96.716813016528931</v>
      </c>
      <c r="AQ488" s="1">
        <v>58.218843599426997</v>
      </c>
      <c r="AR488" s="2">
        <v>63.91945565828884</v>
      </c>
      <c r="AS488" s="1">
        <v>91.704649042844125</v>
      </c>
      <c r="AT488" s="1">
        <v>89.544537049094927</v>
      </c>
      <c r="AU488" s="1">
        <v>48.996200834326579</v>
      </c>
      <c r="AV488" s="2">
        <v>51.582985697258643</v>
      </c>
      <c r="AW488" s="1">
        <v>79.050581048867699</v>
      </c>
      <c r="AX488" s="1">
        <v>80.279722884386175</v>
      </c>
      <c r="AY488" s="1">
        <v>42.388417815877752</v>
      </c>
      <c r="AZ488" s="2">
        <v>43.894427879239657</v>
      </c>
      <c r="BA488" s="1">
        <v>62.055651323145732</v>
      </c>
      <c r="BB488" s="1">
        <v>69.494851844949679</v>
      </c>
      <c r="BC488" s="1">
        <v>36.037101980013652</v>
      </c>
      <c r="BD488" s="2">
        <v>37.368490472348093</v>
      </c>
      <c r="BE488" s="1">
        <v>46.794891688908187</v>
      </c>
      <c r="BF488" s="1">
        <v>58.180746074110857</v>
      </c>
      <c r="BG488" s="2">
        <v>29.56945771101077</v>
      </c>
      <c r="BH488" s="2">
        <v>30.819077804793331</v>
      </c>
      <c r="BI488" s="2">
        <v>24.052379300558169</v>
      </c>
      <c r="BJ488" s="2">
        <v>25.133825801772261</v>
      </c>
      <c r="BK488" s="1">
        <v>2.726228163604588</v>
      </c>
      <c r="BL488" s="2">
        <v>2.2946941022466141</v>
      </c>
      <c r="BM488" s="2">
        <v>2.1203417748371942</v>
      </c>
      <c r="BN488" s="1">
        <v>4.4079743380553786</v>
      </c>
      <c r="BO488" s="2">
        <v>9.1728223280689516</v>
      </c>
      <c r="BP488" s="2">
        <v>9.5457931240884921</v>
      </c>
      <c r="BQ488" s="1">
        <v>10.23800025439048</v>
      </c>
      <c r="BR488" s="2">
        <v>7.9890990075498358</v>
      </c>
      <c r="BS488" s="2">
        <v>6.4037727476817832</v>
      </c>
    </row>
    <row r="489" spans="1:71">
      <c r="A489" s="1" t="s">
        <v>1105</v>
      </c>
      <c r="B489" s="1">
        <v>-1443.36100437</v>
      </c>
      <c r="C489" s="1">
        <v>-1443.266769374133</v>
      </c>
      <c r="D489" s="1">
        <v>-1443.214010385429</v>
      </c>
      <c r="E489" s="1">
        <v>298.14999999999998</v>
      </c>
      <c r="F489" s="1">
        <v>5.2758988703694942E-2</v>
      </c>
      <c r="G489" s="1">
        <v>5.1407729418365689E-2</v>
      </c>
      <c r="H489" s="1">
        <v>0.13383938834978329</v>
      </c>
      <c r="I489" s="1">
        <v>-1443.265418114848</v>
      </c>
      <c r="J489" s="1">
        <v>-0.31452999999999998</v>
      </c>
      <c r="K489" s="1">
        <v>-4.7750000000000001E-2</v>
      </c>
      <c r="L489" s="1">
        <v>0.26678000000000002</v>
      </c>
      <c r="M489" s="1">
        <v>-0.18114</v>
      </c>
      <c r="N489" s="1">
        <v>6.1499999999999999E-2</v>
      </c>
      <c r="O489" s="1">
        <v>93.788700000000006</v>
      </c>
      <c r="P489" s="1">
        <v>142.21199999999999</v>
      </c>
      <c r="Q489" s="1">
        <v>3.7029999999999998</v>
      </c>
      <c r="R489" s="1">
        <v>1578.3979999999999</v>
      </c>
      <c r="S489" s="1">
        <v>0.86623872066937191</v>
      </c>
      <c r="T489" s="1">
        <v>383.17862736474348</v>
      </c>
      <c r="U489" s="1">
        <v>568.63307650310321</v>
      </c>
      <c r="V489" s="1">
        <v>6.9999999999999999E-4</v>
      </c>
      <c r="W489" s="1">
        <v>0.38991999999999999</v>
      </c>
      <c r="X489" s="1">
        <v>0.39589999999999997</v>
      </c>
      <c r="Y489" s="1">
        <v>0.40438000000000002</v>
      </c>
      <c r="Z489" s="1">
        <v>-1.13914</v>
      </c>
      <c r="AA489" s="1">
        <v>-1.05291</v>
      </c>
      <c r="AB489" s="1">
        <v>-0.91320999999999997</v>
      </c>
      <c r="AC489" s="1">
        <v>2.1288299999999998</v>
      </c>
      <c r="AD489" s="1">
        <v>2.5386000000000002</v>
      </c>
      <c r="AE489" s="1">
        <v>28.833600000000001</v>
      </c>
      <c r="AF489" s="1">
        <v>28.435099999999998</v>
      </c>
      <c r="AG489" s="1">
        <v>27.038900000000002</v>
      </c>
      <c r="AH489" s="1">
        <v>1.7736499999999999</v>
      </c>
      <c r="AI489" s="1">
        <v>1.02006</v>
      </c>
      <c r="AJ489" s="1">
        <v>100.405</v>
      </c>
      <c r="AK489" s="1">
        <v>110.55200000000001</v>
      </c>
      <c r="AL489" s="1">
        <v>174.53200000000001</v>
      </c>
      <c r="AM489" s="1">
        <v>70.535253099173559</v>
      </c>
      <c r="AN489" s="2">
        <v>82.25077479338843</v>
      </c>
      <c r="AO489" s="1">
        <v>98.498837809917347</v>
      </c>
      <c r="AP489" s="1">
        <v>95.506198347107443</v>
      </c>
      <c r="AQ489" s="1">
        <v>57.846073707514002</v>
      </c>
      <c r="AR489" s="2">
        <v>64.542909232973045</v>
      </c>
      <c r="AS489" s="1">
        <v>91.193514780570382</v>
      </c>
      <c r="AT489" s="1">
        <v>87.861375179059777</v>
      </c>
      <c r="AU489" s="1">
        <v>48.706607568533968</v>
      </c>
      <c r="AV489" s="2">
        <v>51.509423420738983</v>
      </c>
      <c r="AW489" s="1">
        <v>77.214317640047682</v>
      </c>
      <c r="AX489" s="1">
        <v>77.634274433849825</v>
      </c>
      <c r="AY489" s="1">
        <v>42.263208162504647</v>
      </c>
      <c r="AZ489" s="2">
        <v>43.255567461796502</v>
      </c>
      <c r="BA489" s="1">
        <v>59.71626910175177</v>
      </c>
      <c r="BB489" s="1">
        <v>66.085072679836003</v>
      </c>
      <c r="BC489" s="1">
        <v>36.083266091490287</v>
      </c>
      <c r="BD489" s="2">
        <v>36.41184594376513</v>
      </c>
      <c r="BE489" s="1">
        <v>44.669402892433737</v>
      </c>
      <c r="BF489" s="1">
        <v>55.04158649369996</v>
      </c>
      <c r="BG489" s="2">
        <v>29.40121352900313</v>
      </c>
      <c r="BH489" s="2">
        <v>29.719249305314339</v>
      </c>
      <c r="BI489" s="2">
        <v>23.618972911607958</v>
      </c>
      <c r="BJ489" s="2">
        <v>24.543730882028321</v>
      </c>
      <c r="BK489" s="1">
        <v>2.2328279979100252</v>
      </c>
      <c r="BL489" s="2">
        <v>2.1419046425797781</v>
      </c>
      <c r="BM489" s="2">
        <v>2.300441578497876</v>
      </c>
      <c r="BN489" s="1">
        <v>5.4443231434748123</v>
      </c>
      <c r="BO489" s="2">
        <v>8.2356177801770798</v>
      </c>
      <c r="BP489" s="2">
        <v>8.2537397860909092</v>
      </c>
      <c r="BQ489" s="1">
        <v>8.7048031178147536</v>
      </c>
      <c r="BR489" s="2">
        <v>8.0083094936950392</v>
      </c>
      <c r="BS489" s="2">
        <v>5.5992376236097154</v>
      </c>
    </row>
    <row r="490" spans="1:71">
      <c r="A490" s="1" t="s">
        <v>1106</v>
      </c>
      <c r="B490" s="1">
        <v>-1443.3605992400001</v>
      </c>
      <c r="C490" s="1">
        <v>-1443.2660525438059</v>
      </c>
      <c r="D490" s="1">
        <v>-1443.2135671219139</v>
      </c>
      <c r="E490" s="1">
        <v>298.14999999999998</v>
      </c>
      <c r="F490" s="1">
        <v>5.2485421892194579E-2</v>
      </c>
      <c r="G490" s="1">
        <v>5.1216892502066347E-2</v>
      </c>
      <c r="H490" s="1">
        <v>0.13394890076662549</v>
      </c>
      <c r="I490" s="1">
        <v>-1443.2647840144159</v>
      </c>
      <c r="J490" s="1">
        <v>-0.31774000000000002</v>
      </c>
      <c r="K490" s="1">
        <v>-4.7140000000000001E-2</v>
      </c>
      <c r="L490" s="1">
        <v>0.27060000000000001</v>
      </c>
      <c r="M490" s="1">
        <v>-0.18243999999999999</v>
      </c>
      <c r="N490" s="1">
        <v>6.1499999999999999E-2</v>
      </c>
      <c r="O490" s="1">
        <v>87.168999999999997</v>
      </c>
      <c r="P490" s="1">
        <v>141.95500000000001</v>
      </c>
      <c r="Q490" s="1">
        <v>3.9249999999999998</v>
      </c>
      <c r="R490" s="1">
        <v>1511.4459999999999</v>
      </c>
      <c r="S490" s="1">
        <v>0.8659494139911863</v>
      </c>
      <c r="T490" s="1">
        <v>383.51872273724803</v>
      </c>
      <c r="U490" s="1">
        <v>569.10506752257857</v>
      </c>
      <c r="V490" s="1">
        <v>4.2599999999999999E-3</v>
      </c>
      <c r="W490" s="1">
        <v>0.38640000000000002</v>
      </c>
      <c r="X490" s="1">
        <v>0.39979999999999999</v>
      </c>
      <c r="Y490" s="1">
        <v>0.40101999999999999</v>
      </c>
      <c r="Z490" s="1">
        <v>-1.1205700000000001</v>
      </c>
      <c r="AA490" s="1">
        <v>-1.05481</v>
      </c>
      <c r="AB490" s="1">
        <v>-0.92930000000000001</v>
      </c>
      <c r="AC490" s="1">
        <v>2.1274199999999999</v>
      </c>
      <c r="AD490" s="1">
        <v>2.4238</v>
      </c>
      <c r="AE490" s="1">
        <v>28.737300000000001</v>
      </c>
      <c r="AF490" s="1">
        <v>27.638500000000001</v>
      </c>
      <c r="AG490" s="1">
        <v>27.898900000000001</v>
      </c>
      <c r="AH490" s="1">
        <v>1.77024</v>
      </c>
      <c r="AI490" s="1">
        <v>1.0211600000000001</v>
      </c>
      <c r="AJ490" s="1">
        <v>102.336</v>
      </c>
      <c r="AK490" s="1">
        <v>110.776</v>
      </c>
      <c r="AL490" s="1">
        <v>176.46700000000001</v>
      </c>
      <c r="AM490" s="1">
        <v>69.382747933884289</v>
      </c>
      <c r="AN490" s="2">
        <v>82.018336776859499</v>
      </c>
      <c r="AO490" s="1">
        <v>98.485924586776861</v>
      </c>
      <c r="AP490" s="1">
        <v>95.703125</v>
      </c>
      <c r="AQ490" s="1">
        <v>56.205235056648007</v>
      </c>
      <c r="AR490" s="2">
        <v>64.049680948040105</v>
      </c>
      <c r="AS490" s="1">
        <v>91.229326735251988</v>
      </c>
      <c r="AT490" s="1">
        <v>88.09740851673395</v>
      </c>
      <c r="AU490" s="1">
        <v>46.77908969010727</v>
      </c>
      <c r="AV490" s="2">
        <v>51.060600417163293</v>
      </c>
      <c r="AW490" s="1">
        <v>77.326057806912999</v>
      </c>
      <c r="AX490" s="1">
        <v>77.742289928486301</v>
      </c>
      <c r="AY490" s="1">
        <v>40.618011554230343</v>
      </c>
      <c r="AZ490" s="2">
        <v>43.014466082743198</v>
      </c>
      <c r="BA490" s="1">
        <v>59.839149273201642</v>
      </c>
      <c r="BB490" s="1">
        <v>66.132827059262027</v>
      </c>
      <c r="BC490" s="1">
        <v>35.112655949351371</v>
      </c>
      <c r="BD490" s="2">
        <v>36.350940351312772</v>
      </c>
      <c r="BE490" s="1">
        <v>44.765610452485873</v>
      </c>
      <c r="BF490" s="1">
        <v>55.081543665818387</v>
      </c>
      <c r="BG490" s="2">
        <v>29.37326328586315</v>
      </c>
      <c r="BH490" s="2">
        <v>29.557246439736019</v>
      </c>
      <c r="BI490" s="2">
        <v>24.422321907224621</v>
      </c>
      <c r="BJ490" s="2">
        <v>24.28435716312951</v>
      </c>
      <c r="BK490" s="1">
        <v>2.1935875888279952</v>
      </c>
      <c r="BL490" s="2">
        <v>2.1349870785739782</v>
      </c>
      <c r="BM490" s="2">
        <v>2.2688987299417378</v>
      </c>
      <c r="BN490" s="1">
        <v>5.2840037255916164</v>
      </c>
      <c r="BO490" s="2">
        <v>8.2778797831747628</v>
      </c>
      <c r="BP490" s="2">
        <v>8.2424190210023234</v>
      </c>
      <c r="BQ490" s="1">
        <v>8.6771167553236719</v>
      </c>
      <c r="BR490" s="2">
        <v>5.2291405602526453</v>
      </c>
      <c r="BS490" s="2">
        <v>5.4715481066153764</v>
      </c>
    </row>
    <row r="491" spans="1:71">
      <c r="A491" s="1" t="s">
        <v>1107</v>
      </c>
      <c r="B491" s="1">
        <v>-1443.3589208000001</v>
      </c>
      <c r="C491" s="1">
        <v>-1443.2649488420229</v>
      </c>
      <c r="D491" s="1">
        <v>-1443.211913448424</v>
      </c>
      <c r="E491" s="1">
        <v>298.14999999999998</v>
      </c>
      <c r="F491" s="1">
        <v>5.3035393599719802E-2</v>
      </c>
      <c r="G491" s="1">
        <v>5.1755171343954187E-2</v>
      </c>
      <c r="H491" s="1">
        <v>0.13370327240563709</v>
      </c>
      <c r="I491" s="1">
        <v>-1443.2636686197679</v>
      </c>
      <c r="J491" s="1">
        <v>-0.31573000000000001</v>
      </c>
      <c r="K491" s="1">
        <v>-4.6449999999999998E-2</v>
      </c>
      <c r="L491" s="1">
        <v>0.26928000000000002</v>
      </c>
      <c r="M491" s="1">
        <v>-0.18109</v>
      </c>
      <c r="N491" s="1">
        <v>6.089E-2</v>
      </c>
      <c r="O491" s="1">
        <v>94.782300000000006</v>
      </c>
      <c r="P491" s="1">
        <v>142.536</v>
      </c>
      <c r="Q491" s="1">
        <v>2.0706000000000002</v>
      </c>
      <c r="R491" s="1">
        <v>1327.365</v>
      </c>
      <c r="S491" s="1">
        <v>0.86644642153114537</v>
      </c>
      <c r="T491" s="1">
        <v>383.22856467418211</v>
      </c>
      <c r="U491" s="1">
        <v>568.94880652429879</v>
      </c>
      <c r="V491" s="1">
        <v>-2.96E-3</v>
      </c>
      <c r="W491" s="1">
        <v>0.3851</v>
      </c>
      <c r="X491" s="1">
        <v>0.41522999999999999</v>
      </c>
      <c r="Y491" s="1">
        <v>0.40651999999999999</v>
      </c>
      <c r="Z491" s="1">
        <v>-1.15307</v>
      </c>
      <c r="AA491" s="1">
        <v>-1.0363800000000001</v>
      </c>
      <c r="AB491" s="1">
        <v>-0.91544999999999999</v>
      </c>
      <c r="AC491" s="1">
        <v>2.12792</v>
      </c>
      <c r="AD491" s="1">
        <v>-0.79249999999999998</v>
      </c>
      <c r="AE491" s="1">
        <v>28.989100000000001</v>
      </c>
      <c r="AF491" s="1">
        <v>27.343800000000002</v>
      </c>
      <c r="AG491" s="1">
        <v>28.071899999999999</v>
      </c>
      <c r="AH491" s="1">
        <v>1.78505</v>
      </c>
      <c r="AI491" s="1">
        <v>1.0198400000000001</v>
      </c>
      <c r="AJ491" s="1">
        <v>109.401</v>
      </c>
      <c r="AK491" s="1">
        <v>110.58499999999999</v>
      </c>
      <c r="AL491" s="1">
        <v>68.951999999999998</v>
      </c>
      <c r="AM491" s="1">
        <v>70.373837809917347</v>
      </c>
      <c r="AN491" s="2">
        <v>80.95945247933885</v>
      </c>
      <c r="AO491" s="1">
        <v>98.363248966942152</v>
      </c>
      <c r="AP491" s="1">
        <v>95.712809917355372</v>
      </c>
      <c r="AQ491" s="1">
        <v>57.912814168511531</v>
      </c>
      <c r="AR491" s="2">
        <v>63.478317489256412</v>
      </c>
      <c r="AS491" s="1">
        <v>91.125146503450978</v>
      </c>
      <c r="AT491" s="1">
        <v>87.654642531579626</v>
      </c>
      <c r="AU491" s="1">
        <v>48.647012812872468</v>
      </c>
      <c r="AV491" s="2">
        <v>50.657404648390937</v>
      </c>
      <c r="AW491" s="1">
        <v>77.327920143027413</v>
      </c>
      <c r="AX491" s="1">
        <v>76.961971096543508</v>
      </c>
      <c r="AY491" s="1">
        <v>42.048313455087587</v>
      </c>
      <c r="AZ491" s="2">
        <v>42.712798173686167</v>
      </c>
      <c r="BA491" s="1">
        <v>59.730245993291078</v>
      </c>
      <c r="BB491" s="1">
        <v>65.388557584793134</v>
      </c>
      <c r="BC491" s="1">
        <v>35.605331760908697</v>
      </c>
      <c r="BD491" s="2">
        <v>36.122835329898827</v>
      </c>
      <c r="BE491" s="1">
        <v>44.578626404320033</v>
      </c>
      <c r="BF491" s="1">
        <v>54.784774377754331</v>
      </c>
      <c r="BG491" s="2">
        <v>28.77002648489059</v>
      </c>
      <c r="BH491" s="2">
        <v>29.647067124001389</v>
      </c>
      <c r="BI491" s="2">
        <v>22.957333417426131</v>
      </c>
      <c r="BJ491" s="2">
        <v>24.33855759830973</v>
      </c>
      <c r="BK491" s="1">
        <v>2.2914645877814221</v>
      </c>
      <c r="BL491" s="2">
        <v>2.2702736422459568</v>
      </c>
      <c r="BM491" s="2">
        <v>2.0770579839155312</v>
      </c>
      <c r="BN491" s="1">
        <v>5.2876295814177752</v>
      </c>
      <c r="BO491" s="2">
        <v>8.093307797596756</v>
      </c>
      <c r="BP491" s="2">
        <v>8.2341159469706913</v>
      </c>
      <c r="BQ491" s="1">
        <v>8.697352601873316</v>
      </c>
      <c r="BR491" s="2">
        <v>8.5374299550118007</v>
      </c>
      <c r="BS491" s="2">
        <v>5.1519495258773009</v>
      </c>
    </row>
    <row r="492" spans="1:71">
      <c r="A492" s="1" t="s">
        <v>1108</v>
      </c>
      <c r="B492" s="1">
        <v>-1443.3603928499999</v>
      </c>
      <c r="C492" s="1">
        <v>-1443.266283939364</v>
      </c>
      <c r="D492" s="1">
        <v>-1443.213351756031</v>
      </c>
      <c r="E492" s="1">
        <v>298.14999999999998</v>
      </c>
      <c r="F492" s="1">
        <v>5.2932183332839847E-2</v>
      </c>
      <c r="G492" s="1">
        <v>5.1647259331166588E-2</v>
      </c>
      <c r="H492" s="1">
        <v>0.13377957438197949</v>
      </c>
      <c r="I492" s="1">
        <v>-1443.2649990153629</v>
      </c>
      <c r="J492" s="1">
        <v>-0.31333</v>
      </c>
      <c r="K492" s="1">
        <v>-4.7010000000000003E-2</v>
      </c>
      <c r="L492" s="1">
        <v>0.26632</v>
      </c>
      <c r="M492" s="1">
        <v>-0.18017</v>
      </c>
      <c r="N492" s="1">
        <v>6.0940000000000001E-2</v>
      </c>
      <c r="O492" s="1">
        <v>91.276899999999998</v>
      </c>
      <c r="P492" s="1">
        <v>142.803</v>
      </c>
      <c r="Q492" s="1">
        <v>2.2317999999999998</v>
      </c>
      <c r="R492" s="1">
        <v>1509.64</v>
      </c>
      <c r="S492" s="1">
        <v>0.86517464590531656</v>
      </c>
      <c r="T492" s="1">
        <v>383.76870643711652</v>
      </c>
      <c r="U492" s="1">
        <v>568.89723959626531</v>
      </c>
      <c r="V492" s="1">
        <v>-1.125E-2</v>
      </c>
      <c r="W492" s="1">
        <v>0.38486999999999999</v>
      </c>
      <c r="X492" s="1">
        <v>0.41671000000000002</v>
      </c>
      <c r="Y492" s="1">
        <v>0.40554000000000001</v>
      </c>
      <c r="Z492" s="1">
        <v>-1.1368400000000001</v>
      </c>
      <c r="AA492" s="1">
        <v>-1.0359100000000001</v>
      </c>
      <c r="AB492" s="1">
        <v>-0.93176999999999999</v>
      </c>
      <c r="AC492" s="1">
        <v>2.1258300000000001</v>
      </c>
      <c r="AD492" s="1">
        <v>1.4172</v>
      </c>
      <c r="AE492" s="1">
        <v>29.2349</v>
      </c>
      <c r="AF492" s="1">
        <v>27.281199999999998</v>
      </c>
      <c r="AG492" s="1">
        <v>28.256799999999998</v>
      </c>
      <c r="AH492" s="1">
        <v>1.78356</v>
      </c>
      <c r="AI492" s="1">
        <v>1.0198700000000001</v>
      </c>
      <c r="AJ492" s="1">
        <v>112.208</v>
      </c>
      <c r="AK492" s="1">
        <v>110.952</v>
      </c>
      <c r="AL492" s="1">
        <v>60.962000000000003</v>
      </c>
      <c r="AM492" s="1">
        <v>69.76691632231406</v>
      </c>
      <c r="AN492" s="2">
        <v>81.266141528925615</v>
      </c>
      <c r="AO492" s="1">
        <v>98.424586776859499</v>
      </c>
      <c r="AP492" s="1">
        <v>95.496513429752056</v>
      </c>
      <c r="AQ492" s="1">
        <v>56.573121500195327</v>
      </c>
      <c r="AR492" s="2">
        <v>63.924339106654507</v>
      </c>
      <c r="AS492" s="1">
        <v>91.076312019794244</v>
      </c>
      <c r="AT492" s="1">
        <v>87.545578851412941</v>
      </c>
      <c r="AU492" s="1">
        <v>46.963460965435047</v>
      </c>
      <c r="AV492" s="2">
        <v>51.029871871275333</v>
      </c>
      <c r="AW492" s="1">
        <v>77.245046185935635</v>
      </c>
      <c r="AX492" s="1">
        <v>76.950797079856969</v>
      </c>
      <c r="AY492" s="1">
        <v>40.383316250465903</v>
      </c>
      <c r="AZ492" s="2">
        <v>42.822283824077523</v>
      </c>
      <c r="BA492" s="1">
        <v>59.67725027953783</v>
      </c>
      <c r="BB492" s="1">
        <v>65.355362467387252</v>
      </c>
      <c r="BC492" s="1">
        <v>34.408556265905283</v>
      </c>
      <c r="BD492" s="2">
        <v>35.978911923530497</v>
      </c>
      <c r="BE492" s="1">
        <v>44.532462292843398</v>
      </c>
      <c r="BF492" s="1">
        <v>54.721929116752527</v>
      </c>
      <c r="BG492" s="2">
        <v>28.446563476901709</v>
      </c>
      <c r="BH492" s="2">
        <v>29.54367836054185</v>
      </c>
      <c r="BI492" s="2">
        <v>23.520229573334181</v>
      </c>
      <c r="BJ492" s="2">
        <v>24.396699883321251</v>
      </c>
      <c r="BK492" s="1">
        <v>2.320396660236784</v>
      </c>
      <c r="BL492" s="2">
        <v>2.27466154387858</v>
      </c>
      <c r="BM492" s="2">
        <v>2.080639661308481</v>
      </c>
      <c r="BN492" s="1">
        <v>5.3215096239724353</v>
      </c>
      <c r="BO492" s="2">
        <v>8.1996062889731576</v>
      </c>
      <c r="BP492" s="2">
        <v>8.2612630177786137</v>
      </c>
      <c r="BQ492" s="1">
        <v>8.6969702902842396</v>
      </c>
      <c r="BR492" s="2">
        <v>5.9726164376845956</v>
      </c>
      <c r="BS492" s="2">
        <v>5.3163124600643918</v>
      </c>
    </row>
    <row r="493" spans="1:71">
      <c r="A493" s="1" t="s">
        <v>1109</v>
      </c>
      <c r="B493" s="1">
        <v>-1443.35775343</v>
      </c>
      <c r="C493" s="1">
        <v>-1443.263908540283</v>
      </c>
      <c r="D493" s="1">
        <v>-1443.210722222613</v>
      </c>
      <c r="E493" s="1">
        <v>298.14999999999998</v>
      </c>
      <c r="F493" s="1">
        <v>5.3186317670995978E-2</v>
      </c>
      <c r="G493" s="1">
        <v>5.1737627305163882E-2</v>
      </c>
      <c r="H493" s="1">
        <v>0.13376335633627451</v>
      </c>
      <c r="I493" s="1">
        <v>-1443.2624598499181</v>
      </c>
      <c r="J493" s="1">
        <v>-0.30836999999999998</v>
      </c>
      <c r="K493" s="1">
        <v>-4.1489999999999999E-2</v>
      </c>
      <c r="L493" s="1">
        <v>0.26688000000000001</v>
      </c>
      <c r="M493" s="1">
        <v>-0.17493</v>
      </c>
      <c r="N493" s="1">
        <v>5.7329999999999999E-2</v>
      </c>
      <c r="O493" s="1">
        <v>91.322900000000004</v>
      </c>
      <c r="P493" s="1">
        <v>142.94300000000001</v>
      </c>
      <c r="Q493" s="1">
        <v>1.9897</v>
      </c>
      <c r="R493" s="1">
        <v>1491.633</v>
      </c>
      <c r="S493" s="1">
        <v>0.86637046368635795</v>
      </c>
      <c r="T493" s="1">
        <v>382.94857016949459</v>
      </c>
      <c r="U493" s="1">
        <v>568.2506597137675</v>
      </c>
      <c r="V493" s="1">
        <v>1.048E-2</v>
      </c>
      <c r="W493" s="1">
        <v>0.38880999999999999</v>
      </c>
      <c r="X493" s="1">
        <v>0.41765999999999998</v>
      </c>
      <c r="Y493" s="1">
        <v>0.40688000000000002</v>
      </c>
      <c r="Z493" s="1">
        <v>-1.1405700000000001</v>
      </c>
      <c r="AA493" s="1">
        <v>-1.0433399999999999</v>
      </c>
      <c r="AB493" s="1">
        <v>-0.91361000000000003</v>
      </c>
      <c r="AC493" s="1">
        <v>2.1237300000000001</v>
      </c>
      <c r="AD493" s="1">
        <v>-1.1745000000000001</v>
      </c>
      <c r="AE493" s="1">
        <v>28.5623</v>
      </c>
      <c r="AF493" s="1">
        <v>27.3552</v>
      </c>
      <c r="AG493" s="1">
        <v>28.139700000000001</v>
      </c>
      <c r="AH493" s="1">
        <v>1.78826</v>
      </c>
      <c r="AI493" s="1">
        <v>1.0203</v>
      </c>
      <c r="AJ493" s="1">
        <v>112.276</v>
      </c>
      <c r="AK493" s="1">
        <v>110.721</v>
      </c>
      <c r="AL493" s="1">
        <v>68.048000000000002</v>
      </c>
      <c r="AM493" s="1">
        <v>69.411802685950406</v>
      </c>
      <c r="AN493" s="2">
        <v>82.789901859504127</v>
      </c>
      <c r="AO493" s="1">
        <v>98.556947314049594</v>
      </c>
      <c r="AP493" s="1">
        <v>95.441632231404967</v>
      </c>
      <c r="AQ493" s="1">
        <v>55.925250683682769</v>
      </c>
      <c r="AR493" s="2">
        <v>66.356296392759475</v>
      </c>
      <c r="AS493" s="1">
        <v>91.20165386117985</v>
      </c>
      <c r="AT493" s="1">
        <v>87.387680687589537</v>
      </c>
      <c r="AU493" s="1">
        <v>46.364719904648389</v>
      </c>
      <c r="AV493" s="2">
        <v>53.588721692491063</v>
      </c>
      <c r="AW493" s="1">
        <v>77.275774731823603</v>
      </c>
      <c r="AX493" s="1">
        <v>76.796223182359952</v>
      </c>
      <c r="AY493" s="1">
        <v>40.022828922847559</v>
      </c>
      <c r="AZ493" s="2">
        <v>45.062080693253819</v>
      </c>
      <c r="BA493" s="1">
        <v>59.635319604919857</v>
      </c>
      <c r="BB493" s="1">
        <v>65.294213566902727</v>
      </c>
      <c r="BC493" s="1">
        <v>34.329805722798092</v>
      </c>
      <c r="BD493" s="2">
        <v>37.384007820743591</v>
      </c>
      <c r="BE493" s="1">
        <v>44.494832722984299</v>
      </c>
      <c r="BF493" s="1">
        <v>54.742877537086457</v>
      </c>
      <c r="BG493" s="2">
        <v>28.366783171240009</v>
      </c>
      <c r="BH493" s="2">
        <v>29.904046543938868</v>
      </c>
      <c r="BI493" s="2">
        <v>23.32412254422756</v>
      </c>
      <c r="BJ493" s="2">
        <v>23.91993314622686</v>
      </c>
      <c r="BK493" s="1">
        <v>2.5547800402661278</v>
      </c>
      <c r="BL493" s="2">
        <v>2.281726186438843</v>
      </c>
      <c r="BM493" s="2">
        <v>2.0885373526550248</v>
      </c>
      <c r="BN493" s="1">
        <v>5.4812235379144791</v>
      </c>
      <c r="BO493" s="2">
        <v>8.0492422732944444</v>
      </c>
      <c r="BP493" s="2">
        <v>8.2760547078832278</v>
      </c>
      <c r="BQ493" s="1">
        <v>8.727348716759904</v>
      </c>
      <c r="BR493" s="2">
        <v>5.8225143655729914</v>
      </c>
      <c r="BS493" s="2">
        <v>8.1886561670939138</v>
      </c>
    </row>
    <row r="494" spans="1:71">
      <c r="A494" s="1" t="s">
        <v>1110</v>
      </c>
      <c r="B494" s="1">
        <v>-1443.3597064099999</v>
      </c>
      <c r="C494" s="1">
        <v>-1443.2660306936471</v>
      </c>
      <c r="D494" s="1">
        <v>-1443.2127730864961</v>
      </c>
      <c r="E494" s="1">
        <v>298.14999999999998</v>
      </c>
      <c r="F494" s="1">
        <v>5.325760715119153E-2</v>
      </c>
      <c r="G494" s="1">
        <v>5.1890649750671258E-2</v>
      </c>
      <c r="H494" s="1">
        <v>0.13357507901634391</v>
      </c>
      <c r="I494" s="1">
        <v>-1443.264663736247</v>
      </c>
      <c r="J494" s="1">
        <v>-0.31394</v>
      </c>
      <c r="K494" s="1">
        <v>-4.9660000000000003E-2</v>
      </c>
      <c r="L494" s="1">
        <v>0.26428000000000001</v>
      </c>
      <c r="M494" s="1">
        <v>-0.18179999999999999</v>
      </c>
      <c r="N494" s="1">
        <v>6.2530000000000002E-2</v>
      </c>
      <c r="O494" s="1">
        <v>91.290999999999997</v>
      </c>
      <c r="P494" s="1">
        <v>143.179</v>
      </c>
      <c r="Q494" s="1">
        <v>4.1845999999999997</v>
      </c>
      <c r="R494" s="1">
        <v>1745.41</v>
      </c>
      <c r="S494" s="1">
        <v>0.86607892601824243</v>
      </c>
      <c r="T494" s="1">
        <v>383.56867313080932</v>
      </c>
      <c r="U494" s="1">
        <v>569.34395691828036</v>
      </c>
      <c r="V494" s="1">
        <v>-2.3130000000000001E-2</v>
      </c>
      <c r="W494" s="1">
        <v>0.38511000000000001</v>
      </c>
      <c r="X494" s="1">
        <v>0.40027000000000001</v>
      </c>
      <c r="Y494" s="1">
        <v>0.41304000000000002</v>
      </c>
      <c r="Z494" s="1">
        <v>-1.1254500000000001</v>
      </c>
      <c r="AA494" s="1">
        <v>-1.0270999999999999</v>
      </c>
      <c r="AB494" s="1">
        <v>-0.92120999999999997</v>
      </c>
      <c r="AC494" s="1">
        <v>2.1362700000000001</v>
      </c>
      <c r="AD494" s="1">
        <v>-1.5971</v>
      </c>
      <c r="AE494" s="1">
        <v>29.2315</v>
      </c>
      <c r="AF494" s="1">
        <v>28.593</v>
      </c>
      <c r="AG494" s="1">
        <v>27.181799999999999</v>
      </c>
      <c r="AH494" s="1">
        <v>1.79251</v>
      </c>
      <c r="AI494" s="1">
        <v>1.01928</v>
      </c>
      <c r="AJ494" s="1">
        <v>111.983</v>
      </c>
      <c r="AK494" s="1">
        <v>110.557</v>
      </c>
      <c r="AL494" s="1">
        <v>67.382999999999996</v>
      </c>
      <c r="AM494" s="1">
        <v>69.085743801652882</v>
      </c>
      <c r="AN494" s="2">
        <v>82.580061983471069</v>
      </c>
      <c r="AO494" s="1">
        <v>98.521435950413235</v>
      </c>
      <c r="AP494" s="1">
        <v>95.396435950413235</v>
      </c>
      <c r="AQ494" s="1">
        <v>55.912228154707641</v>
      </c>
      <c r="AR494" s="2">
        <v>64.804987628597473</v>
      </c>
      <c r="AS494" s="1">
        <v>91.33676259929679</v>
      </c>
      <c r="AT494" s="1">
        <v>87.664409428310975</v>
      </c>
      <c r="AU494" s="1">
        <v>46.509982121573302</v>
      </c>
      <c r="AV494" s="2">
        <v>51.522459773539929</v>
      </c>
      <c r="AW494" s="1">
        <v>77.259013706793795</v>
      </c>
      <c r="AX494" s="1">
        <v>77.574679678188318</v>
      </c>
      <c r="AY494" s="1">
        <v>40.110184494968323</v>
      </c>
      <c r="AZ494" s="2">
        <v>43.015630823704811</v>
      </c>
      <c r="BA494" s="1">
        <v>59.623672195303769</v>
      </c>
      <c r="BB494" s="1">
        <v>66.282496272828922</v>
      </c>
      <c r="BC494" s="1">
        <v>34.22700328967786</v>
      </c>
      <c r="BD494" s="2">
        <v>35.922273601886907</v>
      </c>
      <c r="BE494" s="1">
        <v>44.538281298491718</v>
      </c>
      <c r="BF494" s="1">
        <v>55.504391409595932</v>
      </c>
      <c r="BG494" s="2">
        <v>28.356200069468571</v>
      </c>
      <c r="BH494" s="2">
        <v>29.40636939909691</v>
      </c>
      <c r="BI494" s="2">
        <v>23.49618428936331</v>
      </c>
      <c r="BJ494" s="2">
        <v>24.305446059726911</v>
      </c>
      <c r="BK494" s="1">
        <v>2.4113541473356448</v>
      </c>
      <c r="BL494" s="2">
        <v>2.177690260941278</v>
      </c>
      <c r="BM494" s="2">
        <v>2.0883840142391268</v>
      </c>
      <c r="BN494" s="1">
        <v>5.3582874606123374</v>
      </c>
      <c r="BO494" s="2">
        <v>8.2000047034012589</v>
      </c>
      <c r="BP494" s="2">
        <v>8.2610400577730623</v>
      </c>
      <c r="BQ494" s="1">
        <v>8.7150424969632709</v>
      </c>
      <c r="BR494" s="2">
        <v>5.8359480721029406</v>
      </c>
      <c r="BS494" s="2">
        <v>5.5647771474395453</v>
      </c>
    </row>
    <row r="495" spans="1:71">
      <c r="A495" s="1" t="s">
        <v>1111</v>
      </c>
      <c r="B495" s="1">
        <v>-1003.20121282</v>
      </c>
      <c r="C495" s="1">
        <v>-1003.05793191905</v>
      </c>
      <c r="D495" s="1">
        <v>-1003.003197297436</v>
      </c>
      <c r="E495" s="1">
        <v>298.14999999999998</v>
      </c>
      <c r="F495" s="1">
        <v>5.4734621613446242E-2</v>
      </c>
      <c r="G495" s="1">
        <v>5.2857639224220383E-2</v>
      </c>
      <c r="H495" s="1">
        <v>0.18396013648976769</v>
      </c>
      <c r="I495" s="1">
        <v>-1003.056054936661</v>
      </c>
      <c r="J495" s="1">
        <v>-0.28647</v>
      </c>
      <c r="K495" s="1">
        <v>-2.4850000000000001E-2</v>
      </c>
      <c r="L495" s="1">
        <v>0.26162000000000002</v>
      </c>
      <c r="M495" s="1">
        <v>-0.15565999999999999</v>
      </c>
      <c r="N495" s="1">
        <v>4.6309999999999997E-2</v>
      </c>
      <c r="O495" s="1">
        <v>95.527699999999996</v>
      </c>
      <c r="P495" s="1">
        <v>146.11799999999999</v>
      </c>
      <c r="Q495" s="1">
        <v>3.2982</v>
      </c>
      <c r="R495" s="1">
        <v>1381.7180000000001</v>
      </c>
      <c r="S495" s="1">
        <v>0.87117310294302674</v>
      </c>
      <c r="T495" s="1">
        <v>384.39948082768012</v>
      </c>
      <c r="U495" s="1">
        <v>576.24170848650533</v>
      </c>
      <c r="V495" s="1">
        <v>-0.34983999999999998</v>
      </c>
      <c r="W495" s="1">
        <v>0.37698999999999999</v>
      </c>
      <c r="X495" s="1">
        <v>0.40861999999999998</v>
      </c>
      <c r="Y495" s="1">
        <v>0.39695000000000003</v>
      </c>
      <c r="Z495" s="1">
        <v>-1.1691400000000001</v>
      </c>
      <c r="AA495" s="1">
        <v>-1.0368200000000001</v>
      </c>
      <c r="AB495" s="1">
        <v>-0.95237000000000005</v>
      </c>
      <c r="AC495" s="1">
        <v>2.1252900000000001</v>
      </c>
      <c r="AD495" s="1">
        <v>21.049900000000001</v>
      </c>
      <c r="AE495" s="1">
        <v>29.889600000000002</v>
      </c>
      <c r="AF495" s="1">
        <v>27.329799999999999</v>
      </c>
      <c r="AG495" s="1">
        <v>28.505700000000001</v>
      </c>
      <c r="AH495" s="1">
        <v>1.79895</v>
      </c>
      <c r="AI495" s="1">
        <v>1.0203899999999999</v>
      </c>
      <c r="AJ495" s="1">
        <v>111.599</v>
      </c>
      <c r="AK495" s="1">
        <v>109.684</v>
      </c>
      <c r="AL495" s="1">
        <v>60.558</v>
      </c>
      <c r="AM495" s="1">
        <v>70.967846074380176</v>
      </c>
      <c r="AN495" s="2">
        <v>80.268595041322314</v>
      </c>
      <c r="AO495" s="1">
        <v>98.576317148760324</v>
      </c>
      <c r="AP495" s="1">
        <v>96.813662190082653</v>
      </c>
      <c r="AQ495" s="1">
        <v>58.752767287407217</v>
      </c>
      <c r="AR495" s="2">
        <v>63.365998176845942</v>
      </c>
      <c r="AS495" s="1">
        <v>91.720927204063031</v>
      </c>
      <c r="AT495" s="1">
        <v>89.497330381560104</v>
      </c>
      <c r="AU495" s="1">
        <v>49.446886174016683</v>
      </c>
      <c r="AV495" s="2">
        <v>51.091328963051247</v>
      </c>
      <c r="AW495" s="1">
        <v>79.099932955899874</v>
      </c>
      <c r="AX495" s="1">
        <v>80.306726758045286</v>
      </c>
      <c r="AY495" s="1">
        <v>42.692997577338801</v>
      </c>
      <c r="AZ495" s="2">
        <v>43.545587961237423</v>
      </c>
      <c r="BA495" s="1">
        <v>62.136018449496831</v>
      </c>
      <c r="BB495" s="1">
        <v>69.419143682445025</v>
      </c>
      <c r="BC495" s="1">
        <v>36.170939109924888</v>
      </c>
      <c r="BD495" s="2">
        <v>37.217196325491898</v>
      </c>
      <c r="BE495" s="1">
        <v>46.860840419589103</v>
      </c>
      <c r="BF495" s="1">
        <v>57.749363788715783</v>
      </c>
      <c r="BG495" s="2">
        <v>29.618031434525879</v>
      </c>
      <c r="BH495" s="2">
        <v>30.823419590135469</v>
      </c>
      <c r="BI495" s="2">
        <v>24.197636466841161</v>
      </c>
      <c r="BJ495" s="2">
        <v>25.19098262432594</v>
      </c>
      <c r="BK495" s="1">
        <v>2.3459414302389598</v>
      </c>
      <c r="BL495" s="2">
        <v>2.3193460927377991</v>
      </c>
      <c r="BM495" s="2">
        <v>2.1195304728614239</v>
      </c>
      <c r="BN495" s="1">
        <v>4.3530503259077324</v>
      </c>
      <c r="BO495" s="2">
        <v>8.4278832607564027</v>
      </c>
      <c r="BP495" s="2">
        <v>8.775036468953493</v>
      </c>
      <c r="BQ495" s="1">
        <v>9.4028026412159917</v>
      </c>
      <c r="BR495" s="2">
        <v>7.0659222766576626</v>
      </c>
      <c r="BS495" s="2">
        <v>5.9589870184646268</v>
      </c>
    </row>
    <row r="496" spans="1:71">
      <c r="A496" s="1" t="s">
        <v>1112</v>
      </c>
      <c r="B496" s="1">
        <v>-1003.20209616</v>
      </c>
      <c r="C496" s="1">
        <v>-1003.059056744902</v>
      </c>
      <c r="D496" s="1">
        <v>-1003.004094414631</v>
      </c>
      <c r="E496" s="1">
        <v>298.14999999999998</v>
      </c>
      <c r="F496" s="1">
        <v>5.4962330270626573E-2</v>
      </c>
      <c r="G496" s="1">
        <v>5.2982793589025537E-2</v>
      </c>
      <c r="H496" s="1">
        <v>0.1838955556845546</v>
      </c>
      <c r="I496" s="1">
        <v>-1003.05707720822</v>
      </c>
      <c r="J496" s="1">
        <v>-0.28717999999999999</v>
      </c>
      <c r="K496" s="1">
        <v>-2.0959999999999999E-2</v>
      </c>
      <c r="L496" s="1">
        <v>0.26622000000000001</v>
      </c>
      <c r="M496" s="1">
        <v>-0.15407000000000001</v>
      </c>
      <c r="N496" s="1">
        <v>4.4580000000000002E-2</v>
      </c>
      <c r="O496" s="1">
        <v>97.080500000000001</v>
      </c>
      <c r="P496" s="1">
        <v>146.642</v>
      </c>
      <c r="Q496" s="1">
        <v>3.8355000000000001</v>
      </c>
      <c r="R496" s="1">
        <v>1685.3389999999999</v>
      </c>
      <c r="S496" s="1">
        <v>0.87075833247081036</v>
      </c>
      <c r="T496" s="1">
        <v>384.76949175411107</v>
      </c>
      <c r="U496" s="1">
        <v>576.66184385249164</v>
      </c>
      <c r="V496" s="1">
        <v>-0.35437000000000002</v>
      </c>
      <c r="W496" s="1">
        <v>0.37792999999999999</v>
      </c>
      <c r="X496" s="1">
        <v>0.40812999999999999</v>
      </c>
      <c r="Y496" s="1">
        <v>0.39505000000000001</v>
      </c>
      <c r="Z496" s="1">
        <v>-1.1669499999999999</v>
      </c>
      <c r="AA496" s="1">
        <v>-1.03667</v>
      </c>
      <c r="AB496" s="1">
        <v>-0.95065</v>
      </c>
      <c r="AC496" s="1">
        <v>2.12521</v>
      </c>
      <c r="AD496" s="1">
        <v>22.868300000000001</v>
      </c>
      <c r="AE496" s="1">
        <v>29.879300000000001</v>
      </c>
      <c r="AF496" s="1">
        <v>27.303799999999999</v>
      </c>
      <c r="AG496" s="1">
        <v>28.707799999999999</v>
      </c>
      <c r="AH496" s="1">
        <v>1.7966800000000001</v>
      </c>
      <c r="AI496" s="1">
        <v>1.02014</v>
      </c>
      <c r="AJ496" s="1">
        <v>112.476</v>
      </c>
      <c r="AK496" s="1">
        <v>109.58</v>
      </c>
      <c r="AL496" s="1">
        <v>64.709999999999994</v>
      </c>
      <c r="AM496" s="1">
        <v>70.199509297520663</v>
      </c>
      <c r="AN496" s="2">
        <v>80.985278925619824</v>
      </c>
      <c r="AO496" s="1">
        <v>98.534349173553721</v>
      </c>
      <c r="AP496" s="1">
        <v>96.707128099173559</v>
      </c>
      <c r="AQ496" s="1">
        <v>57.956765203802583</v>
      </c>
      <c r="AR496" s="2">
        <v>64.533142336241696</v>
      </c>
      <c r="AS496" s="1">
        <v>91.826735251985937</v>
      </c>
      <c r="AT496" s="1">
        <v>89.502213829925765</v>
      </c>
      <c r="AU496" s="1">
        <v>48.799724374255057</v>
      </c>
      <c r="AV496" s="2">
        <v>52.170552741358748</v>
      </c>
      <c r="AW496" s="1">
        <v>79.239608164481524</v>
      </c>
      <c r="AX496" s="1">
        <v>80.426847437425508</v>
      </c>
      <c r="AY496" s="1">
        <v>42.285920611256053</v>
      </c>
      <c r="AZ496" s="2">
        <v>44.338776556093933</v>
      </c>
      <c r="BA496" s="1">
        <v>62.213473723443897</v>
      </c>
      <c r="BB496" s="1">
        <v>69.577548453223997</v>
      </c>
      <c r="BC496" s="1">
        <v>36.009170752901753</v>
      </c>
      <c r="BD496" s="2">
        <v>37.620647383775072</v>
      </c>
      <c r="BE496" s="1">
        <v>46.915539072683259</v>
      </c>
      <c r="BF496" s="1">
        <v>57.853330022965679</v>
      </c>
      <c r="BG496" s="2">
        <v>29.64652440083362</v>
      </c>
      <c r="BH496" s="2">
        <v>30.982437478291079</v>
      </c>
      <c r="BI496" s="2">
        <v>24.170240610513702</v>
      </c>
      <c r="BJ496" s="2">
        <v>25.255628961559079</v>
      </c>
      <c r="BK496" s="1">
        <v>2.5795246583907749</v>
      </c>
      <c r="BL496" s="2">
        <v>2.2611751280375021</v>
      </c>
      <c r="BM496" s="2">
        <v>2.1199739593373099</v>
      </c>
      <c r="BN496" s="1">
        <v>4.3038410752886112</v>
      </c>
      <c r="BO496" s="2">
        <v>8.4877277748336137</v>
      </c>
      <c r="BP496" s="2">
        <v>8.8050356389256912</v>
      </c>
      <c r="BQ496" s="1">
        <v>9.3945317132909842</v>
      </c>
      <c r="BR496" s="2">
        <v>7.038203260224952</v>
      </c>
      <c r="BS496" s="2">
        <v>5.8112561180949536</v>
      </c>
    </row>
    <row r="497" spans="1:71">
      <c r="A497" s="1" t="s">
        <v>1113</v>
      </c>
      <c r="B497" s="1">
        <v>-1003.20122407</v>
      </c>
      <c r="C497" s="1">
        <v>-1003.057960987707</v>
      </c>
      <c r="D497" s="1">
        <v>-1003.003209130778</v>
      </c>
      <c r="E497" s="1">
        <v>298.14999999999998</v>
      </c>
      <c r="F497" s="1">
        <v>5.4751856928983468E-2</v>
      </c>
      <c r="G497" s="1">
        <v>5.2865873149527703E-2</v>
      </c>
      <c r="H497" s="1">
        <v>0.18395731315694361</v>
      </c>
      <c r="I497" s="1">
        <v>-1003.056075003928</v>
      </c>
      <c r="J497" s="1">
        <v>-0.28647</v>
      </c>
      <c r="K497" s="1">
        <v>-2.4850000000000001E-2</v>
      </c>
      <c r="L497" s="1">
        <v>0.26162000000000002</v>
      </c>
      <c r="M497" s="1">
        <v>-0.15565999999999999</v>
      </c>
      <c r="N497" s="1">
        <v>4.6309999999999997E-2</v>
      </c>
      <c r="O497" s="1">
        <v>95.525099999999995</v>
      </c>
      <c r="P497" s="1">
        <v>146.11500000000001</v>
      </c>
      <c r="Q497" s="1">
        <v>3.3022999999999998</v>
      </c>
      <c r="R497" s="1">
        <v>1738.269</v>
      </c>
      <c r="S497" s="1">
        <v>0.87114452673683995</v>
      </c>
      <c r="T497" s="1">
        <v>384.55948243622453</v>
      </c>
      <c r="U497" s="1">
        <v>576.57315604777318</v>
      </c>
      <c r="V497" s="1">
        <v>-0.34983999999999998</v>
      </c>
      <c r="W497" s="1">
        <v>0.37697000000000003</v>
      </c>
      <c r="X497" s="1">
        <v>0.40867999999999999</v>
      </c>
      <c r="Y497" s="1">
        <v>0.39700000000000002</v>
      </c>
      <c r="Z497" s="1">
        <v>-1.1691199999999999</v>
      </c>
      <c r="AA497" s="1">
        <v>-1.0369900000000001</v>
      </c>
      <c r="AB497" s="1">
        <v>-0.95238999999999996</v>
      </c>
      <c r="AC497" s="1">
        <v>2.1253899999999999</v>
      </c>
      <c r="AD497" s="1">
        <v>21.048100000000002</v>
      </c>
      <c r="AE497" s="1">
        <v>29.889700000000001</v>
      </c>
      <c r="AF497" s="1">
        <v>27.328900000000001</v>
      </c>
      <c r="AG497" s="1">
        <v>28.5076</v>
      </c>
      <c r="AH497" s="1">
        <v>1.79895</v>
      </c>
      <c r="AI497" s="1">
        <v>1.02037</v>
      </c>
      <c r="AJ497" s="1">
        <v>111.59</v>
      </c>
      <c r="AK497" s="1">
        <v>109.681</v>
      </c>
      <c r="AL497" s="1">
        <v>60.491999999999997</v>
      </c>
      <c r="AM497" s="1">
        <v>70.916193181818173</v>
      </c>
      <c r="AN497" s="2">
        <v>80.275051652892557</v>
      </c>
      <c r="AO497" s="1">
        <v>98.498837809917347</v>
      </c>
      <c r="AP497" s="1">
        <v>96.762009297520663</v>
      </c>
      <c r="AQ497" s="1">
        <v>58.791834874332586</v>
      </c>
      <c r="AR497" s="2">
        <v>63.374137257455402</v>
      </c>
      <c r="AS497" s="1">
        <v>91.693254329990879</v>
      </c>
      <c r="AT497" s="1">
        <v>89.468029691366056</v>
      </c>
      <c r="AU497" s="1">
        <v>49.474821215733023</v>
      </c>
      <c r="AV497" s="2">
        <v>51.113676996424317</v>
      </c>
      <c r="AW497" s="1">
        <v>79.116693980929682</v>
      </c>
      <c r="AX497" s="1">
        <v>80.286241060786651</v>
      </c>
      <c r="AY497" s="1">
        <v>42.709303950801342</v>
      </c>
      <c r="AZ497" s="2">
        <v>43.553741147968687</v>
      </c>
      <c r="BA497" s="1">
        <v>62.149412970555353</v>
      </c>
      <c r="BB497" s="1">
        <v>69.428461610137902</v>
      </c>
      <c r="BC497" s="1">
        <v>36.177533982992991</v>
      </c>
      <c r="BD497" s="2">
        <v>37.225342933399538</v>
      </c>
      <c r="BE497" s="1">
        <v>46.859676618459439</v>
      </c>
      <c r="BF497" s="1">
        <v>57.748975855005902</v>
      </c>
      <c r="BG497" s="2">
        <v>29.625900920458491</v>
      </c>
      <c r="BH497" s="2">
        <v>30.819077804793331</v>
      </c>
      <c r="BI497" s="2">
        <v>24.20276087162183</v>
      </c>
      <c r="BJ497" s="2">
        <v>25.183098924663369</v>
      </c>
      <c r="BK497" s="1">
        <v>2.3371842607459432</v>
      </c>
      <c r="BL497" s="2">
        <v>2.3185902872704669</v>
      </c>
      <c r="BM497" s="2">
        <v>2.1193784731009142</v>
      </c>
      <c r="BN497" s="1">
        <v>4.3529779558333477</v>
      </c>
      <c r="BO497" s="2">
        <v>8.4323648315799655</v>
      </c>
      <c r="BP497" s="2">
        <v>8.7694290350506474</v>
      </c>
      <c r="BQ497" s="1">
        <v>9.4027278938530632</v>
      </c>
      <c r="BR497" s="2">
        <v>7.0627852497157244</v>
      </c>
      <c r="BS497" s="2">
        <v>5.9412055548209324</v>
      </c>
    </row>
    <row r="498" spans="1:71">
      <c r="A498" s="1" t="s">
        <v>1114</v>
      </c>
      <c r="B498" s="1">
        <v>-1003.20209978</v>
      </c>
      <c r="C498" s="1">
        <v>-1003.059061541915</v>
      </c>
      <c r="D498" s="1">
        <v>-1003.00409797137</v>
      </c>
      <c r="E498" s="1">
        <v>298.14999999999998</v>
      </c>
      <c r="F498" s="1">
        <v>5.4963570545437927E-2</v>
      </c>
      <c r="G498" s="1">
        <v>5.2983707310526963E-2</v>
      </c>
      <c r="H498" s="1">
        <v>0.18389508364827509</v>
      </c>
      <c r="I498" s="1">
        <v>-1003.05708167868</v>
      </c>
      <c r="J498" s="1">
        <v>-0.28717999999999999</v>
      </c>
      <c r="K498" s="1">
        <v>-2.095E-2</v>
      </c>
      <c r="L498" s="1">
        <v>0.26623000000000002</v>
      </c>
      <c r="M498" s="1">
        <v>-0.15406500000000001</v>
      </c>
      <c r="N498" s="1">
        <v>4.4580000000000002E-2</v>
      </c>
      <c r="O498" s="1">
        <v>97.0792</v>
      </c>
      <c r="P498" s="1">
        <v>146.64099999999999</v>
      </c>
      <c r="Q498" s="1">
        <v>3.8363</v>
      </c>
      <c r="R498" s="1">
        <v>1374.8779999999999</v>
      </c>
      <c r="S498" s="1">
        <v>0.87041650151670269</v>
      </c>
      <c r="T498" s="1">
        <v>385.00948937182801</v>
      </c>
      <c r="U498" s="1">
        <v>576.86160994662612</v>
      </c>
      <c r="V498" s="1">
        <v>-0.35438999999999998</v>
      </c>
      <c r="W498" s="1">
        <v>0.37791999999999998</v>
      </c>
      <c r="X498" s="1">
        <v>0.40816000000000002</v>
      </c>
      <c r="Y498" s="1">
        <v>0.39506999999999998</v>
      </c>
      <c r="Z498" s="1">
        <v>-1.1669499999999999</v>
      </c>
      <c r="AA498" s="1">
        <v>-1.03674</v>
      </c>
      <c r="AB498" s="1">
        <v>-0.95065</v>
      </c>
      <c r="AC498" s="1">
        <v>2.1252499999999999</v>
      </c>
      <c r="AD498" s="1">
        <v>22.864799999999999</v>
      </c>
      <c r="AE498" s="1">
        <v>29.879100000000001</v>
      </c>
      <c r="AF498" s="1">
        <v>27.303799999999999</v>
      </c>
      <c r="AG498" s="1">
        <v>28.707699999999999</v>
      </c>
      <c r="AH498" s="1">
        <v>1.79667</v>
      </c>
      <c r="AI498" s="1">
        <v>1.0201499999999999</v>
      </c>
      <c r="AJ498" s="1">
        <v>112.474</v>
      </c>
      <c r="AK498" s="1">
        <v>109.575</v>
      </c>
      <c r="AL498" s="1">
        <v>64.727000000000004</v>
      </c>
      <c r="AM498" s="1">
        <v>70.17691115702479</v>
      </c>
      <c r="AN498" s="2">
        <v>81.004648760330582</v>
      </c>
      <c r="AO498" s="1">
        <v>98.527892561983464</v>
      </c>
      <c r="AP498" s="1">
        <v>96.713584710743802</v>
      </c>
      <c r="AQ498" s="1">
        <v>58.010483135824977</v>
      </c>
      <c r="AR498" s="2">
        <v>64.581976819898429</v>
      </c>
      <c r="AS498" s="1">
        <v>91.865802838911321</v>
      </c>
      <c r="AT498" s="1">
        <v>89.528258887876021</v>
      </c>
      <c r="AU498" s="1">
        <v>48.844420441001191</v>
      </c>
      <c r="AV498" s="2">
        <v>52.178002085816438</v>
      </c>
      <c r="AW498" s="1">
        <v>79.234952324195476</v>
      </c>
      <c r="AX498" s="1">
        <v>80.458507151370682</v>
      </c>
      <c r="AY498" s="1">
        <v>42.298150391352962</v>
      </c>
      <c r="AZ498" s="2">
        <v>44.355665300037273</v>
      </c>
      <c r="BA498" s="1">
        <v>62.253074916138651</v>
      </c>
      <c r="BB498" s="1">
        <v>69.567648155050321</v>
      </c>
      <c r="BC498" s="1">
        <v>36.026239836136803</v>
      </c>
      <c r="BD498" s="2">
        <v>37.621423251194827</v>
      </c>
      <c r="BE498" s="1">
        <v>46.927952951399668</v>
      </c>
      <c r="BF498" s="1">
        <v>57.861476630873319</v>
      </c>
      <c r="BG498" s="2">
        <v>29.638383553317119</v>
      </c>
      <c r="BH498" s="2">
        <v>30.98406564779437</v>
      </c>
      <c r="BI498" s="2">
        <v>24.155064488663239</v>
      </c>
      <c r="BJ498" s="2">
        <v>25.267848696036079</v>
      </c>
      <c r="BK498" s="1">
        <v>2.5787910275369459</v>
      </c>
      <c r="BL498" s="2">
        <v>2.2608646382071811</v>
      </c>
      <c r="BM498" s="2">
        <v>2.120327231983917</v>
      </c>
      <c r="BN498" s="1">
        <v>4.3039077472833362</v>
      </c>
      <c r="BO498" s="2">
        <v>8.4918940071590825</v>
      </c>
      <c r="BP498" s="2">
        <v>8.801362228335881</v>
      </c>
      <c r="BQ498" s="1">
        <v>9.3939967557188844</v>
      </c>
      <c r="BR498" s="2">
        <v>7.0376140073587132</v>
      </c>
      <c r="BS498" s="2">
        <v>5.811631527113736</v>
      </c>
    </row>
    <row r="499" spans="1:71">
      <c r="A499" s="1" t="s">
        <v>1115</v>
      </c>
      <c r="B499" s="1">
        <v>-1003.20313662</v>
      </c>
      <c r="C499" s="1">
        <v>-1003.058990514655</v>
      </c>
      <c r="D499" s="1">
        <v>-1003.005105248218</v>
      </c>
      <c r="E499" s="1">
        <v>298.14999999999998</v>
      </c>
      <c r="F499" s="1">
        <v>5.3885266437021899E-2</v>
      </c>
      <c r="G499" s="1">
        <v>5.2171691804167412E-2</v>
      </c>
      <c r="H499" s="1">
        <v>0.18421795099584609</v>
      </c>
      <c r="I499" s="1">
        <v>-1003.057276940022</v>
      </c>
      <c r="J499" s="1">
        <v>-0.28742000000000001</v>
      </c>
      <c r="K499" s="1">
        <v>-2.6009999999999998E-2</v>
      </c>
      <c r="L499" s="1">
        <v>0.26140999999999998</v>
      </c>
      <c r="M499" s="1">
        <v>-0.15671499999999999</v>
      </c>
      <c r="N499" s="1">
        <v>4.6980000000000001E-2</v>
      </c>
      <c r="O499" s="1">
        <v>94.833699999999993</v>
      </c>
      <c r="P499" s="1">
        <v>146.12299999999999</v>
      </c>
      <c r="Q499" s="1">
        <v>4.6741000000000001</v>
      </c>
      <c r="R499" s="1">
        <v>1751.421</v>
      </c>
      <c r="S499" s="1">
        <v>0.87223577038048672</v>
      </c>
      <c r="T499" s="1">
        <v>383.89942406021157</v>
      </c>
      <c r="U499" s="1">
        <v>576.17026812171764</v>
      </c>
      <c r="V499" s="1">
        <v>-0.34408</v>
      </c>
      <c r="W499" s="1">
        <v>0.38331999999999999</v>
      </c>
      <c r="X499" s="1">
        <v>0.39169999999999999</v>
      </c>
      <c r="Y499" s="1">
        <v>0.38666</v>
      </c>
      <c r="Z499" s="1">
        <v>-1.1528</v>
      </c>
      <c r="AA499" s="1">
        <v>-1.05169</v>
      </c>
      <c r="AB499" s="1">
        <v>-0.94921</v>
      </c>
      <c r="AC499" s="1">
        <v>2.12913</v>
      </c>
      <c r="AD499" s="1">
        <v>24.2773</v>
      </c>
      <c r="AE499" s="1">
        <v>29.021699999999999</v>
      </c>
      <c r="AF499" s="1">
        <v>28.0181</v>
      </c>
      <c r="AG499" s="1">
        <v>28.761399999999998</v>
      </c>
      <c r="AH499" s="1">
        <v>1.7868900000000001</v>
      </c>
      <c r="AI499" s="1">
        <v>1.0207200000000001</v>
      </c>
      <c r="AJ499" s="1">
        <v>103.254</v>
      </c>
      <c r="AK499" s="1">
        <v>109.76</v>
      </c>
      <c r="AL499" s="1">
        <v>175.73099999999999</v>
      </c>
      <c r="AM499" s="1">
        <v>71.697443181818173</v>
      </c>
      <c r="AN499" s="2">
        <v>81.437241735537185</v>
      </c>
      <c r="AO499" s="1">
        <v>98.611828512396698</v>
      </c>
      <c r="AP499" s="1">
        <v>96.745867768595033</v>
      </c>
      <c r="AQ499" s="1">
        <v>59.094608673004302</v>
      </c>
      <c r="AR499" s="2">
        <v>63.541802318010163</v>
      </c>
      <c r="AS499" s="1">
        <v>91.774645136085425</v>
      </c>
      <c r="AT499" s="1">
        <v>89.590115900507882</v>
      </c>
      <c r="AU499" s="1">
        <v>49.764414481525627</v>
      </c>
      <c r="AV499" s="2">
        <v>50.980519964243143</v>
      </c>
      <c r="AW499" s="1">
        <v>78.999366805721095</v>
      </c>
      <c r="AX499" s="1">
        <v>80.730408224076271</v>
      </c>
      <c r="AY499" s="1">
        <v>43.07736209467015</v>
      </c>
      <c r="AZ499" s="2">
        <v>43.535105292582926</v>
      </c>
      <c r="BA499" s="1">
        <v>62.164554603056267</v>
      </c>
      <c r="BB499" s="1">
        <v>69.96249534103616</v>
      </c>
      <c r="BC499" s="1">
        <v>36.770684625411207</v>
      </c>
      <c r="BD499" s="2">
        <v>37.352197256532797</v>
      </c>
      <c r="BE499" s="1">
        <v>46.981875737074049</v>
      </c>
      <c r="BF499" s="1">
        <v>58.03061572838434</v>
      </c>
      <c r="BG499" s="2">
        <v>30.425060784994791</v>
      </c>
      <c r="BH499" s="2">
        <v>30.661145362973251</v>
      </c>
      <c r="BI499" s="2">
        <v>25.05715682255369</v>
      </c>
      <c r="BJ499" s="2">
        <v>24.999605815016871</v>
      </c>
      <c r="BK499" s="1">
        <v>2.0852504589235328</v>
      </c>
      <c r="BL499" s="2">
        <v>2.1951412686503891</v>
      </c>
      <c r="BM499" s="2">
        <v>2.3128544716001969</v>
      </c>
      <c r="BN499" s="1">
        <v>4.2419916238450508</v>
      </c>
      <c r="BO499" s="2">
        <v>8.6876060886964126</v>
      </c>
      <c r="BP499" s="2">
        <v>8.7134584990457409</v>
      </c>
      <c r="BQ499" s="1">
        <v>9.3796925876786919</v>
      </c>
      <c r="BR499" s="2">
        <v>6.3699468239431871</v>
      </c>
      <c r="BS499" s="2">
        <v>5.971710823954588</v>
      </c>
    </row>
    <row r="500" spans="1:71">
      <c r="A500" s="1" t="s">
        <v>1116</v>
      </c>
      <c r="B500" s="1">
        <v>-1003.20343528</v>
      </c>
      <c r="C500" s="1">
        <v>-1003.059211697622</v>
      </c>
      <c r="D500" s="1">
        <v>-1003.005364467302</v>
      </c>
      <c r="E500" s="1">
        <v>298.14999999999998</v>
      </c>
      <c r="F500" s="1">
        <v>5.3847230319736067E-2</v>
      </c>
      <c r="G500" s="1">
        <v>5.2138592738477298E-2</v>
      </c>
      <c r="H500" s="1">
        <v>0.18427400553185261</v>
      </c>
      <c r="I500" s="1">
        <v>-1003.0575030600399</v>
      </c>
      <c r="J500" s="1">
        <v>-0.28886000000000001</v>
      </c>
      <c r="K500" s="1">
        <v>-2.452E-2</v>
      </c>
      <c r="L500" s="1">
        <v>0.26434000000000002</v>
      </c>
      <c r="M500" s="1">
        <v>-0.15669</v>
      </c>
      <c r="N500" s="1">
        <v>4.6440000000000002E-2</v>
      </c>
      <c r="O500" s="1">
        <v>95.2</v>
      </c>
      <c r="P500" s="1">
        <v>146.28800000000001</v>
      </c>
      <c r="Q500" s="1">
        <v>5.1460999999999997</v>
      </c>
      <c r="R500" s="1">
        <v>1643.57</v>
      </c>
      <c r="S500" s="1">
        <v>0.87234404789386377</v>
      </c>
      <c r="T500" s="1">
        <v>383.61943605292612</v>
      </c>
      <c r="U500" s="1">
        <v>575.64723155605964</v>
      </c>
      <c r="V500" s="1">
        <v>-0.34306999999999999</v>
      </c>
      <c r="W500" s="1">
        <v>0.38229000000000002</v>
      </c>
      <c r="X500" s="1">
        <v>0.39222000000000001</v>
      </c>
      <c r="Y500" s="1">
        <v>0.38577</v>
      </c>
      <c r="Z500" s="1">
        <v>-1.1507700000000001</v>
      </c>
      <c r="AA500" s="1">
        <v>-1.05175</v>
      </c>
      <c r="AB500" s="1">
        <v>-0.94921</v>
      </c>
      <c r="AC500" s="1">
        <v>2.12927</v>
      </c>
      <c r="AD500" s="1">
        <v>24.165700000000001</v>
      </c>
      <c r="AE500" s="1">
        <v>28.976700000000001</v>
      </c>
      <c r="AF500" s="1">
        <v>28.125699999999998</v>
      </c>
      <c r="AG500" s="1">
        <v>28.6082</v>
      </c>
      <c r="AH500" s="1">
        <v>1.7856300000000001</v>
      </c>
      <c r="AI500" s="1">
        <v>1.0210600000000001</v>
      </c>
      <c r="AJ500" s="1">
        <v>103.104</v>
      </c>
      <c r="AK500" s="1">
        <v>109.765</v>
      </c>
      <c r="AL500" s="1">
        <v>176.476</v>
      </c>
      <c r="AM500" s="1">
        <v>71.387525826446279</v>
      </c>
      <c r="AN500" s="2">
        <v>81.298424586776861</v>
      </c>
      <c r="AO500" s="1">
        <v>98.582773760330582</v>
      </c>
      <c r="AP500" s="1">
        <v>96.636105371900825</v>
      </c>
      <c r="AQ500" s="1">
        <v>58.926943612449527</v>
      </c>
      <c r="AR500" s="2">
        <v>63.452272431306163</v>
      </c>
      <c r="AS500" s="1">
        <v>91.807201458523252</v>
      </c>
      <c r="AT500" s="1">
        <v>89.642206016408394</v>
      </c>
      <c r="AU500" s="1">
        <v>49.656398986889158</v>
      </c>
      <c r="AV500" s="2">
        <v>50.974932955899867</v>
      </c>
      <c r="AW500" s="1">
        <v>79.014265494636476</v>
      </c>
      <c r="AX500" s="1">
        <v>80.803970500595952</v>
      </c>
      <c r="AY500" s="1">
        <v>43.05523201639955</v>
      </c>
      <c r="AZ500" s="2">
        <v>43.522293142005218</v>
      </c>
      <c r="BA500" s="1">
        <v>62.191343645173312</v>
      </c>
      <c r="BB500" s="1">
        <v>70.011414461423783</v>
      </c>
      <c r="BC500" s="1">
        <v>36.8463316988393</v>
      </c>
      <c r="BD500" s="2">
        <v>37.361119731860221</v>
      </c>
      <c r="BE500" s="1">
        <v>46.994677549500338</v>
      </c>
      <c r="BF500" s="1">
        <v>58.058546955496247</v>
      </c>
      <c r="BG500" s="2">
        <v>30.495886158388331</v>
      </c>
      <c r="BH500" s="2">
        <v>30.671457103160819</v>
      </c>
      <c r="BI500" s="2">
        <v>24.987780265523</v>
      </c>
      <c r="BJ500" s="2">
        <v>24.994284317744629</v>
      </c>
      <c r="BK500" s="1">
        <v>2.086537139087401</v>
      </c>
      <c r="BL500" s="2">
        <v>2.1945709944301428</v>
      </c>
      <c r="BM500" s="2">
        <v>2.3143798129357371</v>
      </c>
      <c r="BN500" s="1">
        <v>4.4066001152215843</v>
      </c>
      <c r="BO500" s="2">
        <v>8.7458699762575467</v>
      </c>
      <c r="BP500" s="2">
        <v>8.7062439475443103</v>
      </c>
      <c r="BQ500" s="1">
        <v>9.3846742969360086</v>
      </c>
      <c r="BR500" s="2">
        <v>6.8952311489859044</v>
      </c>
      <c r="BS500" s="2">
        <v>5.8286218069651046</v>
      </c>
    </row>
    <row r="501" spans="1:71">
      <c r="A501" s="1" t="s">
        <v>1117</v>
      </c>
      <c r="B501" s="1">
        <v>-987.17138307499999</v>
      </c>
      <c r="C501" s="1">
        <v>-987.01593830604736</v>
      </c>
      <c r="D501" s="1">
        <v>-986.9614664720483</v>
      </c>
      <c r="E501" s="1">
        <v>298.14999999999998</v>
      </c>
      <c r="F501" s="1">
        <v>5.4471833999112172E-2</v>
      </c>
      <c r="G501" s="1">
        <v>5.2896990975776999E-2</v>
      </c>
      <c r="H501" s="1">
        <v>0.19575897444546689</v>
      </c>
      <c r="I501" s="1">
        <v>-987.0143634630241</v>
      </c>
      <c r="J501" s="1">
        <v>-0.26995000000000002</v>
      </c>
      <c r="K501" s="1">
        <v>-7.6299999999999996E-3</v>
      </c>
      <c r="L501" s="1">
        <v>0.26232</v>
      </c>
      <c r="M501" s="1">
        <v>-0.13879</v>
      </c>
      <c r="N501" s="1">
        <v>3.6720000000000003E-2</v>
      </c>
      <c r="O501" s="1">
        <v>101.71</v>
      </c>
      <c r="P501" s="1">
        <v>151.846</v>
      </c>
      <c r="Q501" s="1">
        <v>5.8884999999999996</v>
      </c>
      <c r="R501" s="1">
        <v>1848.115</v>
      </c>
      <c r="S501" s="1">
        <v>0.87049586820128155</v>
      </c>
      <c r="T501" s="1">
        <v>389.18006792451331</v>
      </c>
      <c r="U501" s="1">
        <v>586.34033213972123</v>
      </c>
      <c r="V501" s="1">
        <v>-0.34717999999999999</v>
      </c>
      <c r="W501" s="1">
        <v>0.37522</v>
      </c>
      <c r="X501" s="1">
        <v>0.40689999999999998</v>
      </c>
      <c r="Y501" s="1">
        <v>0.39523999999999998</v>
      </c>
      <c r="Z501" s="1">
        <v>-1.17137</v>
      </c>
      <c r="AA501" s="1">
        <v>-1.03626</v>
      </c>
      <c r="AB501" s="1">
        <v>-0.95542000000000005</v>
      </c>
      <c r="AC501" s="1">
        <v>2.1239699999999999</v>
      </c>
      <c r="AD501" s="1">
        <v>22.089500000000001</v>
      </c>
      <c r="AE501" s="1">
        <v>29.943999999999999</v>
      </c>
      <c r="AF501" s="1">
        <v>27.3413</v>
      </c>
      <c r="AG501" s="1">
        <v>28.558900000000001</v>
      </c>
      <c r="AH501" s="1">
        <v>1.7960100000000001</v>
      </c>
      <c r="AI501" s="1">
        <v>1.02044</v>
      </c>
      <c r="AJ501" s="1">
        <v>111.68</v>
      </c>
      <c r="AK501" s="1">
        <v>109.43</v>
      </c>
      <c r="AL501" s="1">
        <v>58.551000000000002</v>
      </c>
      <c r="AM501" s="1">
        <v>70.896823347107443</v>
      </c>
      <c r="AN501" s="2">
        <v>80.123321280991732</v>
      </c>
      <c r="AO501" s="1">
        <v>98.521435950413235</v>
      </c>
      <c r="AP501" s="1">
        <v>96.794292355371908</v>
      </c>
      <c r="AQ501" s="1">
        <v>58.746256022919653</v>
      </c>
      <c r="AR501" s="2">
        <v>63.302513348092212</v>
      </c>
      <c r="AS501" s="1">
        <v>91.686743065503322</v>
      </c>
      <c r="AT501" s="1">
        <v>89.541281416851149</v>
      </c>
      <c r="AU501" s="1">
        <v>49.408708283671039</v>
      </c>
      <c r="AV501" s="2">
        <v>51.055944576877231</v>
      </c>
      <c r="AW501" s="1">
        <v>79.15859654350416</v>
      </c>
      <c r="AX501" s="1">
        <v>80.34397348033373</v>
      </c>
      <c r="AY501" s="1">
        <v>42.663296682817737</v>
      </c>
      <c r="AZ501" s="2">
        <v>43.521128401043597</v>
      </c>
      <c r="BA501" s="1">
        <v>62.192508386134932</v>
      </c>
      <c r="BB501" s="1">
        <v>69.39526649273202</v>
      </c>
      <c r="BC501" s="1">
        <v>36.167059772826022</v>
      </c>
      <c r="BD501" s="2">
        <v>37.184997827571223</v>
      </c>
      <c r="BE501" s="1">
        <v>46.888383712991121</v>
      </c>
      <c r="BF501" s="1">
        <v>57.778846750667242</v>
      </c>
      <c r="BG501" s="2">
        <v>29.62644364362626</v>
      </c>
      <c r="BH501" s="2">
        <v>30.767519103855509</v>
      </c>
      <c r="BI501" s="2">
        <v>24.239617167544381</v>
      </c>
      <c r="BJ501" s="2">
        <v>25.159644918167199</v>
      </c>
      <c r="BK501" s="1">
        <v>2.3750611443455298</v>
      </c>
      <c r="BL501" s="2">
        <v>2.3286351207282112</v>
      </c>
      <c r="BM501" s="2">
        <v>2.1272417930517311</v>
      </c>
      <c r="BN501" s="1">
        <v>4.4113290214600216</v>
      </c>
      <c r="BO501" s="2">
        <v>8.3886677968133974</v>
      </c>
      <c r="BP501" s="2">
        <v>8.7596285680624195</v>
      </c>
      <c r="BQ501" s="1">
        <v>9.4077715664321691</v>
      </c>
      <c r="BR501" s="2">
        <v>7.1216471494060984</v>
      </c>
      <c r="BS501" s="2">
        <v>6.0205870280995377</v>
      </c>
    </row>
    <row r="502" spans="1:71">
      <c r="A502" s="1" t="s">
        <v>1118</v>
      </c>
      <c r="B502" s="1">
        <v>-987.17195152800002</v>
      </c>
      <c r="C502" s="1">
        <v>-987.01675373825708</v>
      </c>
      <c r="D502" s="1">
        <v>-986.96205498462666</v>
      </c>
      <c r="E502" s="1">
        <v>298.14999999999998</v>
      </c>
      <c r="F502" s="1">
        <v>5.46987536303985E-2</v>
      </c>
      <c r="G502" s="1">
        <v>5.3019312699498243E-2</v>
      </c>
      <c r="H502" s="1">
        <v>0.1956946417326805</v>
      </c>
      <c r="I502" s="1">
        <v>-987.01507429732612</v>
      </c>
      <c r="J502" s="1">
        <v>-0.27040999999999998</v>
      </c>
      <c r="K502" s="1">
        <v>-3.7499999999999999E-3</v>
      </c>
      <c r="L502" s="1">
        <v>0.26666000000000001</v>
      </c>
      <c r="M502" s="1">
        <v>-0.13708000000000001</v>
      </c>
      <c r="N502" s="1">
        <v>3.5229999999999997E-2</v>
      </c>
      <c r="O502" s="1">
        <v>103.879</v>
      </c>
      <c r="P502" s="1">
        <v>152.261</v>
      </c>
      <c r="Q502" s="1">
        <v>5.9889999999999999</v>
      </c>
      <c r="R502" s="1">
        <v>1639.9159999999999</v>
      </c>
      <c r="S502" s="1">
        <v>0.87009247578140869</v>
      </c>
      <c r="T502" s="1">
        <v>389.31007231019919</v>
      </c>
      <c r="U502" s="1">
        <v>586.22642756698235</v>
      </c>
      <c r="V502" s="1">
        <v>-0.35038000000000002</v>
      </c>
      <c r="W502" s="1">
        <v>0.37580000000000002</v>
      </c>
      <c r="X502" s="1">
        <v>0.40661999999999998</v>
      </c>
      <c r="Y502" s="1">
        <v>0.39395000000000002</v>
      </c>
      <c r="Z502" s="1">
        <v>-1.17042</v>
      </c>
      <c r="AA502" s="1">
        <v>-1.03603</v>
      </c>
      <c r="AB502" s="1">
        <v>-0.95415000000000005</v>
      </c>
      <c r="AC502" s="1">
        <v>2.1240100000000002</v>
      </c>
      <c r="AD502" s="1">
        <v>23.369800000000001</v>
      </c>
      <c r="AE502" s="1">
        <v>29.962599999999998</v>
      </c>
      <c r="AF502" s="1">
        <v>27.302299999999999</v>
      </c>
      <c r="AG502" s="1">
        <v>28.7012</v>
      </c>
      <c r="AH502" s="1">
        <v>1.7945199999999999</v>
      </c>
      <c r="AI502" s="1">
        <v>1.0202599999999999</v>
      </c>
      <c r="AJ502" s="1">
        <v>112.21299999999999</v>
      </c>
      <c r="AK502" s="1">
        <v>109.39</v>
      </c>
      <c r="AL502" s="1">
        <v>60.914999999999999</v>
      </c>
      <c r="AM502" s="1">
        <v>70.283445247933884</v>
      </c>
      <c r="AN502" s="2">
        <v>80.597882231404967</v>
      </c>
      <c r="AO502" s="1">
        <v>98.527892561983464</v>
      </c>
      <c r="AP502" s="1">
        <v>96.768465909090907</v>
      </c>
      <c r="AQ502" s="1">
        <v>58.148847506185703</v>
      </c>
      <c r="AR502" s="2">
        <v>64.049680948040105</v>
      </c>
      <c r="AS502" s="1">
        <v>91.831618700351612</v>
      </c>
      <c r="AT502" s="1">
        <v>89.544537049094927</v>
      </c>
      <c r="AU502" s="1">
        <v>48.982233313468413</v>
      </c>
      <c r="AV502" s="2">
        <v>51.753389451728253</v>
      </c>
      <c r="AW502" s="1">
        <v>79.265680870083429</v>
      </c>
      <c r="AX502" s="1">
        <v>80.410086412395714</v>
      </c>
      <c r="AY502" s="1">
        <v>42.400647595974647</v>
      </c>
      <c r="AZ502" s="2">
        <v>44.042932351844946</v>
      </c>
      <c r="BA502" s="1">
        <v>62.272293142005218</v>
      </c>
      <c r="BB502" s="1">
        <v>69.507663995527395</v>
      </c>
      <c r="BC502" s="1">
        <v>36.074731549872759</v>
      </c>
      <c r="BD502" s="2">
        <v>37.430171932220233</v>
      </c>
      <c r="BE502" s="1">
        <v>46.95045310657315</v>
      </c>
      <c r="BF502" s="1">
        <v>57.863028365712857</v>
      </c>
      <c r="BG502" s="2">
        <v>29.65439388676624</v>
      </c>
      <c r="BH502" s="2">
        <v>30.87579237582494</v>
      </c>
      <c r="BI502" s="2">
        <v>24.162159818359559</v>
      </c>
      <c r="BJ502" s="2">
        <v>25.184084387121189</v>
      </c>
      <c r="BK502" s="1">
        <v>2.5311436003216978</v>
      </c>
      <c r="BL502" s="2">
        <v>2.2912277207585339</v>
      </c>
      <c r="BM502" s="2">
        <v>2.1268989563541338</v>
      </c>
      <c r="BN502" s="1">
        <v>4.366279799832216</v>
      </c>
      <c r="BO502" s="2">
        <v>8.5507848633927601</v>
      </c>
      <c r="BP502" s="2">
        <v>8.8137038315183815</v>
      </c>
      <c r="BQ502" s="1">
        <v>9.3995286748833227</v>
      </c>
      <c r="BR502" s="2">
        <v>7.1279118454400114</v>
      </c>
      <c r="BS502" s="2">
        <v>5.8263757875123021</v>
      </c>
    </row>
    <row r="503" spans="1:71">
      <c r="A503" s="1" t="s">
        <v>1119</v>
      </c>
      <c r="B503" s="1">
        <v>-987.17330131799997</v>
      </c>
      <c r="C503" s="1">
        <v>-987.0171010643196</v>
      </c>
      <c r="D503" s="1">
        <v>-986.96336104898739</v>
      </c>
      <c r="E503" s="1">
        <v>298.14999999999998</v>
      </c>
      <c r="F503" s="1">
        <v>5.3740015332216062E-2</v>
      </c>
      <c r="G503" s="1">
        <v>5.2270619618012569E-2</v>
      </c>
      <c r="H503" s="1">
        <v>0.1960100376025381</v>
      </c>
      <c r="I503" s="1">
        <v>-987.01563166860535</v>
      </c>
      <c r="J503" s="1">
        <v>-0.27123000000000003</v>
      </c>
      <c r="K503" s="1">
        <v>-8.7500000000000008E-3</v>
      </c>
      <c r="L503" s="1">
        <v>0.26247999999999999</v>
      </c>
      <c r="M503" s="1">
        <v>-0.13999</v>
      </c>
      <c r="N503" s="1">
        <v>3.7330000000000002E-2</v>
      </c>
      <c r="O503" s="1">
        <v>100.874</v>
      </c>
      <c r="P503" s="1">
        <v>151.83699999999999</v>
      </c>
      <c r="Q503" s="1">
        <v>6.9496000000000002</v>
      </c>
      <c r="R503" s="1">
        <v>1199.5250000000001</v>
      </c>
      <c r="S503" s="1">
        <v>0.87181500155558456</v>
      </c>
      <c r="T503" s="1">
        <v>388.63000901048599</v>
      </c>
      <c r="U503" s="1">
        <v>586.42816292692692</v>
      </c>
      <c r="V503" s="1">
        <v>-0.34042</v>
      </c>
      <c r="W503" s="1">
        <v>0.38074999999999998</v>
      </c>
      <c r="X503" s="1">
        <v>0.38963999999999999</v>
      </c>
      <c r="Y503" s="1">
        <v>0.38457000000000002</v>
      </c>
      <c r="Z503" s="1">
        <v>-1.1526400000000001</v>
      </c>
      <c r="AA503" s="1">
        <v>-1.0505100000000001</v>
      </c>
      <c r="AB503" s="1">
        <v>-0.95186999999999999</v>
      </c>
      <c r="AC503" s="1">
        <v>2.1273200000000001</v>
      </c>
      <c r="AD503" s="1">
        <v>24.8096</v>
      </c>
      <c r="AE503" s="1">
        <v>29.093800000000002</v>
      </c>
      <c r="AF503" s="1">
        <v>28.095800000000001</v>
      </c>
      <c r="AG503" s="1">
        <v>28.776700000000002</v>
      </c>
      <c r="AH503" s="1">
        <v>1.78477</v>
      </c>
      <c r="AI503" s="1">
        <v>1.02095</v>
      </c>
      <c r="AJ503" s="1">
        <v>103.556</v>
      </c>
      <c r="AK503" s="1">
        <v>109.504</v>
      </c>
      <c r="AL503" s="1">
        <v>175.47499999999999</v>
      </c>
      <c r="AM503" s="1">
        <v>71.452091942148769</v>
      </c>
      <c r="AN503" s="2">
        <v>81.069214876033058</v>
      </c>
      <c r="AO503" s="1">
        <v>98.624741735537185</v>
      </c>
      <c r="AP503" s="1">
        <v>96.752324380165291</v>
      </c>
      <c r="AQ503" s="1">
        <v>59.006706602422177</v>
      </c>
      <c r="AR503" s="2">
        <v>63.400182315405651</v>
      </c>
      <c r="AS503" s="1">
        <v>91.877197551764553</v>
      </c>
      <c r="AT503" s="1">
        <v>89.638950384164602</v>
      </c>
      <c r="AU503" s="1">
        <v>49.677815852205001</v>
      </c>
      <c r="AV503" s="2">
        <v>50.986106972586413</v>
      </c>
      <c r="AW503" s="1">
        <v>79.041269368295588</v>
      </c>
      <c r="AX503" s="1">
        <v>80.784415971394523</v>
      </c>
      <c r="AY503" s="1">
        <v>43.003983414088708</v>
      </c>
      <c r="AZ503" s="2">
        <v>43.581112560566531</v>
      </c>
      <c r="BA503" s="1">
        <v>62.248415952292213</v>
      </c>
      <c r="BB503" s="1">
        <v>70.006173127096531</v>
      </c>
      <c r="BC503" s="1">
        <v>36.745468934268509</v>
      </c>
      <c r="BD503" s="2">
        <v>37.415042517534602</v>
      </c>
      <c r="BE503" s="1">
        <v>47.029203649680341</v>
      </c>
      <c r="BF503" s="1">
        <v>58.088417851157587</v>
      </c>
      <c r="BG503" s="2">
        <v>30.419633553317119</v>
      </c>
      <c r="BH503" s="2">
        <v>30.715146318166031</v>
      </c>
      <c r="BI503" s="2">
        <v>25.080216644066731</v>
      </c>
      <c r="BJ503" s="2">
        <v>25.04336034814418</v>
      </c>
      <c r="BK503" s="1">
        <v>2.0842544850923508</v>
      </c>
      <c r="BL503" s="2">
        <v>2.202767161903727</v>
      </c>
      <c r="BM503" s="2">
        <v>2.319061462574139</v>
      </c>
      <c r="BN503" s="1">
        <v>4.308694082712254</v>
      </c>
      <c r="BO503" s="2">
        <v>8.6328635726615293</v>
      </c>
      <c r="BP503" s="2">
        <v>8.7227865147981731</v>
      </c>
      <c r="BQ503" s="1">
        <v>9.378899163105908</v>
      </c>
      <c r="BR503" s="2">
        <v>6.4728079988760827</v>
      </c>
      <c r="BS503" s="2">
        <v>5.936836168412448</v>
      </c>
    </row>
    <row r="504" spans="1:71">
      <c r="A504" s="1" t="s">
        <v>1120</v>
      </c>
      <c r="B504" s="1">
        <v>-987.17353476699998</v>
      </c>
      <c r="C504" s="1">
        <v>-987.01722456166988</v>
      </c>
      <c r="D504" s="1">
        <v>-986.96356415060097</v>
      </c>
      <c r="E504" s="1">
        <v>298.14999999999998</v>
      </c>
      <c r="F504" s="1">
        <v>5.3660411068923657E-2</v>
      </c>
      <c r="G504" s="1">
        <v>5.2222386377353283E-2</v>
      </c>
      <c r="H504" s="1">
        <v>0.19605806387672539</v>
      </c>
      <c r="I504" s="1">
        <v>-987.01578653697834</v>
      </c>
      <c r="J504" s="1">
        <v>-0.27195000000000003</v>
      </c>
      <c r="K504" s="1">
        <v>-6.8999999999999999E-3</v>
      </c>
      <c r="L504" s="1">
        <v>0.26505000000000001</v>
      </c>
      <c r="M504" s="1">
        <v>-0.13942499999999999</v>
      </c>
      <c r="N504" s="1">
        <v>3.6670000000000001E-2</v>
      </c>
      <c r="O504" s="1">
        <v>101.857</v>
      </c>
      <c r="P504" s="1">
        <v>152.011</v>
      </c>
      <c r="Q504" s="1">
        <v>7.0720000000000001</v>
      </c>
      <c r="R504" s="1">
        <v>1757.181</v>
      </c>
      <c r="S504" s="1">
        <v>0.87153679355985259</v>
      </c>
      <c r="T504" s="1">
        <v>388.61001189953078</v>
      </c>
      <c r="U504" s="1">
        <v>586.10223945334246</v>
      </c>
      <c r="V504" s="1">
        <v>-0.33988000000000002</v>
      </c>
      <c r="W504" s="1">
        <v>0.38011</v>
      </c>
      <c r="X504" s="1">
        <v>0.39001000000000002</v>
      </c>
      <c r="Y504" s="1">
        <v>0.38392999999999999</v>
      </c>
      <c r="Z504" s="1">
        <v>-1.15168</v>
      </c>
      <c r="AA504" s="1">
        <v>-1.05057</v>
      </c>
      <c r="AB504" s="1">
        <v>-0.95152999999999999</v>
      </c>
      <c r="AC504" s="1">
        <v>2.1275400000000002</v>
      </c>
      <c r="AD504" s="1">
        <v>24.771000000000001</v>
      </c>
      <c r="AE504" s="1">
        <v>29.067499999999999</v>
      </c>
      <c r="AF504" s="1">
        <v>28.1646</v>
      </c>
      <c r="AG504" s="1">
        <v>28.682600000000001</v>
      </c>
      <c r="AH504" s="1">
        <v>1.78392</v>
      </c>
      <c r="AI504" s="1">
        <v>1.0211600000000001</v>
      </c>
      <c r="AJ504" s="1">
        <v>103.434</v>
      </c>
      <c r="AK504" s="1">
        <v>109.511</v>
      </c>
      <c r="AL504" s="1">
        <v>176.005</v>
      </c>
      <c r="AM504" s="1">
        <v>71.206740702479337</v>
      </c>
      <c r="AN504" s="2">
        <v>81.143465909090907</v>
      </c>
      <c r="AO504" s="1">
        <v>98.634426652892557</v>
      </c>
      <c r="AP504" s="1">
        <v>96.768465909090907</v>
      </c>
      <c r="AQ504" s="1">
        <v>58.744628206797763</v>
      </c>
      <c r="AR504" s="2">
        <v>63.403437947649429</v>
      </c>
      <c r="AS504" s="1">
        <v>91.862547206667529</v>
      </c>
      <c r="AT504" s="1">
        <v>89.712202109649695</v>
      </c>
      <c r="AU504" s="1">
        <v>49.513930274135873</v>
      </c>
      <c r="AV504" s="2">
        <v>50.962827771156142</v>
      </c>
      <c r="AW504" s="1">
        <v>79.109244636471985</v>
      </c>
      <c r="AX504" s="1">
        <v>80.820731525625746</v>
      </c>
      <c r="AY504" s="1">
        <v>42.955064293701078</v>
      </c>
      <c r="AZ504" s="2">
        <v>43.557817741334333</v>
      </c>
      <c r="BA504" s="1">
        <v>62.277534476332463</v>
      </c>
      <c r="BB504" s="1">
        <v>70.037621133060014</v>
      </c>
      <c r="BC504" s="1">
        <v>36.783486437837503</v>
      </c>
      <c r="BD504" s="2">
        <v>37.39874930171932</v>
      </c>
      <c r="BE504" s="1">
        <v>47.057134876792247</v>
      </c>
      <c r="BF504" s="1">
        <v>58.100831729874002</v>
      </c>
      <c r="BG504" s="2">
        <v>30.437814779437311</v>
      </c>
      <c r="BH504" s="2">
        <v>30.701306877387982</v>
      </c>
      <c r="BI504" s="2">
        <v>24.940478067547541</v>
      </c>
      <c r="BJ504" s="2">
        <v>25.023848191479299</v>
      </c>
      <c r="BK504" s="1">
        <v>2.0838803163296471</v>
      </c>
      <c r="BL504" s="2">
        <v>2.2017841687158848</v>
      </c>
      <c r="BM504" s="2">
        <v>2.3196040346611499</v>
      </c>
      <c r="BN504" s="1">
        <v>4.4637606268350511</v>
      </c>
      <c r="BO504" s="2">
        <v>8.7866514806342728</v>
      </c>
      <c r="BP504" s="2">
        <v>8.7327052863564649</v>
      </c>
      <c r="BQ504" s="1">
        <v>9.3945710070252666</v>
      </c>
      <c r="BR504" s="2">
        <v>6.9579069769180384</v>
      </c>
      <c r="BS504" s="2">
        <v>5.7504937747722806</v>
      </c>
    </row>
    <row r="505" spans="1:71">
      <c r="A505" s="1" t="s">
        <v>1121</v>
      </c>
      <c r="B505" s="1">
        <v>-1444.3439464200001</v>
      </c>
      <c r="C505" s="1">
        <v>-1444.186605728016</v>
      </c>
      <c r="D505" s="1">
        <v>-1444.129369358785</v>
      </c>
      <c r="E505" s="1">
        <v>298.14999999999998</v>
      </c>
      <c r="F505" s="1">
        <v>5.7236369230550692E-2</v>
      </c>
      <c r="G505" s="1">
        <v>5.5704596366585868E-2</v>
      </c>
      <c r="H505" s="1">
        <v>0.19918618679040151</v>
      </c>
      <c r="I505" s="1">
        <v>-1444.1850739551519</v>
      </c>
      <c r="J505" s="1">
        <v>-0.27483999999999997</v>
      </c>
      <c r="K505" s="1">
        <v>-3.3730000000000003E-2</v>
      </c>
      <c r="L505" s="1">
        <v>0.24110999999999999</v>
      </c>
      <c r="M505" s="1">
        <v>-0.15428500000000001</v>
      </c>
      <c r="N505" s="1">
        <v>4.9360000000000001E-2</v>
      </c>
      <c r="O505" s="1">
        <v>154.26300000000001</v>
      </c>
      <c r="P505" s="1">
        <v>197.631</v>
      </c>
      <c r="Q505" s="1">
        <v>3.2303000000000002</v>
      </c>
      <c r="R505" s="1">
        <v>2072.326</v>
      </c>
      <c r="S505" s="1">
        <v>0.86669019604608333</v>
      </c>
      <c r="T505" s="1">
        <v>424.61083385002257</v>
      </c>
      <c r="U505" s="1">
        <v>663.82903725736298</v>
      </c>
      <c r="V505" s="1">
        <v>-0.33278999999999997</v>
      </c>
      <c r="W505" s="1">
        <v>0.38008999999999998</v>
      </c>
      <c r="X505" s="1">
        <v>0.41119</v>
      </c>
      <c r="Y505" s="1">
        <v>0.40018999999999999</v>
      </c>
      <c r="Z505" s="1">
        <v>-1.1632499999999999</v>
      </c>
      <c r="AA505" s="1">
        <v>-1.0373600000000001</v>
      </c>
      <c r="AB505" s="1">
        <v>-0.94520000000000004</v>
      </c>
      <c r="AC505" s="1">
        <v>2.1303999999999998</v>
      </c>
      <c r="AD505" s="1">
        <v>19.6008</v>
      </c>
      <c r="AE505" s="1">
        <v>29.674299999999999</v>
      </c>
      <c r="AF505" s="1">
        <v>27.323899999999998</v>
      </c>
      <c r="AG505" s="1">
        <v>28.2056</v>
      </c>
      <c r="AH505" s="1">
        <v>1.80139</v>
      </c>
      <c r="AI505" s="1">
        <v>1.0202599999999999</v>
      </c>
      <c r="AJ505" s="1">
        <v>112.041</v>
      </c>
      <c r="AK505" s="1">
        <v>109.869</v>
      </c>
      <c r="AL505" s="1">
        <v>64.539000000000001</v>
      </c>
      <c r="AM505" s="1">
        <v>71.397210743801651</v>
      </c>
      <c r="AN505" s="2">
        <v>80.491348140495873</v>
      </c>
      <c r="AO505" s="1">
        <v>98.495609504132233</v>
      </c>
      <c r="AP505" s="1">
        <v>96.820118801652882</v>
      </c>
      <c r="AQ505" s="1">
        <v>59.195533272561534</v>
      </c>
      <c r="AR505" s="2">
        <v>63.707839562443027</v>
      </c>
      <c r="AS505" s="1">
        <v>91.898359161349134</v>
      </c>
      <c r="AT505" s="1">
        <v>89.653600729261612</v>
      </c>
      <c r="AU505" s="1">
        <v>49.740204112038143</v>
      </c>
      <c r="AV505" s="2">
        <v>51.823227056019071</v>
      </c>
      <c r="AW505" s="1">
        <v>79.915636174016697</v>
      </c>
      <c r="AX505" s="1">
        <v>81.373845351609049</v>
      </c>
      <c r="AY505" s="1">
        <v>42.819371971673498</v>
      </c>
      <c r="AZ505" s="2">
        <v>44.676551434960857</v>
      </c>
      <c r="BA505" s="1">
        <v>63.989121319418572</v>
      </c>
      <c r="BB505" s="1">
        <v>72.394474468878116</v>
      </c>
      <c r="BC505" s="1">
        <v>36.233008503506923</v>
      </c>
      <c r="BD505" s="2">
        <v>38.782120911178687</v>
      </c>
      <c r="BE505" s="1">
        <v>49.449134131959532</v>
      </c>
      <c r="BF505" s="1">
        <v>62.450732418844268</v>
      </c>
      <c r="BG505" s="2">
        <v>29.91137330670372</v>
      </c>
      <c r="BH505" s="2">
        <v>32.855917853421332</v>
      </c>
      <c r="BI505" s="2">
        <v>24.84745041152912</v>
      </c>
      <c r="BJ505" s="2">
        <v>27.573830847340041</v>
      </c>
      <c r="BK505" s="1">
        <v>2.3503419979786608</v>
      </c>
      <c r="BL505" s="2">
        <v>2.2954390253850709</v>
      </c>
      <c r="BM505" s="2">
        <v>2.1132670052872742</v>
      </c>
      <c r="BN505" s="1">
        <v>7.2695902328006694</v>
      </c>
      <c r="BO505" s="2">
        <v>6.6027360734121068</v>
      </c>
      <c r="BP505" s="2">
        <v>9.5058947071908602</v>
      </c>
      <c r="BQ505" s="1">
        <v>8.8522063666659569</v>
      </c>
      <c r="BR505" s="2">
        <v>10.54909597548215</v>
      </c>
      <c r="BS505" s="2">
        <v>5.2205217033730387</v>
      </c>
    </row>
    <row r="506" spans="1:71">
      <c r="A506" s="1" t="s">
        <v>1122</v>
      </c>
      <c r="B506" s="1">
        <v>-1444.3439450000001</v>
      </c>
      <c r="C506" s="1">
        <v>-1444.1866021207959</v>
      </c>
      <c r="D506" s="1">
        <v>-1444.1293674097101</v>
      </c>
      <c r="E506" s="1">
        <v>298.14999999999998</v>
      </c>
      <c r="F506" s="1">
        <v>5.7234711085285148E-2</v>
      </c>
      <c r="G506" s="1">
        <v>5.5703405611439043E-2</v>
      </c>
      <c r="H506" s="1">
        <v>0.19918732519063731</v>
      </c>
      <c r="I506" s="1">
        <v>-1444.185070815322</v>
      </c>
      <c r="J506" s="1">
        <v>-0.27483999999999997</v>
      </c>
      <c r="K506" s="1">
        <v>-3.3730000000000003E-2</v>
      </c>
      <c r="L506" s="1">
        <v>0.24110999999999999</v>
      </c>
      <c r="M506" s="1">
        <v>-0.15428500000000001</v>
      </c>
      <c r="N506" s="1">
        <v>4.9360000000000001E-2</v>
      </c>
      <c r="O506" s="1">
        <v>154.26400000000001</v>
      </c>
      <c r="P506" s="1">
        <v>197.631</v>
      </c>
      <c r="Q506" s="1">
        <v>3.2302</v>
      </c>
      <c r="R506" s="1">
        <v>2020.559</v>
      </c>
      <c r="S506" s="1">
        <v>0.86653474980188572</v>
      </c>
      <c r="T506" s="1">
        <v>424.69083749829218</v>
      </c>
      <c r="U506" s="1">
        <v>663.83802529025604</v>
      </c>
      <c r="V506" s="1">
        <v>-0.33277000000000001</v>
      </c>
      <c r="W506" s="1">
        <v>0.38007999999999997</v>
      </c>
      <c r="X506" s="1">
        <v>0.41119</v>
      </c>
      <c r="Y506" s="1">
        <v>0.40017000000000003</v>
      </c>
      <c r="Z506" s="1">
        <v>-1.16326</v>
      </c>
      <c r="AA506" s="1">
        <v>-1.0373399999999999</v>
      </c>
      <c r="AB506" s="1">
        <v>-0.94518999999999997</v>
      </c>
      <c r="AC506" s="1">
        <v>2.1303800000000002</v>
      </c>
      <c r="AD506" s="1">
        <v>19.601099999999999</v>
      </c>
      <c r="AE506" s="1">
        <v>29.674299999999999</v>
      </c>
      <c r="AF506" s="1">
        <v>27.323399999999999</v>
      </c>
      <c r="AG506" s="1">
        <v>28.2059</v>
      </c>
      <c r="AH506" s="1">
        <v>1.80142</v>
      </c>
      <c r="AI506" s="1">
        <v>1.0202599999999999</v>
      </c>
      <c r="AJ506" s="1">
        <v>112.041</v>
      </c>
      <c r="AK506" s="1">
        <v>109.87</v>
      </c>
      <c r="AL506" s="1">
        <v>64.534000000000006</v>
      </c>
      <c r="AM506" s="1">
        <v>71.452091942148769</v>
      </c>
      <c r="AN506" s="2">
        <v>80.488119834710744</v>
      </c>
      <c r="AO506" s="1">
        <v>98.524664256198349</v>
      </c>
      <c r="AP506" s="1">
        <v>96.852401859504127</v>
      </c>
      <c r="AQ506" s="1">
        <v>59.221578330511782</v>
      </c>
      <c r="AR506" s="2">
        <v>63.711095194686813</v>
      </c>
      <c r="AS506" s="1">
        <v>91.906498241958587</v>
      </c>
      <c r="AT506" s="1">
        <v>89.674762338846207</v>
      </c>
      <c r="AU506" s="1">
        <v>49.761620977353992</v>
      </c>
      <c r="AV506" s="2">
        <v>51.775737485101317</v>
      </c>
      <c r="AW506" s="1">
        <v>79.93146603098927</v>
      </c>
      <c r="AX506" s="1">
        <v>81.388744040524429</v>
      </c>
      <c r="AY506" s="1">
        <v>42.821119083115917</v>
      </c>
      <c r="AZ506" s="2">
        <v>44.649180022363034</v>
      </c>
      <c r="BA506" s="1">
        <v>64.003098210957887</v>
      </c>
      <c r="BB506" s="1">
        <v>72.407868989936645</v>
      </c>
      <c r="BC506" s="1">
        <v>36.222922227049843</v>
      </c>
      <c r="BD506" s="2">
        <v>38.778241574079821</v>
      </c>
      <c r="BE506" s="1">
        <v>49.448746198249637</v>
      </c>
      <c r="BF506" s="1">
        <v>62.463146297560669</v>
      </c>
      <c r="BG506" s="2">
        <v>29.9214136853074</v>
      </c>
      <c r="BH506" s="2">
        <v>32.846962921153178</v>
      </c>
      <c r="BI506" s="2">
        <v>24.84587367159661</v>
      </c>
      <c r="BJ506" s="2">
        <v>27.560822742896789</v>
      </c>
      <c r="BK506" s="1">
        <v>2.3501669119587811</v>
      </c>
      <c r="BL506" s="2">
        <v>2.2952397666513771</v>
      </c>
      <c r="BM506" s="2">
        <v>2.1139850157097082</v>
      </c>
      <c r="BN506" s="1">
        <v>7.2695025338095753</v>
      </c>
      <c r="BO506" s="2">
        <v>6.6026777274894446</v>
      </c>
      <c r="BP506" s="2">
        <v>9.5057634404240812</v>
      </c>
      <c r="BQ506" s="1">
        <v>8.8522763169635805</v>
      </c>
      <c r="BR506" s="2">
        <v>10.549132426632809</v>
      </c>
      <c r="BS506" s="2">
        <v>5.2212142164227249</v>
      </c>
    </row>
    <row r="507" spans="1:71">
      <c r="A507" s="1" t="s">
        <v>1123</v>
      </c>
      <c r="B507" s="1">
        <v>-1444.3457031200001</v>
      </c>
      <c r="C507" s="1">
        <v>-1444.187578006703</v>
      </c>
      <c r="D507" s="1">
        <v>-1444.131031252806</v>
      </c>
      <c r="E507" s="1">
        <v>298.14999999999998</v>
      </c>
      <c r="F507" s="1">
        <v>5.6546753897153877E-2</v>
      </c>
      <c r="G507" s="1">
        <v>5.529059847723812E-2</v>
      </c>
      <c r="H507" s="1">
        <v>0.1993897551697334</v>
      </c>
      <c r="I507" s="1">
        <v>-1444.1863218512831</v>
      </c>
      <c r="J507" s="1">
        <v>-0.27701999999999999</v>
      </c>
      <c r="K507" s="1">
        <v>-3.32E-2</v>
      </c>
      <c r="L507" s="1">
        <v>0.24382000000000001</v>
      </c>
      <c r="M507" s="1">
        <v>-0.15511</v>
      </c>
      <c r="N507" s="1">
        <v>4.9340000000000002E-2</v>
      </c>
      <c r="O507" s="1">
        <v>144.91800000000001</v>
      </c>
      <c r="P507" s="1">
        <v>196.3</v>
      </c>
      <c r="Q507" s="1">
        <v>3.5384000000000002</v>
      </c>
      <c r="R507" s="1">
        <v>1965.9739999999999</v>
      </c>
      <c r="S507" s="1">
        <v>0.86836758597856201</v>
      </c>
      <c r="T507" s="1">
        <v>423.10067378917648</v>
      </c>
      <c r="U507" s="1">
        <v>662.20856650992232</v>
      </c>
      <c r="V507" s="1">
        <v>-0.33699000000000001</v>
      </c>
      <c r="W507" s="1">
        <v>0.38179000000000002</v>
      </c>
      <c r="X507" s="1">
        <v>0.41243000000000002</v>
      </c>
      <c r="Y507" s="1">
        <v>0.40082000000000001</v>
      </c>
      <c r="Z507" s="1">
        <v>-1.16076</v>
      </c>
      <c r="AA507" s="1">
        <v>-1.0400199999999999</v>
      </c>
      <c r="AB507" s="1">
        <v>-0.94576000000000005</v>
      </c>
      <c r="AC507" s="1">
        <v>2.1318899999999998</v>
      </c>
      <c r="AD507" s="1">
        <v>21.0776</v>
      </c>
      <c r="AE507" s="1">
        <v>29.6632</v>
      </c>
      <c r="AF507" s="1">
        <v>27.1739</v>
      </c>
      <c r="AG507" s="1">
        <v>28.5259</v>
      </c>
      <c r="AH507" s="1">
        <v>1.79895</v>
      </c>
      <c r="AI507" s="1">
        <v>1.0201899999999999</v>
      </c>
      <c r="AJ507" s="1">
        <v>111.53700000000001</v>
      </c>
      <c r="AK507" s="1">
        <v>110.34099999999999</v>
      </c>
      <c r="AL507" s="1">
        <v>58.552999999999997</v>
      </c>
      <c r="AM507" s="1">
        <v>74.31882747933885</v>
      </c>
      <c r="AN507" s="2">
        <v>81.814953512396698</v>
      </c>
      <c r="AO507" s="1">
        <v>98.469783057851231</v>
      </c>
      <c r="AP507" s="1">
        <v>96.829803719008268</v>
      </c>
      <c r="AQ507" s="1">
        <v>62.926487823935403</v>
      </c>
      <c r="AR507" s="2">
        <v>65.773538221122536</v>
      </c>
      <c r="AS507" s="1">
        <v>91.984633415809341</v>
      </c>
      <c r="AT507" s="1">
        <v>89.749641880453183</v>
      </c>
      <c r="AU507" s="1">
        <v>54.000297973778309</v>
      </c>
      <c r="AV507" s="2">
        <v>53.904387663885579</v>
      </c>
      <c r="AW507" s="1">
        <v>80.30579558998808</v>
      </c>
      <c r="AX507" s="1">
        <v>81.632710071513699</v>
      </c>
      <c r="AY507" s="1">
        <v>47.439899366380907</v>
      </c>
      <c r="AZ507" s="2">
        <v>46.602450614983233</v>
      </c>
      <c r="BA507" s="1">
        <v>64.318160641073433</v>
      </c>
      <c r="BB507" s="1">
        <v>72.671100447260528</v>
      </c>
      <c r="BC507" s="1">
        <v>41.053084848861033</v>
      </c>
      <c r="BD507" s="2">
        <v>40.459158339023027</v>
      </c>
      <c r="BE507" s="1">
        <v>49.735429209856619</v>
      </c>
      <c r="BF507" s="1">
        <v>62.640044069269443</v>
      </c>
      <c r="BG507" s="2">
        <v>34.313129558874607</v>
      </c>
      <c r="BH507" s="2">
        <v>34.235791507467873</v>
      </c>
      <c r="BI507" s="2">
        <v>28.443402920122359</v>
      </c>
      <c r="BJ507" s="2">
        <v>28.73352306770521</v>
      </c>
      <c r="BK507" s="1">
        <v>2.2572963196452549</v>
      </c>
      <c r="BL507" s="2">
        <v>2.305311046952061</v>
      </c>
      <c r="BM507" s="2">
        <v>2.1133393400967342</v>
      </c>
      <c r="BN507" s="1">
        <v>7.3652845258592059</v>
      </c>
      <c r="BO507" s="2">
        <v>9.615175046952471</v>
      </c>
      <c r="BP507" s="2">
        <v>9.6371055106583849</v>
      </c>
      <c r="BQ507" s="1">
        <v>8.7356855200141528</v>
      </c>
      <c r="BR507" s="2">
        <v>6.303336821553347</v>
      </c>
      <c r="BS507" s="2">
        <v>5.0198419315077869</v>
      </c>
    </row>
    <row r="508" spans="1:71">
      <c r="A508" s="1" t="s">
        <v>1124</v>
      </c>
      <c r="B508" s="1">
        <v>-1444.3439442399999</v>
      </c>
      <c r="C508" s="1">
        <v>-1444.186598438145</v>
      </c>
      <c r="D508" s="1">
        <v>-1444.129366644489</v>
      </c>
      <c r="E508" s="1">
        <v>298.14999999999998</v>
      </c>
      <c r="F508" s="1">
        <v>5.7231793655865351E-2</v>
      </c>
      <c r="G508" s="1">
        <v>5.5701960595520253E-2</v>
      </c>
      <c r="H508" s="1">
        <v>0.1991877247811944</v>
      </c>
      <c r="I508" s="1">
        <v>-1444.185068605085</v>
      </c>
      <c r="J508" s="1">
        <v>-0.27483999999999997</v>
      </c>
      <c r="K508" s="1">
        <v>-3.3730000000000003E-2</v>
      </c>
      <c r="L508" s="1">
        <v>0.24110999999999999</v>
      </c>
      <c r="M508" s="1">
        <v>-0.15428500000000001</v>
      </c>
      <c r="N508" s="1">
        <v>4.9360000000000001E-2</v>
      </c>
      <c r="O508" s="1">
        <v>154.26400000000001</v>
      </c>
      <c r="P508" s="1">
        <v>197.63200000000001</v>
      </c>
      <c r="Q508" s="1">
        <v>3.2301000000000002</v>
      </c>
      <c r="R508" s="1">
        <v>2201.884</v>
      </c>
      <c r="S508" s="1">
        <v>0.86650975622459614</v>
      </c>
      <c r="T508" s="1">
        <v>424.54083795271021</v>
      </c>
      <c r="U508" s="1">
        <v>663.45765257990854</v>
      </c>
      <c r="V508" s="1">
        <v>-0.33277000000000001</v>
      </c>
      <c r="W508" s="1">
        <v>0.38007999999999997</v>
      </c>
      <c r="X508" s="1">
        <v>0.41119</v>
      </c>
      <c r="Y508" s="1">
        <v>0.40017999999999998</v>
      </c>
      <c r="Z508" s="1">
        <v>-1.1632499999999999</v>
      </c>
      <c r="AA508" s="1">
        <v>-1.0373300000000001</v>
      </c>
      <c r="AB508" s="1">
        <v>-0.94518999999999997</v>
      </c>
      <c r="AC508" s="1">
        <v>2.1303700000000001</v>
      </c>
      <c r="AD508" s="1">
        <v>19.6005</v>
      </c>
      <c r="AE508" s="1">
        <v>29.673999999999999</v>
      </c>
      <c r="AF508" s="1">
        <v>27.323799999999999</v>
      </c>
      <c r="AG508" s="1">
        <v>28.205300000000001</v>
      </c>
      <c r="AH508" s="1">
        <v>1.80141</v>
      </c>
      <c r="AI508" s="1">
        <v>1.0202599999999999</v>
      </c>
      <c r="AJ508" s="1">
        <v>112.04</v>
      </c>
      <c r="AK508" s="1">
        <v>109.869</v>
      </c>
      <c r="AL508" s="1">
        <v>64.534999999999997</v>
      </c>
      <c r="AM508" s="1">
        <v>71.468233471074385</v>
      </c>
      <c r="AN508" s="2">
        <v>80.484891528925615</v>
      </c>
      <c r="AO508" s="1">
        <v>98.524664256198349</v>
      </c>
      <c r="AP508" s="1">
        <v>96.807205578512395</v>
      </c>
      <c r="AQ508" s="1">
        <v>59.221578330511782</v>
      </c>
      <c r="AR508" s="2">
        <v>63.696444849589803</v>
      </c>
      <c r="AS508" s="1">
        <v>91.906498241958587</v>
      </c>
      <c r="AT508" s="1">
        <v>89.656856361505405</v>
      </c>
      <c r="AU508" s="1">
        <v>49.769070321811682</v>
      </c>
      <c r="AV508" s="2">
        <v>51.773875148986889</v>
      </c>
      <c r="AW508" s="1">
        <v>79.926810190703222</v>
      </c>
      <c r="AX508" s="1">
        <v>81.400849225268175</v>
      </c>
      <c r="AY508" s="1">
        <v>42.818207230711891</v>
      </c>
      <c r="AZ508" s="2">
        <v>44.652674245247859</v>
      </c>
      <c r="BA508" s="1">
        <v>63.987374207976153</v>
      </c>
      <c r="BB508" s="1">
        <v>72.395639209839729</v>
      </c>
      <c r="BC508" s="1">
        <v>36.235724039476139</v>
      </c>
      <c r="BD508" s="2">
        <v>38.782896778598477</v>
      </c>
      <c r="BE508" s="1">
        <v>49.468142883744029</v>
      </c>
      <c r="BF508" s="1">
        <v>62.468189435789213</v>
      </c>
      <c r="BG508" s="2">
        <v>29.910287860368189</v>
      </c>
      <c r="BH508" s="2">
        <v>32.850219260159783</v>
      </c>
      <c r="BI508" s="2">
        <v>24.84488820913878</v>
      </c>
      <c r="BJ508" s="2">
        <v>27.564370407744949</v>
      </c>
      <c r="BK508" s="1">
        <v>2.3504425327498661</v>
      </c>
      <c r="BL508" s="2">
        <v>2.2958838833349979</v>
      </c>
      <c r="BM508" s="2">
        <v>2.1135481543788202</v>
      </c>
      <c r="BN508" s="1">
        <v>7.2696362906140521</v>
      </c>
      <c r="BO508" s="2">
        <v>6.6025944354118806</v>
      </c>
      <c r="BP508" s="2">
        <v>9.5058713209530357</v>
      </c>
      <c r="BQ508" s="1">
        <v>8.8521224742029592</v>
      </c>
      <c r="BR508" s="2">
        <v>10.54942192114712</v>
      </c>
      <c r="BS508" s="2">
        <v>5.2205124115718213</v>
      </c>
    </row>
    <row r="509" spans="1:71">
      <c r="A509" s="1" t="s">
        <v>1125</v>
      </c>
      <c r="B509" s="1">
        <v>-1444.34704541</v>
      </c>
      <c r="C509" s="1">
        <v>-1444.188427578684</v>
      </c>
      <c r="D509" s="1">
        <v>-1444.132372373997</v>
      </c>
      <c r="E509" s="1">
        <v>298.14999999999998</v>
      </c>
      <c r="F509" s="1">
        <v>5.6055204686985528E-2</v>
      </c>
      <c r="G509" s="1">
        <v>5.481185140011656E-2</v>
      </c>
      <c r="H509" s="1">
        <v>0.19957866240294231</v>
      </c>
      <c r="I509" s="1">
        <v>-1444.187184225397</v>
      </c>
      <c r="J509" s="1">
        <v>-0.28008</v>
      </c>
      <c r="K509" s="1">
        <v>-3.499E-2</v>
      </c>
      <c r="L509" s="1">
        <v>0.24509</v>
      </c>
      <c r="M509" s="1">
        <v>-0.15753500000000001</v>
      </c>
      <c r="N509" s="1">
        <v>5.0630000000000001E-2</v>
      </c>
      <c r="O509" s="1">
        <v>150.93799999999999</v>
      </c>
      <c r="P509" s="1">
        <v>196.59</v>
      </c>
      <c r="Q509" s="1">
        <v>4.8475999999999999</v>
      </c>
      <c r="R509" s="1">
        <v>1765.5250000000001</v>
      </c>
      <c r="S509" s="1">
        <v>0.86952915155225385</v>
      </c>
      <c r="T509" s="1">
        <v>421.95073780170259</v>
      </c>
      <c r="U509" s="1">
        <v>660.83442556840578</v>
      </c>
      <c r="V509" s="1">
        <v>-0.32801999999999998</v>
      </c>
      <c r="W509" s="1">
        <v>0.38862999999999998</v>
      </c>
      <c r="X509" s="1">
        <v>0.39750000000000002</v>
      </c>
      <c r="Y509" s="1">
        <v>0.39016000000000001</v>
      </c>
      <c r="Z509" s="1">
        <v>-1.1539600000000001</v>
      </c>
      <c r="AA509" s="1">
        <v>-1.05318</v>
      </c>
      <c r="AB509" s="1">
        <v>-0.93908000000000003</v>
      </c>
      <c r="AC509" s="1">
        <v>2.1345999999999998</v>
      </c>
      <c r="AD509" s="1">
        <v>23.090499999999999</v>
      </c>
      <c r="AE509" s="1">
        <v>28.753499999999999</v>
      </c>
      <c r="AF509" s="1">
        <v>26.867000000000001</v>
      </c>
      <c r="AG509" s="1">
        <v>29.1342</v>
      </c>
      <c r="AH509" s="1">
        <v>1.78826</v>
      </c>
      <c r="AI509" s="1">
        <v>1.01993</v>
      </c>
      <c r="AJ509" s="1">
        <v>103.44499999999999</v>
      </c>
      <c r="AK509" s="1">
        <v>110.059</v>
      </c>
      <c r="AL509" s="1">
        <v>178.13300000000001</v>
      </c>
      <c r="AM509" s="1">
        <v>72.540030991735534</v>
      </c>
      <c r="AN509" s="2">
        <v>81.588972107438025</v>
      </c>
      <c r="AO509" s="1">
        <v>98.553719008264466</v>
      </c>
      <c r="AP509" s="1">
        <v>96.732954545454547</v>
      </c>
      <c r="AQ509" s="1">
        <v>59.783174892564141</v>
      </c>
      <c r="AR509" s="2">
        <v>64.909167860398483</v>
      </c>
      <c r="AS509" s="1">
        <v>91.950449277249646</v>
      </c>
      <c r="AT509" s="1">
        <v>89.77243130615966</v>
      </c>
      <c r="AU509" s="1">
        <v>50.213237485101317</v>
      </c>
      <c r="AV509" s="2">
        <v>53.225566150178793</v>
      </c>
      <c r="AW509" s="1">
        <v>79.969643921334921</v>
      </c>
      <c r="AX509" s="1">
        <v>81.770522943980922</v>
      </c>
      <c r="AY509" s="1">
        <v>43.26255590756616</v>
      </c>
      <c r="AZ509" s="2">
        <v>46.208768169959001</v>
      </c>
      <c r="BA509" s="1">
        <v>64.231387439433476</v>
      </c>
      <c r="BB509" s="1">
        <v>72.941902720834889</v>
      </c>
      <c r="BC509" s="1">
        <v>36.856805909006269</v>
      </c>
      <c r="BD509" s="2">
        <v>40.303596921358078</v>
      </c>
      <c r="BE509" s="1">
        <v>49.798662404568297</v>
      </c>
      <c r="BF509" s="1">
        <v>62.719182546086529</v>
      </c>
      <c r="BG509" s="2">
        <v>30.759106894755121</v>
      </c>
      <c r="BH509" s="2">
        <v>33.88003647099687</v>
      </c>
      <c r="BI509" s="2">
        <v>25.715248651887361</v>
      </c>
      <c r="BJ509" s="2">
        <v>28.416598341269591</v>
      </c>
      <c r="BK509" s="1">
        <v>2.0867948949540311</v>
      </c>
      <c r="BL509" s="2">
        <v>2.1836431572944428</v>
      </c>
      <c r="BM509" s="2">
        <v>2.314246214469788</v>
      </c>
      <c r="BN509" s="1">
        <v>7.4794935651340229</v>
      </c>
      <c r="BO509" s="2">
        <v>6.9355801097188046</v>
      </c>
      <c r="BP509" s="2">
        <v>9.59537332513157</v>
      </c>
      <c r="BQ509" s="1">
        <v>8.5722394886271136</v>
      </c>
      <c r="BR509" s="2">
        <v>10.43749867159654</v>
      </c>
      <c r="BS509" s="2">
        <v>5.0789382363035784</v>
      </c>
    </row>
    <row r="510" spans="1:71">
      <c r="A510" s="1" t="s">
        <v>1126</v>
      </c>
      <c r="B510" s="1">
        <v>-848.33534504099998</v>
      </c>
      <c r="C510" s="1">
        <v>-848.25722480057641</v>
      </c>
      <c r="D510" s="1">
        <v>-848.21116730295569</v>
      </c>
      <c r="E510" s="1">
        <v>298.14999999999998</v>
      </c>
      <c r="F510" s="1">
        <v>4.6057497620676069E-2</v>
      </c>
      <c r="G510" s="1">
        <v>4.4968259974932687E-2</v>
      </c>
      <c r="H510" s="1">
        <v>0.11380116533694951</v>
      </c>
      <c r="I510" s="1">
        <v>-848.25613556293058</v>
      </c>
      <c r="J510" s="1">
        <v>-0.32169999999999999</v>
      </c>
      <c r="K510" s="1">
        <v>-5.3800000000000001E-2</v>
      </c>
      <c r="L510" s="1">
        <v>0.26790000000000003</v>
      </c>
      <c r="M510" s="1">
        <v>-0.18775</v>
      </c>
      <c r="N510" s="1">
        <v>6.5790000000000001E-2</v>
      </c>
      <c r="O510" s="1">
        <v>44.092100000000002</v>
      </c>
      <c r="P510" s="1">
        <v>94.453000000000003</v>
      </c>
      <c r="Q510" s="1">
        <v>3.6031</v>
      </c>
      <c r="R510" s="1">
        <v>1132.0170000000001</v>
      </c>
      <c r="S510" s="1">
        <v>0.91149007216144851</v>
      </c>
      <c r="T510" s="1">
        <v>303.87834779134761</v>
      </c>
      <c r="U510" s="1">
        <v>433.46233090696808</v>
      </c>
      <c r="V510" s="1">
        <v>-0.32447999999999999</v>
      </c>
      <c r="W510" s="1">
        <v>0.38544</v>
      </c>
      <c r="X510" s="1">
        <v>0.41441</v>
      </c>
      <c r="Y510" s="1">
        <v>0.40178000000000003</v>
      </c>
      <c r="Z510" s="1">
        <v>-1.1566000000000001</v>
      </c>
      <c r="AA510" s="1">
        <v>-1.03874</v>
      </c>
      <c r="AB510" s="1">
        <v>-0.93386999999999998</v>
      </c>
      <c r="AC510" s="1">
        <v>2.1252</v>
      </c>
      <c r="AD510" s="1">
        <v>15.7498</v>
      </c>
      <c r="AE510" s="1">
        <v>29.554200000000002</v>
      </c>
      <c r="AF510" s="1">
        <v>27.296600000000002</v>
      </c>
      <c r="AG510" s="1">
        <v>28.5441</v>
      </c>
      <c r="AH510" s="1">
        <v>1.8108</v>
      </c>
      <c r="AI510" s="1">
        <v>1.0199100000000001</v>
      </c>
      <c r="AJ510" s="1">
        <v>111.96599999999999</v>
      </c>
      <c r="AK510" s="1">
        <v>110.352</v>
      </c>
      <c r="AL510" s="1">
        <v>71.292000000000002</v>
      </c>
      <c r="AM510" s="1">
        <v>70.293130165289256</v>
      </c>
      <c r="AN510" s="2">
        <v>81.275826446281002</v>
      </c>
      <c r="AO510" s="1">
        <v>98.389075413223139</v>
      </c>
      <c r="AP510" s="1">
        <v>96.77492252066115</v>
      </c>
      <c r="AQ510" s="1">
        <v>57.943742674827448</v>
      </c>
      <c r="AR510" s="2">
        <v>64.37849980466207</v>
      </c>
      <c r="AS510" s="1">
        <v>91.468615705169938</v>
      </c>
      <c r="AT510" s="1">
        <v>89.347571298346139</v>
      </c>
      <c r="AU510" s="1">
        <v>48.719643921334921</v>
      </c>
      <c r="AV510" s="2">
        <v>51.914481525625753</v>
      </c>
      <c r="AW510" s="1">
        <v>78.61851907032181</v>
      </c>
      <c r="AX510" s="1">
        <v>79.682844159713952</v>
      </c>
      <c r="AY510" s="1">
        <v>42.091991241147973</v>
      </c>
      <c r="AZ510" s="2">
        <v>44.160571188967573</v>
      </c>
      <c r="BA510" s="1">
        <v>61.620038203503533</v>
      </c>
      <c r="BB510" s="1">
        <v>68.304486582184126</v>
      </c>
      <c r="BC510" s="1">
        <v>35.815979765377691</v>
      </c>
      <c r="BD510" s="2">
        <v>37.531034696791011</v>
      </c>
      <c r="BE510" s="1">
        <v>46.444199615169772</v>
      </c>
      <c r="BF510" s="1">
        <v>55.79883309540066</v>
      </c>
      <c r="BG510" s="2">
        <v>29.35426797499132</v>
      </c>
      <c r="BH510" s="2">
        <v>30.91405435915248</v>
      </c>
      <c r="BI510" s="2">
        <v>23.81527703320614</v>
      </c>
      <c r="BJ510" s="2">
        <v>25.097166598341271</v>
      </c>
      <c r="BK510" s="1">
        <v>2.294046139927973</v>
      </c>
      <c r="BL510" s="2">
        <v>2.2205929528280559</v>
      </c>
      <c r="BM510" s="2">
        <v>2.0909099931632409</v>
      </c>
      <c r="BN510" s="1">
        <v>3.2617705500574838</v>
      </c>
      <c r="BO510" s="2">
        <v>6.0399264284936827</v>
      </c>
      <c r="BP510" s="2">
        <v>6.0389030737796796</v>
      </c>
      <c r="BQ510" s="1">
        <v>6.5080675028821959</v>
      </c>
      <c r="BR510" s="2">
        <v>5.811551115059193</v>
      </c>
      <c r="BS510" s="2">
        <v>4.8297930379632366</v>
      </c>
    </row>
    <row r="511" spans="1:71">
      <c r="A511" s="1" t="s">
        <v>1127</v>
      </c>
      <c r="B511" s="1">
        <v>-848.33604653199995</v>
      </c>
      <c r="C511" s="1">
        <v>-848.2576297273572</v>
      </c>
      <c r="D511" s="1">
        <v>-848.21185677955361</v>
      </c>
      <c r="E511" s="1">
        <v>298.14999999999998</v>
      </c>
      <c r="F511" s="1">
        <v>4.5772947803565493E-2</v>
      </c>
      <c r="G511" s="1">
        <v>4.4813741373107709E-2</v>
      </c>
      <c r="H511" s="1">
        <v>0.1138536830181108</v>
      </c>
      <c r="I511" s="1">
        <v>-848.25667052092672</v>
      </c>
      <c r="J511" s="1">
        <v>-0.32352999999999998</v>
      </c>
      <c r="K511" s="1">
        <v>-5.0939999999999999E-2</v>
      </c>
      <c r="L511" s="1">
        <v>0.27259</v>
      </c>
      <c r="M511" s="1">
        <v>-0.18723500000000001</v>
      </c>
      <c r="N511" s="1">
        <v>6.4299999999999996E-2</v>
      </c>
      <c r="O511" s="1">
        <v>45.2742</v>
      </c>
      <c r="P511" s="1">
        <v>94.553399999999996</v>
      </c>
      <c r="Q511" s="1">
        <v>2.4750999999999999</v>
      </c>
      <c r="R511" s="1">
        <v>1329.1179999999999</v>
      </c>
      <c r="S511" s="1">
        <v>0.91105947431325374</v>
      </c>
      <c r="T511" s="1">
        <v>304.29835217418008</v>
      </c>
      <c r="U511" s="1">
        <v>434.05354482646408</v>
      </c>
      <c r="V511" s="1">
        <v>-0.32452999999999999</v>
      </c>
      <c r="W511" s="1">
        <v>0.38535000000000003</v>
      </c>
      <c r="X511" s="1">
        <v>0.41582000000000002</v>
      </c>
      <c r="Y511" s="1">
        <v>0.40272000000000002</v>
      </c>
      <c r="Z511" s="1">
        <v>-1.15198</v>
      </c>
      <c r="AA511" s="1">
        <v>-1.03931</v>
      </c>
      <c r="AB511" s="1">
        <v>-0.93862999999999996</v>
      </c>
      <c r="AC511" s="1">
        <v>2.1257799999999998</v>
      </c>
      <c r="AD511" s="1">
        <v>15.024699999999999</v>
      </c>
      <c r="AE511" s="1">
        <v>29.446000000000002</v>
      </c>
      <c r="AF511" s="1">
        <v>27.1814</v>
      </c>
      <c r="AG511" s="1">
        <v>28.515899999999998</v>
      </c>
      <c r="AH511" s="1">
        <v>1.80894</v>
      </c>
      <c r="AI511" s="1">
        <v>1.0198100000000001</v>
      </c>
      <c r="AJ511" s="1">
        <v>111.895</v>
      </c>
      <c r="AK511" s="1">
        <v>110.708</v>
      </c>
      <c r="AL511" s="1">
        <v>67.343999999999994</v>
      </c>
      <c r="AM511" s="1">
        <v>70.180139462809919</v>
      </c>
      <c r="AN511" s="2">
        <v>81.463068181818173</v>
      </c>
      <c r="AO511" s="1">
        <v>98.385847107438025</v>
      </c>
      <c r="AP511" s="1">
        <v>96.732954545454547</v>
      </c>
      <c r="AQ511" s="1">
        <v>57.653991405130881</v>
      </c>
      <c r="AR511" s="2">
        <v>64.759408777184518</v>
      </c>
      <c r="AS511" s="1">
        <v>91.460476624560499</v>
      </c>
      <c r="AT511" s="1">
        <v>89.365477275686928</v>
      </c>
      <c r="AU511" s="1">
        <v>48.444018176400483</v>
      </c>
      <c r="AV511" s="2">
        <v>52.296260429082238</v>
      </c>
      <c r="AW511" s="1">
        <v>78.605482717520857</v>
      </c>
      <c r="AX511" s="1">
        <v>79.693087008343269</v>
      </c>
      <c r="AY511" s="1">
        <v>41.96154025344763</v>
      </c>
      <c r="AZ511" s="2">
        <v>44.384201453596717</v>
      </c>
      <c r="BA511" s="1">
        <v>61.636344576966081</v>
      </c>
      <c r="BB511" s="1">
        <v>68.300409988818487</v>
      </c>
      <c r="BC511" s="1">
        <v>35.815591831667803</v>
      </c>
      <c r="BD511" s="2">
        <v>37.548103780026068</v>
      </c>
      <c r="BE511" s="1">
        <v>46.462044565824591</v>
      </c>
      <c r="BF511" s="1">
        <v>55.789522686363362</v>
      </c>
      <c r="BG511" s="2">
        <v>29.412067992358459</v>
      </c>
      <c r="BH511" s="2">
        <v>30.794112539076071</v>
      </c>
      <c r="BI511" s="2">
        <v>23.835774652328841</v>
      </c>
      <c r="BJ511" s="2">
        <v>24.967282646400299</v>
      </c>
      <c r="BK511" s="1">
        <v>2.3545912824121991</v>
      </c>
      <c r="BL511" s="2">
        <v>2.2404570120243612</v>
      </c>
      <c r="BM511" s="2">
        <v>2.0918242904958122</v>
      </c>
      <c r="BN511" s="1">
        <v>3.259753210842907</v>
      </c>
      <c r="BO511" s="2">
        <v>5.8348853245555299</v>
      </c>
      <c r="BP511" s="2">
        <v>6.0151668761299062</v>
      </c>
      <c r="BQ511" s="1">
        <v>6.5047939020183829</v>
      </c>
      <c r="BR511" s="2">
        <v>5.9553284922564922</v>
      </c>
      <c r="BS511" s="2">
        <v>5.0777236384364421</v>
      </c>
    </row>
    <row r="512" spans="1:71">
      <c r="A512" s="1" t="s">
        <v>1128</v>
      </c>
      <c r="B512" s="1">
        <v>-848.33534835399996</v>
      </c>
      <c r="C512" s="1">
        <v>-848.25723377861448</v>
      </c>
      <c r="D512" s="1">
        <v>-848.21117074711094</v>
      </c>
      <c r="E512" s="1">
        <v>298.14999999999998</v>
      </c>
      <c r="F512" s="1">
        <v>4.6063031503556798E-2</v>
      </c>
      <c r="G512" s="1">
        <v>4.4971088864939668E-2</v>
      </c>
      <c r="H512" s="1">
        <v>0.1138001738785091</v>
      </c>
      <c r="I512" s="1">
        <v>-848.25614183597588</v>
      </c>
      <c r="J512" s="1">
        <v>-0.32169999999999999</v>
      </c>
      <c r="K512" s="1">
        <v>-5.3800000000000001E-2</v>
      </c>
      <c r="L512" s="1">
        <v>0.26790000000000003</v>
      </c>
      <c r="M512" s="1">
        <v>-0.18775</v>
      </c>
      <c r="N512" s="1">
        <v>6.5790000000000001E-2</v>
      </c>
      <c r="O512" s="1">
        <v>44.091799999999999</v>
      </c>
      <c r="P512" s="1">
        <v>94.452299999999994</v>
      </c>
      <c r="Q512" s="1">
        <v>3.6034999999999999</v>
      </c>
      <c r="R512" s="1">
        <v>970.3</v>
      </c>
      <c r="S512" s="1">
        <v>0.91187069607536164</v>
      </c>
      <c r="T512" s="1">
        <v>303.8983441183529</v>
      </c>
      <c r="U512" s="1">
        <v>433.77668248464141</v>
      </c>
      <c r="V512" s="1">
        <v>-0.32450000000000001</v>
      </c>
      <c r="W512" s="1">
        <v>0.38545000000000001</v>
      </c>
      <c r="X512" s="1">
        <v>0.41442000000000001</v>
      </c>
      <c r="Y512" s="1">
        <v>0.40178999999999998</v>
      </c>
      <c r="Z512" s="1">
        <v>-1.1566000000000001</v>
      </c>
      <c r="AA512" s="1">
        <v>-1.03878</v>
      </c>
      <c r="AB512" s="1">
        <v>-0.93388000000000004</v>
      </c>
      <c r="AC512" s="1">
        <v>2.1252499999999999</v>
      </c>
      <c r="AD512" s="1">
        <v>15.751300000000001</v>
      </c>
      <c r="AE512" s="1">
        <v>29.554200000000002</v>
      </c>
      <c r="AF512" s="1">
        <v>27.296800000000001</v>
      </c>
      <c r="AG512" s="1">
        <v>28.544799999999999</v>
      </c>
      <c r="AH512" s="1">
        <v>1.8107800000000001</v>
      </c>
      <c r="AI512" s="1">
        <v>1.0199</v>
      </c>
      <c r="AJ512" s="1">
        <v>111.967</v>
      </c>
      <c r="AK512" s="1">
        <v>110.35299999999999</v>
      </c>
      <c r="AL512" s="1">
        <v>71.302000000000007</v>
      </c>
      <c r="AM512" s="1">
        <v>70.331869834710744</v>
      </c>
      <c r="AN512" s="2">
        <v>81.246771694214885</v>
      </c>
      <c r="AO512" s="1">
        <v>98.408445247933884</v>
      </c>
      <c r="AP512" s="1">
        <v>96.810433884297524</v>
      </c>
      <c r="AQ512" s="1">
        <v>57.979554629509053</v>
      </c>
      <c r="AR512" s="2">
        <v>64.406172678734208</v>
      </c>
      <c r="AS512" s="1">
        <v>91.452337543951032</v>
      </c>
      <c r="AT512" s="1">
        <v>89.401289230368548</v>
      </c>
      <c r="AU512" s="1">
        <v>48.745716626936833</v>
      </c>
      <c r="AV512" s="2">
        <v>51.929380214541119</v>
      </c>
      <c r="AW512" s="1">
        <v>78.600826877234809</v>
      </c>
      <c r="AX512" s="1">
        <v>79.730333730631713</v>
      </c>
      <c r="AY512" s="1">
        <v>42.139163250093183</v>
      </c>
      <c r="AZ512" s="2">
        <v>44.166394893775617</v>
      </c>
      <c r="BA512" s="1">
        <v>61.617708721580321</v>
      </c>
      <c r="BB512" s="1">
        <v>68.33884644055162</v>
      </c>
      <c r="BC512" s="1">
        <v>35.834988517162188</v>
      </c>
      <c r="BD512" s="2">
        <v>37.530258829371228</v>
      </c>
      <c r="BE512" s="1">
        <v>46.440320278070892</v>
      </c>
      <c r="BF512" s="1">
        <v>55.802712432499533</v>
      </c>
      <c r="BG512" s="2">
        <v>29.386831365057311</v>
      </c>
      <c r="BH512" s="2">
        <v>30.902657172629379</v>
      </c>
      <c r="BI512" s="2">
        <v>23.83163571000599</v>
      </c>
      <c r="BJ512" s="2">
        <v>25.08474977137271</v>
      </c>
      <c r="BK512" s="1">
        <v>2.293867263389425</v>
      </c>
      <c r="BL512" s="2">
        <v>2.22037601635602</v>
      </c>
      <c r="BM512" s="2">
        <v>2.0908019400348041</v>
      </c>
      <c r="BN512" s="1">
        <v>3.2619307112137448</v>
      </c>
      <c r="BO512" s="2">
        <v>6.0399356162281688</v>
      </c>
      <c r="BP512" s="2">
        <v>6.0389427438670129</v>
      </c>
      <c r="BQ512" s="1">
        <v>6.5080525107388114</v>
      </c>
      <c r="BR512" s="2">
        <v>5.8114455864405912</v>
      </c>
      <c r="BS512" s="2">
        <v>4.8298842520085321</v>
      </c>
    </row>
    <row r="513" spans="1:71">
      <c r="A513" s="1" t="s">
        <v>1129</v>
      </c>
      <c r="B513" s="1">
        <v>-848.337378317</v>
      </c>
      <c r="C513" s="1">
        <v>-848.25777137916248</v>
      </c>
      <c r="D513" s="1">
        <v>-848.2131464624573</v>
      </c>
      <c r="E513" s="1">
        <v>298.14999999999998</v>
      </c>
      <c r="F513" s="1">
        <v>4.4624916705150008E-2</v>
      </c>
      <c r="G513" s="1">
        <v>4.396541024832875E-2</v>
      </c>
      <c r="H513" s="1">
        <v>0.114189889263462</v>
      </c>
      <c r="I513" s="1">
        <v>-848.25711187270565</v>
      </c>
      <c r="J513" s="1">
        <v>-0.32667000000000002</v>
      </c>
      <c r="K513" s="1">
        <v>-5.2650000000000002E-2</v>
      </c>
      <c r="L513" s="1">
        <v>0.27401999999999999</v>
      </c>
      <c r="M513" s="1">
        <v>-0.18966</v>
      </c>
      <c r="N513" s="1">
        <v>6.5640000000000004E-2</v>
      </c>
      <c r="O513" s="1">
        <v>44.127400000000002</v>
      </c>
      <c r="P513" s="1">
        <v>94.354399999999998</v>
      </c>
      <c r="Q513" s="1">
        <v>3.5640999999999998</v>
      </c>
      <c r="R513" s="1">
        <v>719.59299999999996</v>
      </c>
      <c r="S513" s="1">
        <v>0.91341632561282227</v>
      </c>
      <c r="T513" s="1">
        <v>303.07829900452907</v>
      </c>
      <c r="U513" s="1">
        <v>433.12098820767562</v>
      </c>
      <c r="V513" s="1">
        <v>-0.31447999999999998</v>
      </c>
      <c r="W513" s="1">
        <v>0.38933000000000001</v>
      </c>
      <c r="X513" s="1">
        <v>0.40037</v>
      </c>
      <c r="Y513" s="1">
        <v>0.39549000000000001</v>
      </c>
      <c r="Z513" s="1">
        <v>-1.1394299999999999</v>
      </c>
      <c r="AA513" s="1">
        <v>-1.0564800000000001</v>
      </c>
      <c r="AB513" s="1">
        <v>-0.93830999999999998</v>
      </c>
      <c r="AC513" s="1">
        <v>2.1303399999999999</v>
      </c>
      <c r="AD513" s="1">
        <v>17.9057</v>
      </c>
      <c r="AE513" s="1">
        <v>28.718800000000002</v>
      </c>
      <c r="AF513" s="1">
        <v>27.9147</v>
      </c>
      <c r="AG513" s="1">
        <v>28.4129</v>
      </c>
      <c r="AH513" s="1">
        <v>1.7936099999999999</v>
      </c>
      <c r="AI513" s="1">
        <v>1.0207200000000001</v>
      </c>
      <c r="AJ513" s="1">
        <v>101.81699999999999</v>
      </c>
      <c r="AK513" s="1">
        <v>110.809</v>
      </c>
      <c r="AL513" s="1">
        <v>178.59700000000001</v>
      </c>
      <c r="AM513" s="1">
        <v>71.445635330578511</v>
      </c>
      <c r="AN513" s="2">
        <v>82.092587809917347</v>
      </c>
      <c r="AO513" s="1">
        <v>98.453641528925615</v>
      </c>
      <c r="AP513" s="1">
        <v>96.736182851239676</v>
      </c>
      <c r="AQ513" s="1">
        <v>58.824391196770407</v>
      </c>
      <c r="AR513" s="2">
        <v>63.831553587706743</v>
      </c>
      <c r="AS513" s="1">
        <v>91.359552025003254</v>
      </c>
      <c r="AT513" s="1">
        <v>89.450123714025267</v>
      </c>
      <c r="AU513" s="1">
        <v>49.567006853396897</v>
      </c>
      <c r="AV513" s="2">
        <v>51.056875744934452</v>
      </c>
      <c r="AW513" s="1">
        <v>78.409937425506556</v>
      </c>
      <c r="AX513" s="1">
        <v>80.074865911799762</v>
      </c>
      <c r="AY513" s="1">
        <v>43.001653932165482</v>
      </c>
      <c r="AZ513" s="2">
        <v>43.509480991427509</v>
      </c>
      <c r="BA513" s="1">
        <v>61.632850354081249</v>
      </c>
      <c r="BB513" s="1">
        <v>68.752911852404026</v>
      </c>
      <c r="BC513" s="1">
        <v>36.776891564769407</v>
      </c>
      <c r="BD513" s="2">
        <v>37.255213829060892</v>
      </c>
      <c r="BE513" s="1">
        <v>46.550881385388863</v>
      </c>
      <c r="BF513" s="1">
        <v>55.963316988393018</v>
      </c>
      <c r="BG513" s="2">
        <v>30.286123654046541</v>
      </c>
      <c r="BH513" s="2">
        <v>30.492358457797849</v>
      </c>
      <c r="BI513" s="2">
        <v>24.620794046230021</v>
      </c>
      <c r="BJ513" s="2">
        <v>24.783198259279111</v>
      </c>
      <c r="BK513" s="1">
        <v>2.0900505527766402</v>
      </c>
      <c r="BL513" s="2">
        <v>2.158108872201514</v>
      </c>
      <c r="BM513" s="2">
        <v>2.290453365585011</v>
      </c>
      <c r="BN513" s="1">
        <v>3.387538171327388</v>
      </c>
      <c r="BO513" s="2">
        <v>5.9907292926459901</v>
      </c>
      <c r="BP513" s="2">
        <v>5.9310941562237094</v>
      </c>
      <c r="BQ513" s="1">
        <v>6.4918885970535456</v>
      </c>
      <c r="BR513" s="2">
        <v>5.6669953137043612</v>
      </c>
      <c r="BS513" s="2">
        <v>4.965536321552694</v>
      </c>
    </row>
    <row r="514" spans="1:71">
      <c r="A514" s="1" t="s">
        <v>1130</v>
      </c>
      <c r="B514" s="1">
        <v>-848.33731329199998</v>
      </c>
      <c r="C514" s="1">
        <v>-848.25780794849629</v>
      </c>
      <c r="D514" s="1">
        <v>-848.2130883544894</v>
      </c>
      <c r="E514" s="1">
        <v>298.14999999999998</v>
      </c>
      <c r="F514" s="1">
        <v>4.4719594006914283E-2</v>
      </c>
      <c r="G514" s="1">
        <v>4.4010296490365343E-2</v>
      </c>
      <c r="H514" s="1">
        <v>0.1141654397434082</v>
      </c>
      <c r="I514" s="1">
        <v>-848.25709865097974</v>
      </c>
      <c r="J514" s="1">
        <v>-0.32684999999999997</v>
      </c>
      <c r="K514" s="1">
        <v>-5.3839999999999999E-2</v>
      </c>
      <c r="L514" s="1">
        <v>0.27300999999999997</v>
      </c>
      <c r="M514" s="1">
        <v>-0.19034499999999999</v>
      </c>
      <c r="N514" s="1">
        <v>6.6360000000000002E-2</v>
      </c>
      <c r="O514" s="1">
        <v>44.656100000000002</v>
      </c>
      <c r="P514" s="1">
        <v>94.304299999999998</v>
      </c>
      <c r="Q514" s="1">
        <v>4.3857999999999997</v>
      </c>
      <c r="R514" s="1">
        <v>1241.0250000000001</v>
      </c>
      <c r="S514" s="1">
        <v>0.91345439842391163</v>
      </c>
      <c r="T514" s="1">
        <v>303.06827881572008</v>
      </c>
      <c r="U514" s="1">
        <v>433.1265878292628</v>
      </c>
      <c r="V514" s="1">
        <v>-0.31589</v>
      </c>
      <c r="W514" s="1">
        <v>0.39106999999999997</v>
      </c>
      <c r="X514" s="1">
        <v>0.40122000000000002</v>
      </c>
      <c r="Y514" s="1">
        <v>0.39488000000000001</v>
      </c>
      <c r="Z514" s="1">
        <v>-1.1488400000000001</v>
      </c>
      <c r="AA514" s="1">
        <v>-1.05654</v>
      </c>
      <c r="AB514" s="1">
        <v>-0.93300000000000005</v>
      </c>
      <c r="AC514" s="1">
        <v>2.1322000000000001</v>
      </c>
      <c r="AD514" s="1">
        <v>18.326499999999999</v>
      </c>
      <c r="AE514" s="1">
        <v>28.793299999999999</v>
      </c>
      <c r="AF514" s="1">
        <v>27.765799999999999</v>
      </c>
      <c r="AG514" s="1">
        <v>28.584399999999999</v>
      </c>
      <c r="AH514" s="1">
        <v>1.79426</v>
      </c>
      <c r="AI514" s="1">
        <v>1.0203100000000001</v>
      </c>
      <c r="AJ514" s="1">
        <v>101.937</v>
      </c>
      <c r="AK514" s="1">
        <v>110.744</v>
      </c>
      <c r="AL514" s="1">
        <v>178.67099999999999</v>
      </c>
      <c r="AM514" s="1">
        <v>72.013817148760324</v>
      </c>
      <c r="AN514" s="2">
        <v>82.150697314049594</v>
      </c>
      <c r="AO514" s="1">
        <v>98.47301136363636</v>
      </c>
      <c r="AP514" s="1">
        <v>96.690986570247944</v>
      </c>
      <c r="AQ514" s="1">
        <v>59.317619481703353</v>
      </c>
      <c r="AR514" s="2">
        <v>63.854343013413207</v>
      </c>
      <c r="AS514" s="1">
        <v>91.377458002344056</v>
      </c>
      <c r="AT514" s="1">
        <v>89.38826670139342</v>
      </c>
      <c r="AU514" s="1">
        <v>49.895709177592373</v>
      </c>
      <c r="AV514" s="2">
        <v>51.110883492252682</v>
      </c>
      <c r="AW514" s="1">
        <v>78.354998510131111</v>
      </c>
      <c r="AX514" s="1">
        <v>80.072072407628127</v>
      </c>
      <c r="AY514" s="1">
        <v>43.144334699962727</v>
      </c>
      <c r="AZ514" s="2">
        <v>43.52578736489005</v>
      </c>
      <c r="BA514" s="1">
        <v>61.590337308982477</v>
      </c>
      <c r="BB514" s="1">
        <v>68.730781774133433</v>
      </c>
      <c r="BC514" s="1">
        <v>36.755943144435477</v>
      </c>
      <c r="BD514" s="2">
        <v>37.263360436968533</v>
      </c>
      <c r="BE514" s="1">
        <v>46.533424368443917</v>
      </c>
      <c r="BF514" s="1">
        <v>55.926075352243807</v>
      </c>
      <c r="BG514" s="2">
        <v>30.254917071899971</v>
      </c>
      <c r="BH514" s="2">
        <v>30.505383813824249</v>
      </c>
      <c r="BI514" s="2">
        <v>24.667504966730789</v>
      </c>
      <c r="BJ514" s="2">
        <v>24.78970231150074</v>
      </c>
      <c r="BK514" s="1">
        <v>2.090173228769828</v>
      </c>
      <c r="BL514" s="2">
        <v>2.1594804504620839</v>
      </c>
      <c r="BM514" s="2">
        <v>2.292281319411813</v>
      </c>
      <c r="BN514" s="1">
        <v>3.3881977069855589</v>
      </c>
      <c r="BO514" s="2">
        <v>5.9985581312767682</v>
      </c>
      <c r="BP514" s="2">
        <v>5.9348694057900042</v>
      </c>
      <c r="BQ514" s="1">
        <v>6.4869815983919041</v>
      </c>
      <c r="BR514" s="2">
        <v>5.4831333167152483</v>
      </c>
      <c r="BS514" s="2">
        <v>4.9264667682503944</v>
      </c>
    </row>
    <row r="515" spans="1:71">
      <c r="A515" s="1" t="s">
        <v>1131</v>
      </c>
      <c r="B515" s="1">
        <v>-849.567214165</v>
      </c>
      <c r="C515" s="1">
        <v>-849.46641159060971</v>
      </c>
      <c r="D515" s="1">
        <v>-849.41847566093554</v>
      </c>
      <c r="E515" s="1">
        <v>298.14999999999998</v>
      </c>
      <c r="F515" s="1">
        <v>4.7935929674147663E-2</v>
      </c>
      <c r="G515" s="1">
        <v>4.6606806128982638E-2</v>
      </c>
      <c r="H515" s="1">
        <v>0.1374814642278806</v>
      </c>
      <c r="I515" s="1">
        <v>-849.46508246706458</v>
      </c>
      <c r="J515" s="1">
        <v>-0.31513000000000002</v>
      </c>
      <c r="K515" s="1">
        <v>1.8100000000000002E-2</v>
      </c>
      <c r="L515" s="1">
        <v>0.33323000000000003</v>
      </c>
      <c r="M515" s="1">
        <v>-0.14851500000000001</v>
      </c>
      <c r="N515" s="1">
        <v>3.3099999999999997E-2</v>
      </c>
      <c r="O515" s="1">
        <v>44.254399999999997</v>
      </c>
      <c r="P515" s="1">
        <v>97.097200000000001</v>
      </c>
      <c r="Q515" s="1">
        <v>5.2916999999999996</v>
      </c>
      <c r="R515" s="1">
        <v>1462.973</v>
      </c>
      <c r="S515" s="1">
        <v>0.89395907259379104</v>
      </c>
      <c r="T515" s="1">
        <v>322.68850713929407</v>
      </c>
      <c r="U515" s="1">
        <v>460.70774630961421</v>
      </c>
      <c r="V515" s="1">
        <v>-0.47426000000000001</v>
      </c>
      <c r="W515" s="1">
        <v>0.38134000000000001</v>
      </c>
      <c r="X515" s="1">
        <v>0.39271</v>
      </c>
      <c r="Y515" s="1">
        <v>0.38632</v>
      </c>
      <c r="Z515" s="1">
        <v>-1.15395</v>
      </c>
      <c r="AA515" s="1">
        <v>-1.05063</v>
      </c>
      <c r="AB515" s="1">
        <v>-0.94111</v>
      </c>
      <c r="AC515" s="1">
        <v>2.1505000000000001</v>
      </c>
      <c r="AD515" s="1">
        <v>37.173699999999997</v>
      </c>
      <c r="AE515" s="1">
        <v>29.284800000000001</v>
      </c>
      <c r="AF515" s="1">
        <v>27.8688</v>
      </c>
      <c r="AG515" s="1">
        <v>28.687200000000001</v>
      </c>
      <c r="AH515" s="1">
        <v>1.75305</v>
      </c>
      <c r="AI515" s="1">
        <v>1.0210399999999999</v>
      </c>
      <c r="AJ515" s="1">
        <v>102.44799999999999</v>
      </c>
      <c r="AK515" s="1">
        <v>109.67700000000001</v>
      </c>
      <c r="AL515" s="1">
        <v>175.92599999999999</v>
      </c>
      <c r="AM515" s="1">
        <v>70.309271694214885</v>
      </c>
      <c r="AN515" s="2">
        <v>81.395273760330582</v>
      </c>
      <c r="AO515" s="1">
        <v>98.540805785123965</v>
      </c>
      <c r="AP515" s="1">
        <v>96.597365702479337</v>
      </c>
      <c r="AQ515" s="1">
        <v>57.896536007292617</v>
      </c>
      <c r="AR515" s="2">
        <v>63.252051048313582</v>
      </c>
      <c r="AS515" s="1">
        <v>91.346529496028126</v>
      </c>
      <c r="AT515" s="1">
        <v>88.929222555020175</v>
      </c>
      <c r="AU515" s="1">
        <v>48.82672824791419</v>
      </c>
      <c r="AV515" s="2">
        <v>50.450685339690096</v>
      </c>
      <c r="AW515" s="1">
        <v>77.76463796185935</v>
      </c>
      <c r="AX515" s="1">
        <v>78.652972288438619</v>
      </c>
      <c r="AY515" s="1">
        <v>42.431513231457323</v>
      </c>
      <c r="AZ515" s="2">
        <v>42.821119083115917</v>
      </c>
      <c r="BA515" s="1">
        <v>60.751141446142377</v>
      </c>
      <c r="BB515" s="1">
        <v>66.853219344017887</v>
      </c>
      <c r="BC515" s="1">
        <v>36.307103842095472</v>
      </c>
      <c r="BD515" s="2">
        <v>36.497579293650297</v>
      </c>
      <c r="BE515" s="1">
        <v>45.821953944509957</v>
      </c>
      <c r="BF515" s="1">
        <v>54.190459934206437</v>
      </c>
      <c r="BG515" s="2">
        <v>29.736345085098989</v>
      </c>
      <c r="BH515" s="2">
        <v>29.730917853421332</v>
      </c>
      <c r="BI515" s="2">
        <v>24.186796379805109</v>
      </c>
      <c r="BJ515" s="2">
        <v>24.126880262369529</v>
      </c>
      <c r="BK515" s="1">
        <v>2.089863467014951</v>
      </c>
      <c r="BL515" s="2">
        <v>2.18743265613571</v>
      </c>
      <c r="BM515" s="2">
        <v>2.3035959009598792</v>
      </c>
      <c r="BN515" s="1">
        <v>3.493629478439761</v>
      </c>
      <c r="BO515" s="2">
        <v>6.9758353147124463</v>
      </c>
      <c r="BP515" s="2">
        <v>6.8954453015227024</v>
      </c>
      <c r="BQ515" s="1">
        <v>7.2498265456774256</v>
      </c>
      <c r="BR515" s="2">
        <v>5.5393128036532806</v>
      </c>
      <c r="BS515" s="2">
        <v>5.9103389032719944</v>
      </c>
    </row>
    <row r="516" spans="1:71">
      <c r="A516" s="1" t="s">
        <v>1132</v>
      </c>
      <c r="B516" s="1">
        <v>-849.56710059299996</v>
      </c>
      <c r="C516" s="1">
        <v>-849.46619183222424</v>
      </c>
      <c r="D516" s="1">
        <v>-849.41835225390548</v>
      </c>
      <c r="E516" s="1">
        <v>298.14999999999998</v>
      </c>
      <c r="F516" s="1">
        <v>4.7839578318808709E-2</v>
      </c>
      <c r="G516" s="1">
        <v>4.6553772099292803E-2</v>
      </c>
      <c r="H516" s="1">
        <v>0.13751642338965511</v>
      </c>
      <c r="I516" s="1">
        <v>-849.46490602600477</v>
      </c>
      <c r="J516" s="1">
        <v>-0.31797999999999998</v>
      </c>
      <c r="K516" s="1">
        <v>1.976E-2</v>
      </c>
      <c r="L516" s="1">
        <v>0.33773999999999998</v>
      </c>
      <c r="M516" s="1">
        <v>-0.14910999999999999</v>
      </c>
      <c r="N516" s="1">
        <v>3.2919999999999998E-2</v>
      </c>
      <c r="O516" s="1">
        <v>44.995899999999999</v>
      </c>
      <c r="P516" s="1">
        <v>97.246700000000004</v>
      </c>
      <c r="Q516" s="1">
        <v>4.6231999999999998</v>
      </c>
      <c r="R516" s="1">
        <v>1094.5070000000001</v>
      </c>
      <c r="S516" s="1">
        <v>0.89350307780379878</v>
      </c>
      <c r="T516" s="1">
        <v>323.12853878726389</v>
      </c>
      <c r="U516" s="1">
        <v>461.29725210587998</v>
      </c>
      <c r="V516" s="1">
        <v>-0.47222999999999998</v>
      </c>
      <c r="W516" s="1">
        <v>0.37964999999999999</v>
      </c>
      <c r="X516" s="1">
        <v>0.39144000000000001</v>
      </c>
      <c r="Y516" s="1">
        <v>0.38735000000000003</v>
      </c>
      <c r="Z516" s="1">
        <v>-1.1403799999999999</v>
      </c>
      <c r="AA516" s="1">
        <v>-1.0508200000000001</v>
      </c>
      <c r="AB516" s="1">
        <v>-0.95021</v>
      </c>
      <c r="AC516" s="1">
        <v>2.1479499999999998</v>
      </c>
      <c r="AD516" s="1">
        <v>36.644799999999996</v>
      </c>
      <c r="AE516" s="1">
        <v>29.163799999999998</v>
      </c>
      <c r="AF516" s="1">
        <v>28.0307</v>
      </c>
      <c r="AG516" s="1">
        <v>28.496600000000001</v>
      </c>
      <c r="AH516" s="1">
        <v>1.75223</v>
      </c>
      <c r="AI516" s="1">
        <v>1.02138</v>
      </c>
      <c r="AJ516" s="1">
        <v>102.65900000000001</v>
      </c>
      <c r="AK516" s="1">
        <v>109.754</v>
      </c>
      <c r="AL516" s="1">
        <v>175.434</v>
      </c>
      <c r="AM516" s="1">
        <v>69.689436983471069</v>
      </c>
      <c r="AN516" s="2">
        <v>81.417871900826441</v>
      </c>
      <c r="AO516" s="1">
        <v>98.553719008264466</v>
      </c>
      <c r="AP516" s="1">
        <v>96.652246900826441</v>
      </c>
      <c r="AQ516" s="1">
        <v>57.089139210834752</v>
      </c>
      <c r="AR516" s="2">
        <v>63.247167599947907</v>
      </c>
      <c r="AS516" s="1">
        <v>91.357924208881371</v>
      </c>
      <c r="AT516" s="1">
        <v>88.952011980726652</v>
      </c>
      <c r="AU516" s="1">
        <v>48.094830154946372</v>
      </c>
      <c r="AV516" s="2">
        <v>50.434855482717524</v>
      </c>
      <c r="AW516" s="1">
        <v>77.783261323003572</v>
      </c>
      <c r="AX516" s="1">
        <v>78.657628128724681</v>
      </c>
      <c r="AY516" s="1">
        <v>41.899808982482298</v>
      </c>
      <c r="AZ516" s="2">
        <v>42.795494781960493</v>
      </c>
      <c r="BA516" s="1">
        <v>60.752888557584797</v>
      </c>
      <c r="BB516" s="1">
        <v>66.83400111815132</v>
      </c>
      <c r="BC516" s="1">
        <v>36.078610886971632</v>
      </c>
      <c r="BD516" s="2">
        <v>36.489432685742663</v>
      </c>
      <c r="BE516" s="1">
        <v>45.824281546769292</v>
      </c>
      <c r="BF516" s="1">
        <v>54.220330829867791</v>
      </c>
      <c r="BG516" s="2">
        <v>29.6826154914901</v>
      </c>
      <c r="BH516" s="2">
        <v>29.72142019798541</v>
      </c>
      <c r="BI516" s="2">
        <v>23.91677966636183</v>
      </c>
      <c r="BJ516" s="2">
        <v>24.12352969001293</v>
      </c>
      <c r="BK516" s="1">
        <v>2.1936507815478641</v>
      </c>
      <c r="BL516" s="2">
        <v>2.1863401030473182</v>
      </c>
      <c r="BM516" s="2">
        <v>2.300171466028667</v>
      </c>
      <c r="BN516" s="1">
        <v>3.661969135991141</v>
      </c>
      <c r="BO516" s="2">
        <v>6.5840772195752066</v>
      </c>
      <c r="BP516" s="2">
        <v>6.867745165180656</v>
      </c>
      <c r="BQ516" s="1">
        <v>7.189590816525774</v>
      </c>
      <c r="BR516" s="2">
        <v>6.2627592241805026</v>
      </c>
      <c r="BS516" s="2">
        <v>5.9567494506367753</v>
      </c>
    </row>
    <row r="517" spans="1:71">
      <c r="A517" s="1" t="s">
        <v>1133</v>
      </c>
      <c r="B517" s="1">
        <v>-849.56509024900004</v>
      </c>
      <c r="C517" s="1">
        <v>-849.46544902577193</v>
      </c>
      <c r="D517" s="1">
        <v>-849.41637330137462</v>
      </c>
      <c r="E517" s="1">
        <v>298.14999999999998</v>
      </c>
      <c r="F517" s="1">
        <v>4.907572439736075E-2</v>
      </c>
      <c r="G517" s="1">
        <v>4.7423863104930117E-2</v>
      </c>
      <c r="H517" s="1">
        <v>0.13718124755940631</v>
      </c>
      <c r="I517" s="1">
        <v>-849.4637971644795</v>
      </c>
      <c r="J517" s="1">
        <v>-0.31158999999999998</v>
      </c>
      <c r="K517" s="1">
        <v>1.619E-2</v>
      </c>
      <c r="L517" s="1">
        <v>0.32778000000000002</v>
      </c>
      <c r="M517" s="1">
        <v>-0.1477</v>
      </c>
      <c r="N517" s="1">
        <v>3.3279999999999997E-2</v>
      </c>
      <c r="O517" s="1">
        <v>43.573099999999997</v>
      </c>
      <c r="P517" s="1">
        <v>97.088399999999993</v>
      </c>
      <c r="Q517" s="1">
        <v>4.3589000000000002</v>
      </c>
      <c r="R517" s="1">
        <v>1029.4559999999999</v>
      </c>
      <c r="S517" s="1">
        <v>0.89192649034917482</v>
      </c>
      <c r="T517" s="1">
        <v>323.78856882859071</v>
      </c>
      <c r="U517" s="1">
        <v>461.48721684680942</v>
      </c>
      <c r="V517" s="1">
        <v>-0.48431000000000002</v>
      </c>
      <c r="W517" s="1">
        <v>0.37652999999999998</v>
      </c>
      <c r="X517" s="1">
        <v>0.40762999999999999</v>
      </c>
      <c r="Y517" s="1">
        <v>0.39544000000000001</v>
      </c>
      <c r="Z517" s="1">
        <v>-1.16751</v>
      </c>
      <c r="AA517" s="1">
        <v>-1.03399</v>
      </c>
      <c r="AB517" s="1">
        <v>-0.94535999999999998</v>
      </c>
      <c r="AC517" s="1">
        <v>2.14567</v>
      </c>
      <c r="AD517" s="1">
        <v>35.331899999999997</v>
      </c>
      <c r="AE517" s="1">
        <v>29.593900000000001</v>
      </c>
      <c r="AF517" s="1">
        <v>27.255800000000001</v>
      </c>
      <c r="AG517" s="1">
        <v>28.548100000000002</v>
      </c>
      <c r="AH517" s="1">
        <v>1.76302</v>
      </c>
      <c r="AI517" s="1">
        <v>1.0201800000000001</v>
      </c>
      <c r="AJ517" s="1">
        <v>111.901</v>
      </c>
      <c r="AK517" s="1">
        <v>109.426</v>
      </c>
      <c r="AL517" s="1">
        <v>62.575000000000003</v>
      </c>
      <c r="AM517" s="1">
        <v>69.724948347107443</v>
      </c>
      <c r="AN517" s="2">
        <v>80.220170454545453</v>
      </c>
      <c r="AO517" s="1">
        <v>98.489152892561975</v>
      </c>
      <c r="AP517" s="1">
        <v>96.700671487603302</v>
      </c>
      <c r="AQ517" s="1">
        <v>57.193319442635762</v>
      </c>
      <c r="AR517" s="2">
        <v>63.094152884490171</v>
      </c>
      <c r="AS517" s="1">
        <v>91.338390415418672</v>
      </c>
      <c r="AT517" s="1">
        <v>88.772952207318653</v>
      </c>
      <c r="AU517" s="1">
        <v>48.013818533969008</v>
      </c>
      <c r="AV517" s="2">
        <v>50.530765792610246</v>
      </c>
      <c r="AW517" s="1">
        <v>77.888483313468413</v>
      </c>
      <c r="AX517" s="1">
        <v>78.164109058402857</v>
      </c>
      <c r="AY517" s="1">
        <v>41.552716175922477</v>
      </c>
      <c r="AZ517" s="2">
        <v>42.842084420424897</v>
      </c>
      <c r="BA517" s="1">
        <v>60.712704994409243</v>
      </c>
      <c r="BB517" s="1">
        <v>66.305791092061128</v>
      </c>
      <c r="BC517" s="1">
        <v>35.374511203525543</v>
      </c>
      <c r="BD517" s="2">
        <v>36.399819998758623</v>
      </c>
      <c r="BE517" s="1">
        <v>45.69471168766681</v>
      </c>
      <c r="BF517" s="1">
        <v>53.946449630687113</v>
      </c>
      <c r="BG517" s="2">
        <v>28.900822768322332</v>
      </c>
      <c r="BH517" s="2">
        <v>29.946921674192431</v>
      </c>
      <c r="BI517" s="2">
        <v>23.34501434833339</v>
      </c>
      <c r="BJ517" s="2">
        <v>24.36240578978903</v>
      </c>
      <c r="BK517" s="1">
        <v>2.2787822761007201</v>
      </c>
      <c r="BL517" s="2">
        <v>2.2813056666402778</v>
      </c>
      <c r="BM517" s="2">
        <v>2.1127774641720589</v>
      </c>
      <c r="BN517" s="1">
        <v>3.5548853867229142</v>
      </c>
      <c r="BO517" s="2">
        <v>6.9225974683977869</v>
      </c>
      <c r="BP517" s="2">
        <v>6.9641383514333146</v>
      </c>
      <c r="BQ517" s="1">
        <v>7.2082301130995639</v>
      </c>
      <c r="BR517" s="2">
        <v>5.6076045838206712</v>
      </c>
      <c r="BS517" s="2">
        <v>5.1470506151449982</v>
      </c>
    </row>
    <row r="518" spans="1:71">
      <c r="A518" s="1" t="s">
        <v>1134</v>
      </c>
      <c r="B518" s="1">
        <v>-849.56594185200004</v>
      </c>
      <c r="C518" s="1">
        <v>-849.46607951154522</v>
      </c>
      <c r="D518" s="1">
        <v>-849.41721640394303</v>
      </c>
      <c r="E518" s="1">
        <v>298.14999999999998</v>
      </c>
      <c r="F518" s="1">
        <v>4.8863107602177172E-2</v>
      </c>
      <c r="G518" s="1">
        <v>4.7274134333356428E-2</v>
      </c>
      <c r="H518" s="1">
        <v>0.13723353605693001</v>
      </c>
      <c r="I518" s="1">
        <v>-849.46449053827644</v>
      </c>
      <c r="J518" s="1">
        <v>-0.31214999999999998</v>
      </c>
      <c r="K518" s="1">
        <v>2.1299999999999999E-2</v>
      </c>
      <c r="L518" s="1">
        <v>0.33345000000000002</v>
      </c>
      <c r="M518" s="1">
        <v>-0.145425</v>
      </c>
      <c r="N518" s="1">
        <v>3.1710000000000002E-2</v>
      </c>
      <c r="O518" s="1">
        <v>47.0852</v>
      </c>
      <c r="P518" s="1">
        <v>97.195800000000006</v>
      </c>
      <c r="Q518" s="1">
        <v>3.4336000000000002</v>
      </c>
      <c r="R518" s="1">
        <v>1097.05</v>
      </c>
      <c r="S518" s="1">
        <v>0.89179451026398227</v>
      </c>
      <c r="T518" s="1">
        <v>323.70858406234908</v>
      </c>
      <c r="U518" s="1">
        <v>461.2138381830174</v>
      </c>
      <c r="V518" s="1">
        <v>-0.48393000000000003</v>
      </c>
      <c r="W518" s="1">
        <v>0.37722</v>
      </c>
      <c r="X518" s="1">
        <v>0.40908</v>
      </c>
      <c r="Y518" s="1">
        <v>0.39645000000000002</v>
      </c>
      <c r="Z518" s="1">
        <v>-1.16153</v>
      </c>
      <c r="AA518" s="1">
        <v>-1.0345299999999999</v>
      </c>
      <c r="AB518" s="1">
        <v>-0.95418999999999998</v>
      </c>
      <c r="AC518" s="1">
        <v>2.1464699999999999</v>
      </c>
      <c r="AD518" s="1">
        <v>35.760800000000003</v>
      </c>
      <c r="AE518" s="1">
        <v>29.566099999999999</v>
      </c>
      <c r="AF518" s="1">
        <v>27.300599999999999</v>
      </c>
      <c r="AG518" s="1">
        <v>28.503299999999999</v>
      </c>
      <c r="AH518" s="1">
        <v>1.76213</v>
      </c>
      <c r="AI518" s="1">
        <v>1.0200899999999999</v>
      </c>
      <c r="AJ518" s="1">
        <v>111.648</v>
      </c>
      <c r="AK518" s="1">
        <v>109.76900000000001</v>
      </c>
      <c r="AL518" s="1">
        <v>57.933</v>
      </c>
      <c r="AM518" s="1">
        <v>69.673295454545453</v>
      </c>
      <c r="AN518" s="2">
        <v>80.323476239669418</v>
      </c>
      <c r="AO518" s="1">
        <v>98.479467975206617</v>
      </c>
      <c r="AP518" s="1">
        <v>96.723269628099175</v>
      </c>
      <c r="AQ518" s="1">
        <v>56.955658288839693</v>
      </c>
      <c r="AR518" s="2">
        <v>63.125081390806088</v>
      </c>
      <c r="AS518" s="1">
        <v>91.222815470764417</v>
      </c>
      <c r="AT518" s="1">
        <v>88.766440942831096</v>
      </c>
      <c r="AU518" s="1">
        <v>47.757747318235992</v>
      </c>
      <c r="AV518" s="2">
        <v>50.535421632896302</v>
      </c>
      <c r="AW518" s="1">
        <v>77.816783373063174</v>
      </c>
      <c r="AX518" s="1">
        <v>78.142692193087001</v>
      </c>
      <c r="AY518" s="1">
        <v>41.37742266120015</v>
      </c>
      <c r="AZ518" s="2">
        <v>42.794330040998879</v>
      </c>
      <c r="BA518" s="1">
        <v>60.640491054789408</v>
      </c>
      <c r="BB518" s="1">
        <v>66.296473164368237</v>
      </c>
      <c r="BC518" s="1">
        <v>35.338045434796101</v>
      </c>
      <c r="BD518" s="2">
        <v>36.314086648873442</v>
      </c>
      <c r="BE518" s="1">
        <v>45.649323443609958</v>
      </c>
      <c r="BF518" s="1">
        <v>53.939466823909129</v>
      </c>
      <c r="BG518" s="2">
        <v>28.95428100034734</v>
      </c>
      <c r="BH518" s="2">
        <v>29.837834317471341</v>
      </c>
      <c r="BI518" s="2">
        <v>23.28430986093154</v>
      </c>
      <c r="BJ518" s="2">
        <v>24.215768976065089</v>
      </c>
      <c r="BK518" s="1">
        <v>2.4825453057056839</v>
      </c>
      <c r="BL518" s="2">
        <v>2.3074903453116011</v>
      </c>
      <c r="BM518" s="2">
        <v>2.1139668524067039</v>
      </c>
      <c r="BN518" s="1">
        <v>3.5942965039544048</v>
      </c>
      <c r="BO518" s="2">
        <v>6.4266409372942697</v>
      </c>
      <c r="BP518" s="2">
        <v>6.8719858468239794</v>
      </c>
      <c r="BQ518" s="1">
        <v>7.2087365665137808</v>
      </c>
      <c r="BR518" s="2">
        <v>6.6223180075619554</v>
      </c>
      <c r="BS518" s="2">
        <v>5.8924351217418058</v>
      </c>
    </row>
    <row r="519" spans="1:71">
      <c r="A519" s="1" t="s">
        <v>1135</v>
      </c>
      <c r="B519" s="1">
        <v>-849.565086361</v>
      </c>
      <c r="C519" s="1">
        <v>-849.46544074937822</v>
      </c>
      <c r="D519" s="1">
        <v>-849.41636992231304</v>
      </c>
      <c r="E519" s="1">
        <v>298.14999999999998</v>
      </c>
      <c r="F519" s="1">
        <v>4.9070827065127429E-2</v>
      </c>
      <c r="G519" s="1">
        <v>4.742144118090922E-2</v>
      </c>
      <c r="H519" s="1">
        <v>0.1371814430261668</v>
      </c>
      <c r="I519" s="1">
        <v>-849.4637913634939</v>
      </c>
      <c r="J519" s="1">
        <v>-0.31158999999999998</v>
      </c>
      <c r="K519" s="1">
        <v>1.619E-2</v>
      </c>
      <c r="L519" s="1">
        <v>0.32778000000000002</v>
      </c>
      <c r="M519" s="1">
        <v>-0.1477</v>
      </c>
      <c r="N519" s="1">
        <v>3.3279999999999997E-2</v>
      </c>
      <c r="O519" s="1">
        <v>43.573599999999999</v>
      </c>
      <c r="P519" s="1">
        <v>97.089399999999998</v>
      </c>
      <c r="Q519" s="1">
        <v>4.3578999999999999</v>
      </c>
      <c r="R519" s="1">
        <v>1204.2829999999999</v>
      </c>
      <c r="S519" s="1">
        <v>0.89233497262380457</v>
      </c>
      <c r="T519" s="1">
        <v>323.51857587309848</v>
      </c>
      <c r="U519" s="1">
        <v>461.22678250063768</v>
      </c>
      <c r="V519" s="1">
        <v>-0.48430000000000001</v>
      </c>
      <c r="W519" s="1">
        <v>0.37652999999999998</v>
      </c>
      <c r="X519" s="1">
        <v>0.40760999999999997</v>
      </c>
      <c r="Y519" s="1">
        <v>0.39544000000000001</v>
      </c>
      <c r="Z519" s="1">
        <v>-1.1675199999999999</v>
      </c>
      <c r="AA519" s="1">
        <v>-1.0339499999999999</v>
      </c>
      <c r="AB519" s="1">
        <v>-0.94533999999999996</v>
      </c>
      <c r="AC519" s="1">
        <v>2.1456300000000001</v>
      </c>
      <c r="AD519" s="1">
        <v>35.327399999999997</v>
      </c>
      <c r="AE519" s="1">
        <v>29.593499999999999</v>
      </c>
      <c r="AF519" s="1">
        <v>27.255600000000001</v>
      </c>
      <c r="AG519" s="1">
        <v>28.5474</v>
      </c>
      <c r="AH519" s="1">
        <v>1.7630399999999999</v>
      </c>
      <c r="AI519" s="1">
        <v>1.0201800000000001</v>
      </c>
      <c r="AJ519" s="1">
        <v>111.893</v>
      </c>
      <c r="AK519" s="1">
        <v>109.425</v>
      </c>
      <c r="AL519" s="1">
        <v>62.587000000000003</v>
      </c>
      <c r="AM519" s="1">
        <v>69.699121900826441</v>
      </c>
      <c r="AN519" s="2">
        <v>80.197572314049594</v>
      </c>
      <c r="AO519" s="1">
        <v>98.534349173553721</v>
      </c>
      <c r="AP519" s="1">
        <v>96.742639462809919</v>
      </c>
      <c r="AQ519" s="1">
        <v>57.198202891001444</v>
      </c>
      <c r="AR519" s="2">
        <v>63.051829665321002</v>
      </c>
      <c r="AS519" s="1">
        <v>91.364435473368928</v>
      </c>
      <c r="AT519" s="1">
        <v>88.751790597734086</v>
      </c>
      <c r="AU519" s="1">
        <v>48.02499255065554</v>
      </c>
      <c r="AV519" s="2">
        <v>50.489794398092968</v>
      </c>
      <c r="AW519" s="1">
        <v>77.898726162097731</v>
      </c>
      <c r="AX519" s="1">
        <v>78.177145411203824</v>
      </c>
      <c r="AY519" s="1">
        <v>41.549804323518451</v>
      </c>
      <c r="AZ519" s="2">
        <v>42.816460119269472</v>
      </c>
      <c r="BA519" s="1">
        <v>60.701057584793141</v>
      </c>
      <c r="BB519" s="1">
        <v>66.291231830040999</v>
      </c>
      <c r="BC519" s="1">
        <v>35.396235491279249</v>
      </c>
      <c r="BD519" s="2">
        <v>36.371500837936807</v>
      </c>
      <c r="BE519" s="1">
        <v>45.673375333622992</v>
      </c>
      <c r="BF519" s="1">
        <v>53.929380547452062</v>
      </c>
      <c r="BG519" s="2">
        <v>28.90814953108719</v>
      </c>
      <c r="BH519" s="2">
        <v>29.921956408475161</v>
      </c>
      <c r="BI519" s="2">
        <v>23.340678313518971</v>
      </c>
      <c r="BJ519" s="2">
        <v>24.34663839046388</v>
      </c>
      <c r="BK519" s="1">
        <v>2.278811951160769</v>
      </c>
      <c r="BL519" s="2">
        <v>2.2817058778496819</v>
      </c>
      <c r="BM519" s="2">
        <v>2.1135342690945089</v>
      </c>
      <c r="BN519" s="1">
        <v>3.555230830967306</v>
      </c>
      <c r="BO519" s="2">
        <v>6.922746586916265</v>
      </c>
      <c r="BP519" s="2">
        <v>6.9640337715857674</v>
      </c>
      <c r="BQ519" s="1">
        <v>7.2078127394308353</v>
      </c>
      <c r="BR519" s="2">
        <v>5.6079904074012994</v>
      </c>
      <c r="BS519" s="2">
        <v>5.147076691125358</v>
      </c>
    </row>
    <row r="520" spans="1:71">
      <c r="A520" s="1" t="s">
        <v>1136</v>
      </c>
      <c r="B520" s="1">
        <v>-1323.9781428399999</v>
      </c>
      <c r="C520" s="1">
        <v>-1323.8662602250349</v>
      </c>
      <c r="D520" s="1">
        <v>-1323.8133997528701</v>
      </c>
      <c r="E520" s="1">
        <v>298.14999999999998</v>
      </c>
      <c r="F520" s="1">
        <v>5.2860472164623563E-2</v>
      </c>
      <c r="G520" s="1">
        <v>5.1721348144267043E-2</v>
      </c>
      <c r="H520" s="1">
        <v>0.1512499662811731</v>
      </c>
      <c r="I520" s="1">
        <v>-1323.865121101014</v>
      </c>
      <c r="J520" s="1">
        <v>-0.28297</v>
      </c>
      <c r="K520" s="1">
        <v>-2.3210000000000001E-2</v>
      </c>
      <c r="L520" s="1">
        <v>0.25975999999999999</v>
      </c>
      <c r="M520" s="1">
        <v>-0.15309</v>
      </c>
      <c r="N520" s="1">
        <v>4.5109999999999997E-2</v>
      </c>
      <c r="O520" s="1">
        <v>90.784599999999998</v>
      </c>
      <c r="P520" s="1">
        <v>140.49799999999999</v>
      </c>
      <c r="Q520" s="1">
        <v>5.8352000000000004</v>
      </c>
      <c r="R520" s="1">
        <v>1635.635</v>
      </c>
      <c r="S520" s="1">
        <v>0.87645202459132332</v>
      </c>
      <c r="T520" s="1">
        <v>373.51878680271108</v>
      </c>
      <c r="U520" s="1">
        <v>556.97372965900399</v>
      </c>
      <c r="V520" s="1">
        <v>-0.51415</v>
      </c>
      <c r="W520" s="1">
        <v>0.38269999999999998</v>
      </c>
      <c r="X520" s="1">
        <v>0.39323999999999998</v>
      </c>
      <c r="Y520" s="1">
        <v>0.39044000000000001</v>
      </c>
      <c r="Z520" s="1">
        <v>-1.1388100000000001</v>
      </c>
      <c r="AA520" s="1">
        <v>-1.0492900000000001</v>
      </c>
      <c r="AB520" s="1">
        <v>-0.94394999999999996</v>
      </c>
      <c r="AC520" s="1">
        <v>2.1386799999999999</v>
      </c>
      <c r="AD520" s="1">
        <v>11.049799999999999</v>
      </c>
      <c r="AE520" s="1">
        <v>28.994499999999999</v>
      </c>
      <c r="AF520" s="1">
        <v>27.956499999999998</v>
      </c>
      <c r="AG520" s="1">
        <v>28.281500000000001</v>
      </c>
      <c r="AH520" s="1">
        <v>1.7602199999999999</v>
      </c>
      <c r="AI520" s="1">
        <v>1.0210699999999999</v>
      </c>
      <c r="AJ520" s="1">
        <v>102.396</v>
      </c>
      <c r="AK520" s="1">
        <v>110.214</v>
      </c>
      <c r="AL520" s="1">
        <v>173.7</v>
      </c>
      <c r="AM520" s="1">
        <v>70.980759297520663</v>
      </c>
      <c r="AN520" s="2">
        <v>81.450154958677686</v>
      </c>
      <c r="AO520" s="1">
        <v>98.511751033057848</v>
      </c>
      <c r="AP520" s="1">
        <v>96.287448347107443</v>
      </c>
      <c r="AQ520" s="1">
        <v>58.446737856491723</v>
      </c>
      <c r="AR520" s="2">
        <v>63.629704388592273</v>
      </c>
      <c r="AS520" s="1">
        <v>91.590701914311751</v>
      </c>
      <c r="AT520" s="1">
        <v>89.673134522724325</v>
      </c>
      <c r="AU520" s="1">
        <v>49.367736889153747</v>
      </c>
      <c r="AV520" s="2">
        <v>51.087604290822412</v>
      </c>
      <c r="AW520" s="1">
        <v>78.526333432657921</v>
      </c>
      <c r="AX520" s="1">
        <v>80.996722288438619</v>
      </c>
      <c r="AY520" s="1">
        <v>43.07561498322773</v>
      </c>
      <c r="AZ520" s="2">
        <v>43.557235370853519</v>
      </c>
      <c r="BA520" s="1">
        <v>61.713217480432348</v>
      </c>
      <c r="BB520" s="1">
        <v>69.996855199403655</v>
      </c>
      <c r="BC520" s="1">
        <v>37.222627397430323</v>
      </c>
      <c r="BD520" s="2">
        <v>37.337455775557068</v>
      </c>
      <c r="BE520" s="1">
        <v>46.863943889268199</v>
      </c>
      <c r="BF520" s="1">
        <v>57.463456644528591</v>
      </c>
      <c r="BG520" s="2">
        <v>30.93874826328587</v>
      </c>
      <c r="BH520" s="2">
        <v>30.63563737408823</v>
      </c>
      <c r="BI520" s="2">
        <v>25.171864652644189</v>
      </c>
      <c r="BJ520" s="2">
        <v>25.074895146794489</v>
      </c>
      <c r="BK520" s="1">
        <v>2.2227911784564531</v>
      </c>
      <c r="BL520" s="2">
        <v>2.1779314470247</v>
      </c>
      <c r="BM520" s="2">
        <v>2.2877070155792021</v>
      </c>
      <c r="BN520" s="1">
        <v>4.5843789032481341</v>
      </c>
      <c r="BO520" s="2">
        <v>7.8926396804752059</v>
      </c>
      <c r="BP520" s="2">
        <v>7.9536727127251332</v>
      </c>
      <c r="BQ520" s="1">
        <v>8.5960100374163186</v>
      </c>
      <c r="BR520" s="2">
        <v>7.3685900920547436</v>
      </c>
      <c r="BS520" s="2">
        <v>5.9163661895400166</v>
      </c>
    </row>
    <row r="521" spans="1:71">
      <c r="A521" s="1" t="s">
        <v>1137</v>
      </c>
      <c r="B521" s="1">
        <v>-1323.97664882</v>
      </c>
      <c r="C521" s="1">
        <v>-1323.8655437200571</v>
      </c>
      <c r="D521" s="1">
        <v>-1323.811970117061</v>
      </c>
      <c r="E521" s="1">
        <v>298.14999999999998</v>
      </c>
      <c r="F521" s="1">
        <v>5.3573602995499521E-2</v>
      </c>
      <c r="G521" s="1">
        <v>5.2308334322846331E-2</v>
      </c>
      <c r="H521" s="1">
        <v>0.15096144435708661</v>
      </c>
      <c r="I521" s="1">
        <v>-1323.8642784513841</v>
      </c>
      <c r="J521" s="1">
        <v>-0.28186</v>
      </c>
      <c r="K521" s="1">
        <v>-2.3189999999999999E-2</v>
      </c>
      <c r="L521" s="1">
        <v>0.25867000000000001</v>
      </c>
      <c r="M521" s="1">
        <v>-0.15252499999999999</v>
      </c>
      <c r="N521" s="1">
        <v>4.4970000000000003E-2</v>
      </c>
      <c r="O521" s="1">
        <v>93.238600000000005</v>
      </c>
      <c r="P521" s="1">
        <v>140.61799999999999</v>
      </c>
      <c r="Q521" s="1">
        <v>5.0845000000000002</v>
      </c>
      <c r="R521" s="1">
        <v>1589.203</v>
      </c>
      <c r="S521" s="1">
        <v>0.87486771897068738</v>
      </c>
      <c r="T521" s="1">
        <v>374.28883491174162</v>
      </c>
      <c r="U521" s="1">
        <v>557.18281076014296</v>
      </c>
      <c r="V521" s="1">
        <v>-0.52403</v>
      </c>
      <c r="W521" s="1">
        <v>0.37988</v>
      </c>
      <c r="X521" s="1">
        <v>0.41139999999999999</v>
      </c>
      <c r="Y521" s="1">
        <v>0.39888000000000001</v>
      </c>
      <c r="Z521" s="1">
        <v>-1.1571100000000001</v>
      </c>
      <c r="AA521" s="1">
        <v>-1.0361899999999999</v>
      </c>
      <c r="AB521" s="1">
        <v>-0.94820000000000004</v>
      </c>
      <c r="AC521" s="1">
        <v>2.1384699999999999</v>
      </c>
      <c r="AD521" s="1">
        <v>8.4095999999999993</v>
      </c>
      <c r="AE521" s="1">
        <v>29.330100000000002</v>
      </c>
      <c r="AF521" s="1">
        <v>27.2624</v>
      </c>
      <c r="AG521" s="1">
        <v>28.3475</v>
      </c>
      <c r="AH521" s="1">
        <v>1.7716400000000001</v>
      </c>
      <c r="AI521" s="1">
        <v>1.02003</v>
      </c>
      <c r="AJ521" s="1">
        <v>111.28100000000001</v>
      </c>
      <c r="AK521" s="1">
        <v>110.069</v>
      </c>
      <c r="AL521" s="1">
        <v>56.436</v>
      </c>
      <c r="AM521" s="1">
        <v>70.457773760330582</v>
      </c>
      <c r="AN521" s="2">
        <v>80.620480371900825</v>
      </c>
      <c r="AO521" s="1">
        <v>98.482696280991732</v>
      </c>
      <c r="AP521" s="1">
        <v>96.332644628099175</v>
      </c>
      <c r="AQ521" s="1">
        <v>58.104896470894651</v>
      </c>
      <c r="AR521" s="2">
        <v>63.631332204714163</v>
      </c>
      <c r="AS521" s="1">
        <v>91.550006511264499</v>
      </c>
      <c r="AT521" s="1">
        <v>89.573837739288976</v>
      </c>
      <c r="AU521" s="1">
        <v>48.91705154946365</v>
      </c>
      <c r="AV521" s="2">
        <v>51.230073003575683</v>
      </c>
      <c r="AW521" s="1">
        <v>78.603620381406429</v>
      </c>
      <c r="AX521" s="1">
        <v>80.529275923718714</v>
      </c>
      <c r="AY521" s="1">
        <v>42.46063175549758</v>
      </c>
      <c r="AZ521" s="2">
        <v>43.54442322027581</v>
      </c>
      <c r="BA521" s="1">
        <v>61.629356131196417</v>
      </c>
      <c r="BB521" s="1">
        <v>69.45292117033172</v>
      </c>
      <c r="BC521" s="1">
        <v>36.364905964868719</v>
      </c>
      <c r="BD521" s="2">
        <v>37.144652721742908</v>
      </c>
      <c r="BE521" s="1">
        <v>46.707218670473587</v>
      </c>
      <c r="BF521" s="1">
        <v>57.197722053255539</v>
      </c>
      <c r="BG521" s="2">
        <v>30.039455974296629</v>
      </c>
      <c r="BH521" s="2">
        <v>30.757207363667941</v>
      </c>
      <c r="BI521" s="2">
        <v>24.430796884361889</v>
      </c>
      <c r="BJ521" s="2">
        <v>25.219561035602791</v>
      </c>
      <c r="BK521" s="1">
        <v>2.6344313461026232</v>
      </c>
      <c r="BL521" s="2">
        <v>2.308003515333688</v>
      </c>
      <c r="BM521" s="2">
        <v>2.106868747152427</v>
      </c>
      <c r="BN521" s="1">
        <v>4.4638739252858581</v>
      </c>
      <c r="BO521" s="2">
        <v>7.6331143487406869</v>
      </c>
      <c r="BP521" s="2">
        <v>7.9755751428250559</v>
      </c>
      <c r="BQ521" s="1">
        <v>8.6302749624504482</v>
      </c>
      <c r="BR521" s="2">
        <v>7.8119901428250786</v>
      </c>
      <c r="BS521" s="2">
        <v>6.2161599825824023</v>
      </c>
    </row>
    <row r="522" spans="1:71">
      <c r="A522" s="1" t="s">
        <v>1138</v>
      </c>
      <c r="B522" s="1">
        <v>-1323.97698977</v>
      </c>
      <c r="C522" s="1">
        <v>-1323.865446169051</v>
      </c>
      <c r="D522" s="1">
        <v>-1323.812360225498</v>
      </c>
      <c r="E522" s="1">
        <v>298.14999999999998</v>
      </c>
      <c r="F522" s="1">
        <v>5.3085943552225248E-2</v>
      </c>
      <c r="G522" s="1">
        <v>5.1875682145283743E-2</v>
      </c>
      <c r="H522" s="1">
        <v>0.15106420132422041</v>
      </c>
      <c r="I522" s="1">
        <v>-1323.864235907643</v>
      </c>
      <c r="J522" s="1">
        <v>-0.28239999999999998</v>
      </c>
      <c r="K522" s="1">
        <v>-2.4109999999999999E-2</v>
      </c>
      <c r="L522" s="1">
        <v>0.25829000000000002</v>
      </c>
      <c r="M522" s="1">
        <v>-0.153255</v>
      </c>
      <c r="N522" s="1">
        <v>4.5469999999999997E-2</v>
      </c>
      <c r="O522" s="1">
        <v>89.483800000000002</v>
      </c>
      <c r="P522" s="1">
        <v>140.18799999999999</v>
      </c>
      <c r="Q522" s="1">
        <v>6.9451000000000001</v>
      </c>
      <c r="R522" s="1">
        <v>1670.4079999999999</v>
      </c>
      <c r="S522" s="1">
        <v>0.87624529238096727</v>
      </c>
      <c r="T522" s="1">
        <v>373.51875291403178</v>
      </c>
      <c r="U522" s="1">
        <v>556.77660210760746</v>
      </c>
      <c r="V522" s="1">
        <v>-0.51209000000000005</v>
      </c>
      <c r="W522" s="1">
        <v>0.38442999999999999</v>
      </c>
      <c r="X522" s="1">
        <v>0.39606999999999998</v>
      </c>
      <c r="Y522" s="1">
        <v>0.38812999999999998</v>
      </c>
      <c r="Z522" s="1">
        <v>-1.15063</v>
      </c>
      <c r="AA522" s="1">
        <v>-1.04904</v>
      </c>
      <c r="AB522" s="1">
        <v>-0.93840000000000001</v>
      </c>
      <c r="AC522" s="1">
        <v>2.1392000000000002</v>
      </c>
      <c r="AD522" s="1">
        <v>9.8596000000000004</v>
      </c>
      <c r="AE522" s="1">
        <v>29.101500000000001</v>
      </c>
      <c r="AF522" s="1">
        <v>27.734400000000001</v>
      </c>
      <c r="AG522" s="1">
        <v>28.5457</v>
      </c>
      <c r="AH522" s="1">
        <v>1.76308</v>
      </c>
      <c r="AI522" s="1">
        <v>1.02074</v>
      </c>
      <c r="AJ522" s="1">
        <v>102.27200000000001</v>
      </c>
      <c r="AK522" s="1">
        <v>109.739</v>
      </c>
      <c r="AL522" s="1">
        <v>173.464</v>
      </c>
      <c r="AM522" s="1">
        <v>71.000129132231407</v>
      </c>
      <c r="AN522" s="2">
        <v>81.408186983471069</v>
      </c>
      <c r="AO522" s="1">
        <v>98.521435950413235</v>
      </c>
      <c r="AP522" s="1">
        <v>96.287448347107443</v>
      </c>
      <c r="AQ522" s="1">
        <v>58.484177627295217</v>
      </c>
      <c r="AR522" s="2">
        <v>63.593892433910668</v>
      </c>
      <c r="AS522" s="1">
        <v>91.582562833702312</v>
      </c>
      <c r="AT522" s="1">
        <v>89.616160958458138</v>
      </c>
      <c r="AU522" s="1">
        <v>49.273688915375438</v>
      </c>
      <c r="AV522" s="2">
        <v>51.064325089392128</v>
      </c>
      <c r="AW522" s="1">
        <v>78.502123063170444</v>
      </c>
      <c r="AX522" s="1">
        <v>80.944576877234809</v>
      </c>
      <c r="AY522" s="1">
        <v>42.693579947819607</v>
      </c>
      <c r="AZ522" s="2">
        <v>43.564223816623183</v>
      </c>
      <c r="BA522" s="1">
        <v>61.703317182258672</v>
      </c>
      <c r="BB522" s="1">
        <v>69.977636973537088</v>
      </c>
      <c r="BC522" s="1">
        <v>36.502622431878841</v>
      </c>
      <c r="BD522" s="2">
        <v>37.360731798150333</v>
      </c>
      <c r="BE522" s="1">
        <v>46.888383712991121</v>
      </c>
      <c r="BF522" s="1">
        <v>57.470439451306568</v>
      </c>
      <c r="BG522" s="2">
        <v>30.094271014241059</v>
      </c>
      <c r="BH522" s="2">
        <v>30.650562261201809</v>
      </c>
      <c r="BI522" s="2">
        <v>24.81630979786194</v>
      </c>
      <c r="BJ522" s="2">
        <v>25.084946863864278</v>
      </c>
      <c r="BK522" s="1">
        <v>2.086972050376783</v>
      </c>
      <c r="BL522" s="2">
        <v>2.178620197200563</v>
      </c>
      <c r="BM522" s="2">
        <v>2.2900447847493952</v>
      </c>
      <c r="BN522" s="1">
        <v>4.3963874927332167</v>
      </c>
      <c r="BO522" s="2">
        <v>8.2182878473263123</v>
      </c>
      <c r="BP522" s="2">
        <v>7.9901056698878659</v>
      </c>
      <c r="BQ522" s="1">
        <v>8.6256350889043691</v>
      </c>
      <c r="BR522" s="2">
        <v>5.7318193275585969</v>
      </c>
      <c r="BS522" s="2">
        <v>5.7572666081501067</v>
      </c>
    </row>
    <row r="523" spans="1:71">
      <c r="A523" s="1" t="s">
        <v>1139</v>
      </c>
      <c r="B523" s="1">
        <v>-1323.97562978</v>
      </c>
      <c r="C523" s="1">
        <v>-1323.864655913158</v>
      </c>
      <c r="D523" s="1">
        <v>-1323.8109973150561</v>
      </c>
      <c r="E523" s="1">
        <v>298.14999999999998</v>
      </c>
      <c r="F523" s="1">
        <v>5.365859810248097E-2</v>
      </c>
      <c r="G523" s="1">
        <v>5.2411447549624339E-2</v>
      </c>
      <c r="H523" s="1">
        <v>0.15087384540437959</v>
      </c>
      <c r="I523" s="1">
        <v>-1323.863408762606</v>
      </c>
      <c r="J523" s="1">
        <v>-0.28222999999999998</v>
      </c>
      <c r="K523" s="1">
        <v>-2.4109999999999999E-2</v>
      </c>
      <c r="L523" s="1">
        <v>0.25812000000000002</v>
      </c>
      <c r="M523" s="1">
        <v>-0.15317</v>
      </c>
      <c r="N523" s="1">
        <v>4.5449999999999997E-2</v>
      </c>
      <c r="O523" s="1">
        <v>90.016199999999998</v>
      </c>
      <c r="P523" s="1">
        <v>140.62200000000001</v>
      </c>
      <c r="Q523" s="1">
        <v>6.1783000000000001</v>
      </c>
      <c r="R523" s="1">
        <v>1383.037</v>
      </c>
      <c r="S523" s="1">
        <v>0.87428584176158364</v>
      </c>
      <c r="T523" s="1">
        <v>374.68877365242821</v>
      </c>
      <c r="U523" s="1">
        <v>557.51942425596803</v>
      </c>
      <c r="V523" s="1">
        <v>-0.52453000000000005</v>
      </c>
      <c r="W523" s="1">
        <v>0.37794</v>
      </c>
      <c r="X523" s="1">
        <v>0.39999000000000001</v>
      </c>
      <c r="Y523" s="1">
        <v>0.40915000000000001</v>
      </c>
      <c r="Z523" s="1">
        <v>-1.16116</v>
      </c>
      <c r="AA523" s="1">
        <v>-1.0354399999999999</v>
      </c>
      <c r="AB523" s="1">
        <v>-0.94177</v>
      </c>
      <c r="AC523" s="1">
        <v>2.13767</v>
      </c>
      <c r="AD523" s="1">
        <v>7.6155999999999997</v>
      </c>
      <c r="AE523" s="1">
        <v>29.556699999999999</v>
      </c>
      <c r="AF523" s="1">
        <v>28.298300000000001</v>
      </c>
      <c r="AG523" s="1">
        <v>27.2532</v>
      </c>
      <c r="AH523" s="1">
        <v>1.77149</v>
      </c>
      <c r="AI523" s="1">
        <v>1.0203899999999999</v>
      </c>
      <c r="AJ523" s="1">
        <v>110.714</v>
      </c>
      <c r="AK523" s="1">
        <v>109.54</v>
      </c>
      <c r="AL523" s="1">
        <v>61.76</v>
      </c>
      <c r="AM523" s="1">
        <v>70.486828512396698</v>
      </c>
      <c r="AN523" s="2">
        <v>80.336389462809919</v>
      </c>
      <c r="AO523" s="1">
        <v>98.476239669421489</v>
      </c>
      <c r="AP523" s="1">
        <v>96.322959710743802</v>
      </c>
      <c r="AQ523" s="1">
        <v>58.223727047792693</v>
      </c>
      <c r="AR523" s="2">
        <v>63.0876416200026</v>
      </c>
      <c r="AS523" s="1">
        <v>91.463732256804278</v>
      </c>
      <c r="AT523" s="1">
        <v>89.498958197681986</v>
      </c>
      <c r="AU523" s="1">
        <v>48.942193087008349</v>
      </c>
      <c r="AV523" s="2">
        <v>50.711412395709168</v>
      </c>
      <c r="AW523" s="1">
        <v>78.607345053635285</v>
      </c>
      <c r="AX523" s="1">
        <v>80.46875</v>
      </c>
      <c r="AY523" s="1">
        <v>42.291161945583298</v>
      </c>
      <c r="AZ523" s="2">
        <v>43.20490122996646</v>
      </c>
      <c r="BA523" s="1">
        <v>61.65905702571748</v>
      </c>
      <c r="BB523" s="1">
        <v>69.438361908311592</v>
      </c>
      <c r="BC523" s="1">
        <v>35.893566507355217</v>
      </c>
      <c r="BD523" s="2">
        <v>36.98521196697908</v>
      </c>
      <c r="BE523" s="1">
        <v>46.73088262677674</v>
      </c>
      <c r="BF523" s="1">
        <v>57.189963379057787</v>
      </c>
      <c r="BG523" s="2">
        <v>29.32441820076415</v>
      </c>
      <c r="BH523" s="2">
        <v>30.67389935741577</v>
      </c>
      <c r="BI523" s="2">
        <v>23.928013938381</v>
      </c>
      <c r="BJ523" s="2">
        <v>25.134417079246951</v>
      </c>
      <c r="BK523" s="1">
        <v>2.2745605076120792</v>
      </c>
      <c r="BL523" s="2">
        <v>2.3077693234051142</v>
      </c>
      <c r="BM523" s="2">
        <v>2.10521523981039</v>
      </c>
      <c r="BN523" s="1">
        <v>4.4758390374638264</v>
      </c>
      <c r="BO523" s="2">
        <v>8.2766793190118761</v>
      </c>
      <c r="BP523" s="2">
        <v>8.1654935663814587</v>
      </c>
      <c r="BQ523" s="1">
        <v>8.6286363713812335</v>
      </c>
      <c r="BR523" s="2">
        <v>6.2330641118416867</v>
      </c>
      <c r="BS523" s="2">
        <v>5.1850543566297587</v>
      </c>
    </row>
    <row r="524" spans="1:71">
      <c r="A524" s="1" t="s">
        <v>1140</v>
      </c>
      <c r="B524" s="1">
        <v>-1323.9760276899999</v>
      </c>
      <c r="C524" s="1">
        <v>-1323.8648369426101</v>
      </c>
      <c r="D524" s="1">
        <v>-1323.8113883325971</v>
      </c>
      <c r="E524" s="1">
        <v>298.14999999999998</v>
      </c>
      <c r="F524" s="1">
        <v>5.3448610013172138E-2</v>
      </c>
      <c r="G524" s="1">
        <v>5.2267480833516677E-2</v>
      </c>
      <c r="H524" s="1">
        <v>0.15091308729299691</v>
      </c>
      <c r="I524" s="1">
        <v>-1323.8636558134299</v>
      </c>
      <c r="J524" s="1">
        <v>-0.28420000000000001</v>
      </c>
      <c r="K524" s="1">
        <v>-2.6599999999999999E-2</v>
      </c>
      <c r="L524" s="1">
        <v>0.2576</v>
      </c>
      <c r="M524" s="1">
        <v>-0.15540000000000001</v>
      </c>
      <c r="N524" s="1">
        <v>4.6870000000000002E-2</v>
      </c>
      <c r="O524" s="1">
        <v>93.363</v>
      </c>
      <c r="P524" s="1">
        <v>140.946</v>
      </c>
      <c r="Q524" s="1">
        <v>6.6562000000000001</v>
      </c>
      <c r="R524" s="1">
        <v>1513.8589999999999</v>
      </c>
      <c r="S524" s="1">
        <v>0.87738839412185676</v>
      </c>
      <c r="T524" s="1">
        <v>373.0287431509376</v>
      </c>
      <c r="U524" s="1">
        <v>556.76905171280225</v>
      </c>
      <c r="V524" s="1">
        <v>-0.53134000000000003</v>
      </c>
      <c r="W524" s="1">
        <v>0.37938</v>
      </c>
      <c r="X524" s="1">
        <v>0.39368999999999998</v>
      </c>
      <c r="Y524" s="1">
        <v>0.40329999999999999</v>
      </c>
      <c r="Z524" s="1">
        <v>-1.1452800000000001</v>
      </c>
      <c r="AA524" s="1">
        <v>-1.0218400000000001</v>
      </c>
      <c r="AB524" s="1">
        <v>-0.93794999999999995</v>
      </c>
      <c r="AC524" s="1">
        <v>2.1471800000000001</v>
      </c>
      <c r="AD524" s="1">
        <v>4.5572999999999997</v>
      </c>
      <c r="AE524" s="1">
        <v>29.366599999999998</v>
      </c>
      <c r="AF524" s="1">
        <v>28.6218</v>
      </c>
      <c r="AG524" s="1">
        <v>27.800599999999999</v>
      </c>
      <c r="AH524" s="1">
        <v>1.7820400000000001</v>
      </c>
      <c r="AI524" s="1">
        <v>1.0195700000000001</v>
      </c>
      <c r="AJ524" s="1">
        <v>110.744</v>
      </c>
      <c r="AK524" s="1">
        <v>109.73399999999999</v>
      </c>
      <c r="AL524" s="1">
        <v>60.036999999999999</v>
      </c>
      <c r="AM524" s="1">
        <v>70.070377066115711</v>
      </c>
      <c r="AN524" s="2">
        <v>82.011880165289256</v>
      </c>
      <c r="AO524" s="1">
        <v>98.498837809917347</v>
      </c>
      <c r="AP524" s="1">
        <v>96.200284090909093</v>
      </c>
      <c r="AQ524" s="1">
        <v>57.722359682250293</v>
      </c>
      <c r="AR524" s="2">
        <v>64.28896991795807</v>
      </c>
      <c r="AS524" s="1">
        <v>91.688370881625218</v>
      </c>
      <c r="AT524" s="1">
        <v>89.658484177627301</v>
      </c>
      <c r="AU524" s="1">
        <v>48.728955601907032</v>
      </c>
      <c r="AV524" s="2">
        <v>51.420031287246729</v>
      </c>
      <c r="AW524" s="1">
        <v>78.532851609058412</v>
      </c>
      <c r="AX524" s="1">
        <v>81.169919547079857</v>
      </c>
      <c r="AY524" s="1">
        <v>42.354640327991063</v>
      </c>
      <c r="AZ524" s="2">
        <v>43.521128401043597</v>
      </c>
      <c r="BA524" s="1">
        <v>61.526276556093933</v>
      </c>
      <c r="BB524" s="1">
        <v>70.387625792023854</v>
      </c>
      <c r="BC524" s="1">
        <v>36.255508658680412</v>
      </c>
      <c r="BD524" s="2">
        <v>36.991030972627399</v>
      </c>
      <c r="BE524" s="1">
        <v>46.688597852398978</v>
      </c>
      <c r="BF524" s="1">
        <v>58.050400347588607</v>
      </c>
      <c r="BG524" s="2">
        <v>29.984098211184438</v>
      </c>
      <c r="BH524" s="2">
        <v>30.563455192775269</v>
      </c>
      <c r="BI524" s="2">
        <v>24.417788779918641</v>
      </c>
      <c r="BJ524" s="2">
        <v>25.090662546119638</v>
      </c>
      <c r="BK524" s="1">
        <v>2.5596583262934649</v>
      </c>
      <c r="BL524" s="2">
        <v>2.215134747626029</v>
      </c>
      <c r="BM524" s="2">
        <v>2.1094024839144878</v>
      </c>
      <c r="BN524" s="1">
        <v>4.4465975836417746</v>
      </c>
      <c r="BO524" s="2">
        <v>7.6453587503348999</v>
      </c>
      <c r="BP524" s="2">
        <v>7.9541570674736253</v>
      </c>
      <c r="BQ524" s="1">
        <v>8.6478486499704541</v>
      </c>
      <c r="BR524" s="2">
        <v>7.8629045593382676</v>
      </c>
      <c r="BS524" s="2">
        <v>6.1572985398213493</v>
      </c>
    </row>
    <row r="525" spans="1:71">
      <c r="A525" s="1" t="s">
        <v>1141</v>
      </c>
      <c r="B525" s="1">
        <v>-1153.10338415</v>
      </c>
      <c r="C525" s="1">
        <v>-1153.0445107109081</v>
      </c>
      <c r="D525" s="1">
        <v>-1153.00031631822</v>
      </c>
      <c r="E525" s="1">
        <v>298.14999999999998</v>
      </c>
      <c r="F525" s="1">
        <v>4.4194392688834308E-2</v>
      </c>
      <c r="G525" s="1">
        <v>4.3533678465807843E-2</v>
      </c>
      <c r="H525" s="1">
        <v>9.3341600964070306E-2</v>
      </c>
      <c r="I525" s="1">
        <v>-1153.0438499966849</v>
      </c>
      <c r="J525" s="1">
        <v>-0.33028999999999997</v>
      </c>
      <c r="K525" s="1">
        <v>-3.2640000000000002E-2</v>
      </c>
      <c r="L525" s="1">
        <v>0.29765000000000003</v>
      </c>
      <c r="M525" s="1">
        <v>-0.18146499999999999</v>
      </c>
      <c r="N525" s="1">
        <v>5.5320000000000001E-2</v>
      </c>
      <c r="O525" s="1">
        <v>45.578600000000002</v>
      </c>
      <c r="P525" s="1">
        <v>93.695099999999996</v>
      </c>
      <c r="Q525" s="1">
        <v>3.7652999999999999</v>
      </c>
      <c r="R525" s="1">
        <v>1192.0650000000001</v>
      </c>
      <c r="S525" s="1">
        <v>0.91640999884865726</v>
      </c>
      <c r="T525" s="1">
        <v>297.46803162343082</v>
      </c>
      <c r="U525" s="1">
        <v>423.22273696683533</v>
      </c>
      <c r="V525" s="1">
        <v>-0.42812</v>
      </c>
      <c r="W525" s="1">
        <v>0.38647999999999999</v>
      </c>
      <c r="X525" s="1">
        <v>0.39168999999999998</v>
      </c>
      <c r="Y525" s="1">
        <v>0.39711999999999997</v>
      </c>
      <c r="Z525" s="1">
        <v>-1.14971</v>
      </c>
      <c r="AA525" s="1">
        <v>-1.0539099999999999</v>
      </c>
      <c r="AB525" s="1">
        <v>-0.93693000000000004</v>
      </c>
      <c r="AC525" s="1">
        <v>2.1452900000000001</v>
      </c>
      <c r="AD525" s="1">
        <v>20.752800000000001</v>
      </c>
      <c r="AE525" s="1">
        <v>29.033000000000001</v>
      </c>
      <c r="AF525" s="1">
        <v>28.552800000000001</v>
      </c>
      <c r="AG525" s="1">
        <v>27.7559</v>
      </c>
      <c r="AH525" s="1">
        <v>1.7728299999999999</v>
      </c>
      <c r="AI525" s="1">
        <v>1.0207599999999999</v>
      </c>
      <c r="AJ525" s="1">
        <v>102.31399999999999</v>
      </c>
      <c r="AK525" s="1">
        <v>110.16</v>
      </c>
      <c r="AL525" s="1">
        <v>177.005</v>
      </c>
      <c r="AM525" s="1">
        <v>70.996900826446279</v>
      </c>
      <c r="AN525" s="2">
        <v>81.769757231404967</v>
      </c>
      <c r="AO525" s="1">
        <v>98.450413223140501</v>
      </c>
      <c r="AP525" s="1">
        <v>96.636105371900825</v>
      </c>
      <c r="AQ525" s="1">
        <v>58.489061075660899</v>
      </c>
      <c r="AR525" s="2">
        <v>63.602031514520121</v>
      </c>
      <c r="AS525" s="1">
        <v>91.292811564005731</v>
      </c>
      <c r="AT525" s="1">
        <v>89.292225550201849</v>
      </c>
      <c r="AU525" s="1">
        <v>49.276482419547079</v>
      </c>
      <c r="AV525" s="2">
        <v>50.818496722288437</v>
      </c>
      <c r="AW525" s="1">
        <v>78.040263706793795</v>
      </c>
      <c r="AX525" s="1">
        <v>79.756406436233604</v>
      </c>
      <c r="AY525" s="1">
        <v>42.725027953783083</v>
      </c>
      <c r="AZ525" s="2">
        <v>43.219460491986581</v>
      </c>
      <c r="BA525" s="1">
        <v>61.136088333954532</v>
      </c>
      <c r="BB525" s="1">
        <v>68.312639768915389</v>
      </c>
      <c r="BC525" s="1">
        <v>36.493699956551417</v>
      </c>
      <c r="BD525" s="2">
        <v>36.939047855502452</v>
      </c>
      <c r="BE525" s="1">
        <v>46.221137731984363</v>
      </c>
      <c r="BF525" s="1">
        <v>55.19675997765502</v>
      </c>
      <c r="BG525" s="2">
        <v>29.93281087183049</v>
      </c>
      <c r="BH525" s="2">
        <v>30.185448506425839</v>
      </c>
      <c r="BI525" s="2">
        <v>24.329885528680901</v>
      </c>
      <c r="BJ525" s="2">
        <v>24.556738986471569</v>
      </c>
      <c r="BK525" s="1">
        <v>2.088685718873065</v>
      </c>
      <c r="BL525" s="2">
        <v>2.1699521059813831</v>
      </c>
      <c r="BM525" s="2">
        <v>2.2955505292749501</v>
      </c>
      <c r="BN525" s="1">
        <v>3.3844628519046509</v>
      </c>
      <c r="BO525" s="2">
        <v>6.0408968369486136</v>
      </c>
      <c r="BP525" s="2">
        <v>5.8649040466383262</v>
      </c>
      <c r="BQ525" s="1">
        <v>6.4105994450982484</v>
      </c>
      <c r="BR525" s="2">
        <v>5.515850368796408</v>
      </c>
      <c r="BS525" s="2">
        <v>5.1543733284391422</v>
      </c>
    </row>
    <row r="526" spans="1:71">
      <c r="A526" s="1" t="s">
        <v>1142</v>
      </c>
      <c r="B526" s="1">
        <v>-1153.1036681800001</v>
      </c>
      <c r="C526" s="1">
        <v>-1153.044659457516</v>
      </c>
      <c r="D526" s="1">
        <v>-1153.0005758383729</v>
      </c>
      <c r="E526" s="1">
        <v>298.14999999999998</v>
      </c>
      <c r="F526" s="1">
        <v>4.4083619142962362E-2</v>
      </c>
      <c r="G526" s="1">
        <v>4.3482065954155061E-2</v>
      </c>
      <c r="H526" s="1">
        <v>9.3389718820585929E-2</v>
      </c>
      <c r="I526" s="1">
        <v>-1153.044057904327</v>
      </c>
      <c r="J526" s="1">
        <v>-0.33106999999999998</v>
      </c>
      <c r="K526" s="1">
        <v>-3.1440000000000003E-2</v>
      </c>
      <c r="L526" s="1">
        <v>0.29963000000000001</v>
      </c>
      <c r="M526" s="1">
        <v>-0.181255</v>
      </c>
      <c r="N526" s="1">
        <v>5.4820000000000001E-2</v>
      </c>
      <c r="O526" s="1">
        <v>46.038600000000002</v>
      </c>
      <c r="P526" s="1">
        <v>93.848200000000006</v>
      </c>
      <c r="Q526" s="1">
        <v>3.2094999999999998</v>
      </c>
      <c r="R526" s="1">
        <v>947.98400000000004</v>
      </c>
      <c r="S526" s="1">
        <v>0.91593630705870277</v>
      </c>
      <c r="T526" s="1">
        <v>297.83804719460142</v>
      </c>
      <c r="U526" s="1">
        <v>423.68392679409862</v>
      </c>
      <c r="V526" s="1">
        <v>-0.42562</v>
      </c>
      <c r="W526" s="1">
        <v>0.38490999999999997</v>
      </c>
      <c r="X526" s="1">
        <v>0.39152999999999999</v>
      </c>
      <c r="Y526" s="1">
        <v>0.39656999999999998</v>
      </c>
      <c r="Z526" s="1">
        <v>-1.14157</v>
      </c>
      <c r="AA526" s="1">
        <v>-1.05375</v>
      </c>
      <c r="AB526" s="1">
        <v>-0.94152999999999998</v>
      </c>
      <c r="AC526" s="1">
        <v>2.1442700000000001</v>
      </c>
      <c r="AD526" s="1">
        <v>19.963699999999999</v>
      </c>
      <c r="AE526" s="1">
        <v>28.871600000000001</v>
      </c>
      <c r="AF526" s="1">
        <v>28.387699999999999</v>
      </c>
      <c r="AG526" s="1">
        <v>27.9054</v>
      </c>
      <c r="AH526" s="1">
        <v>1.77163</v>
      </c>
      <c r="AI526" s="1">
        <v>1.0210699999999999</v>
      </c>
      <c r="AJ526" s="1">
        <v>101.816</v>
      </c>
      <c r="AK526" s="1">
        <v>110.327</v>
      </c>
      <c r="AL526" s="1">
        <v>177.52699999999999</v>
      </c>
      <c r="AM526" s="1">
        <v>70.528796487603302</v>
      </c>
      <c r="AN526" s="2">
        <v>81.805268595041326</v>
      </c>
      <c r="AO526" s="1">
        <v>98.47301136363636</v>
      </c>
      <c r="AP526" s="1">
        <v>96.626420454545453</v>
      </c>
      <c r="AQ526" s="1">
        <v>58.030016929287662</v>
      </c>
      <c r="AR526" s="2">
        <v>63.528779789035028</v>
      </c>
      <c r="AS526" s="1">
        <v>91.32048443807787</v>
      </c>
      <c r="AT526" s="1">
        <v>89.357338195077489</v>
      </c>
      <c r="AU526" s="1">
        <v>48.949642431466032</v>
      </c>
      <c r="AV526" s="2">
        <v>50.729104588796183</v>
      </c>
      <c r="AW526" s="1">
        <v>78.088684445768777</v>
      </c>
      <c r="AX526" s="1">
        <v>79.801102502979731</v>
      </c>
      <c r="AY526" s="1">
        <v>42.598071188967573</v>
      </c>
      <c r="AZ526" s="2">
        <v>43.127445956019393</v>
      </c>
      <c r="BA526" s="1">
        <v>61.166953969437202</v>
      </c>
      <c r="BB526" s="1">
        <v>68.326616660454718</v>
      </c>
      <c r="BC526" s="1">
        <v>36.574390168208048</v>
      </c>
      <c r="BD526" s="2">
        <v>36.888616473217063</v>
      </c>
      <c r="BE526" s="1">
        <v>46.24092235118863</v>
      </c>
      <c r="BF526" s="1">
        <v>55.206458320402213</v>
      </c>
      <c r="BG526" s="2">
        <v>30.07554706495311</v>
      </c>
      <c r="BH526" s="2">
        <v>30.15261375477596</v>
      </c>
      <c r="BI526" s="2">
        <v>24.373442969316638</v>
      </c>
      <c r="BJ526" s="2">
        <v>24.53742392229826</v>
      </c>
      <c r="BK526" s="1">
        <v>2.0879491749610462</v>
      </c>
      <c r="BL526" s="2">
        <v>2.1695575937792668</v>
      </c>
      <c r="BM526" s="2">
        <v>2.2947873464941999</v>
      </c>
      <c r="BN526" s="1">
        <v>3.3834705938208209</v>
      </c>
      <c r="BO526" s="2">
        <v>5.7651477225039951</v>
      </c>
      <c r="BP526" s="2">
        <v>5.8430808716698559</v>
      </c>
      <c r="BQ526" s="1">
        <v>6.3735791198591194</v>
      </c>
      <c r="BR526" s="2">
        <v>5.2752652742653279</v>
      </c>
      <c r="BS526" s="2">
        <v>5.1722244261239734</v>
      </c>
    </row>
    <row r="527" spans="1:71">
      <c r="A527" s="1" t="s">
        <v>1143</v>
      </c>
      <c r="B527" s="1">
        <v>-1153.10145554</v>
      </c>
      <c r="C527" s="1">
        <v>-1153.0433556949311</v>
      </c>
      <c r="D527" s="1">
        <v>-1152.9983935864759</v>
      </c>
      <c r="E527" s="1">
        <v>298.14999999999998</v>
      </c>
      <c r="F527" s="1">
        <v>4.4962108454285957E-2</v>
      </c>
      <c r="G527" s="1">
        <v>4.4183766910877643E-2</v>
      </c>
      <c r="H527" s="1">
        <v>9.3099387348155815E-2</v>
      </c>
      <c r="I527" s="1">
        <v>-1153.0425773533871</v>
      </c>
      <c r="J527" s="1">
        <v>-0.32828000000000002</v>
      </c>
      <c r="K527" s="1">
        <v>-3.2530000000000003E-2</v>
      </c>
      <c r="L527" s="1">
        <v>0.29575000000000001</v>
      </c>
      <c r="M527" s="1">
        <v>-0.18040500000000001</v>
      </c>
      <c r="N527" s="1">
        <v>5.5019999999999999E-2</v>
      </c>
      <c r="O527" s="1">
        <v>45.266800000000003</v>
      </c>
      <c r="P527" s="1">
        <v>93.665800000000004</v>
      </c>
      <c r="Q527" s="1">
        <v>2.4607000000000001</v>
      </c>
      <c r="R527" s="1">
        <v>951.11300000000006</v>
      </c>
      <c r="S527" s="1">
        <v>0.91474873234208287</v>
      </c>
      <c r="T527" s="1">
        <v>298.13808994035497</v>
      </c>
      <c r="U527" s="1">
        <v>423.4993371327908</v>
      </c>
      <c r="V527" s="1">
        <v>-0.43325000000000002</v>
      </c>
      <c r="W527" s="1">
        <v>0.38079000000000002</v>
      </c>
      <c r="X527" s="1">
        <v>0.4118</v>
      </c>
      <c r="Y527" s="1">
        <v>0.40095999999999998</v>
      </c>
      <c r="Z527" s="1">
        <v>-1.1618599999999999</v>
      </c>
      <c r="AA527" s="1">
        <v>-1.0367</v>
      </c>
      <c r="AB527" s="1">
        <v>-0.94066000000000005</v>
      </c>
      <c r="AC527" s="1">
        <v>2.1406100000000001</v>
      </c>
      <c r="AD527" s="1">
        <v>16.9237</v>
      </c>
      <c r="AE527" s="1">
        <v>29.287099999999999</v>
      </c>
      <c r="AF527" s="1">
        <v>27.275099999999998</v>
      </c>
      <c r="AG527" s="1">
        <v>28.347200000000001</v>
      </c>
      <c r="AH527" s="1">
        <v>1.7866500000000001</v>
      </c>
      <c r="AI527" s="1">
        <v>1.0201899999999999</v>
      </c>
      <c r="AJ527" s="1">
        <v>111.548</v>
      </c>
      <c r="AK527" s="1">
        <v>110.105</v>
      </c>
      <c r="AL527" s="1">
        <v>63.752000000000002</v>
      </c>
      <c r="AM527" s="1">
        <v>70.228564049586765</v>
      </c>
      <c r="AN527" s="2">
        <v>80.465521694214885</v>
      </c>
      <c r="AO527" s="1">
        <v>98.434271694214885</v>
      </c>
      <c r="AP527" s="1">
        <v>96.697443181818173</v>
      </c>
      <c r="AQ527" s="1">
        <v>57.787472327125933</v>
      </c>
      <c r="AR527" s="2">
        <v>63.304141164214087</v>
      </c>
      <c r="AS527" s="1">
        <v>91.265138689933593</v>
      </c>
      <c r="AT527" s="1">
        <v>89.184789686157046</v>
      </c>
      <c r="AU527" s="1">
        <v>48.59114272943981</v>
      </c>
      <c r="AV527" s="2">
        <v>50.745865613825977</v>
      </c>
      <c r="AW527" s="1">
        <v>78.175283075089396</v>
      </c>
      <c r="AX527" s="1">
        <v>79.273130214541126</v>
      </c>
      <c r="AY527" s="1">
        <v>42.004053298546403</v>
      </c>
      <c r="AZ527" s="2">
        <v>43.103568766306367</v>
      </c>
      <c r="BA527" s="1">
        <v>61.081927879239657</v>
      </c>
      <c r="BB527" s="1">
        <v>67.73434588147596</v>
      </c>
      <c r="BC527" s="1">
        <v>35.701927254670721</v>
      </c>
      <c r="BD527" s="2">
        <v>36.758658680404693</v>
      </c>
      <c r="BE527" s="1">
        <v>46.089628204332442</v>
      </c>
      <c r="BF527" s="1">
        <v>54.936068524610512</v>
      </c>
      <c r="BG527" s="2">
        <v>29.13148011462313</v>
      </c>
      <c r="BH527" s="2">
        <v>30.365089874956581</v>
      </c>
      <c r="BI527" s="2">
        <v>23.532843492794299</v>
      </c>
      <c r="BJ527" s="2">
        <v>24.757773327867302</v>
      </c>
      <c r="BK527" s="1">
        <v>2.279625228176545</v>
      </c>
      <c r="BL527" s="2">
        <v>2.291055378838367</v>
      </c>
      <c r="BM527" s="2">
        <v>2.0994500024195109</v>
      </c>
      <c r="BN527" s="1">
        <v>3.2837499960025092</v>
      </c>
      <c r="BO527" s="2">
        <v>5.9508210313542769</v>
      </c>
      <c r="BP527" s="2">
        <v>5.9711242564771316</v>
      </c>
      <c r="BQ527" s="1">
        <v>6.4075836691156152</v>
      </c>
      <c r="BR527" s="2">
        <v>5.7212877322325344</v>
      </c>
      <c r="BS527" s="2">
        <v>4.7612198966127561</v>
      </c>
    </row>
    <row r="528" spans="1:71">
      <c r="A528" s="1" t="s">
        <v>1144</v>
      </c>
      <c r="B528" s="1">
        <v>-1153.10237297</v>
      </c>
      <c r="C528" s="1">
        <v>-1153.0445448932389</v>
      </c>
      <c r="D528" s="1">
        <v>-1152.999323152565</v>
      </c>
      <c r="E528" s="1">
        <v>298.14999999999998</v>
      </c>
      <c r="F528" s="1">
        <v>4.5221740674051138E-2</v>
      </c>
      <c r="G528" s="1">
        <v>4.4315027080808353E-2</v>
      </c>
      <c r="H528" s="1">
        <v>9.3033645588849884E-2</v>
      </c>
      <c r="I528" s="1">
        <v>-1153.043638179646</v>
      </c>
      <c r="J528" s="1">
        <v>-0.32167000000000001</v>
      </c>
      <c r="K528" s="1">
        <v>-2.7529999999999999E-2</v>
      </c>
      <c r="L528" s="1">
        <v>0.29414000000000001</v>
      </c>
      <c r="M528" s="1">
        <v>-0.17460000000000001</v>
      </c>
      <c r="N528" s="1">
        <v>5.1819999999999998E-2</v>
      </c>
      <c r="O528" s="1">
        <v>48.114699999999999</v>
      </c>
      <c r="P528" s="1">
        <v>94.206599999999995</v>
      </c>
      <c r="Q528" s="1">
        <v>1.3193999999999999</v>
      </c>
      <c r="R528" s="1">
        <v>1243.0409999999999</v>
      </c>
      <c r="S528" s="1">
        <v>0.91401723646425759</v>
      </c>
      <c r="T528" s="1">
        <v>298.63809990942133</v>
      </c>
      <c r="U528" s="1">
        <v>424.05599994973107</v>
      </c>
      <c r="V528" s="1">
        <v>-0.43712000000000001</v>
      </c>
      <c r="W528" s="1">
        <v>0.38244</v>
      </c>
      <c r="X528" s="1">
        <v>0.41236</v>
      </c>
      <c r="Y528" s="1">
        <v>0.39856000000000003</v>
      </c>
      <c r="Z528" s="1">
        <v>-1.1548400000000001</v>
      </c>
      <c r="AA528" s="1">
        <v>-1.0363100000000001</v>
      </c>
      <c r="AB528" s="1">
        <v>-0.94247999999999998</v>
      </c>
      <c r="AC528" s="1">
        <v>2.1398899999999998</v>
      </c>
      <c r="AD528" s="1">
        <v>18.877199999999998</v>
      </c>
      <c r="AE528" s="1">
        <v>29.293299999999999</v>
      </c>
      <c r="AF528" s="1">
        <v>27.213799999999999</v>
      </c>
      <c r="AG528" s="1">
        <v>28.545999999999999</v>
      </c>
      <c r="AH528" s="1">
        <v>1.78478</v>
      </c>
      <c r="AI528" s="1">
        <v>1.0198199999999999</v>
      </c>
      <c r="AJ528" s="1">
        <v>112.343</v>
      </c>
      <c r="AK528" s="1">
        <v>110.209</v>
      </c>
      <c r="AL528" s="1">
        <v>67.683000000000007</v>
      </c>
      <c r="AM528" s="1">
        <v>69.615185950413235</v>
      </c>
      <c r="AN528" s="2">
        <v>81.130552685950406</v>
      </c>
      <c r="AO528" s="1">
        <v>98.466554752066116</v>
      </c>
      <c r="AP528" s="1">
        <v>96.768465909090907</v>
      </c>
      <c r="AQ528" s="1">
        <v>56.960541737205361</v>
      </c>
      <c r="AR528" s="2">
        <v>64.292225550201849</v>
      </c>
      <c r="AS528" s="1">
        <v>91.338390415418672</v>
      </c>
      <c r="AT528" s="1">
        <v>89.23362416981378</v>
      </c>
      <c r="AU528" s="1">
        <v>47.808030393325382</v>
      </c>
      <c r="AV528" s="2">
        <v>51.826020560190699</v>
      </c>
      <c r="AW528" s="1">
        <v>78.187388259833142</v>
      </c>
      <c r="AX528" s="1">
        <v>79.329000297973778</v>
      </c>
      <c r="AY528" s="1">
        <v>41.461284010436081</v>
      </c>
      <c r="AZ528" s="2">
        <v>43.949753074916138</v>
      </c>
      <c r="BA528" s="1">
        <v>61.12269381289601</v>
      </c>
      <c r="BB528" s="1">
        <v>67.865379239657102</v>
      </c>
      <c r="BC528" s="1">
        <v>35.46800322760847</v>
      </c>
      <c r="BD528" s="2">
        <v>37.195084104028297</v>
      </c>
      <c r="BE528" s="1">
        <v>46.100878281919186</v>
      </c>
      <c r="BF528" s="1">
        <v>55.028396747563782</v>
      </c>
      <c r="BG528" s="2">
        <v>29.18738060090309</v>
      </c>
      <c r="BH528" s="2">
        <v>30.53279133379646</v>
      </c>
      <c r="BI528" s="2">
        <v>23.627053703762101</v>
      </c>
      <c r="BJ528" s="2">
        <v>24.739049541168679</v>
      </c>
      <c r="BK528" s="1">
        <v>2.35071187204945</v>
      </c>
      <c r="BL528" s="2">
        <v>2.2321177336263149</v>
      </c>
      <c r="BM528" s="2">
        <v>2.1006164403137988</v>
      </c>
      <c r="BN528" s="1">
        <v>3.287173645701849</v>
      </c>
      <c r="BO528" s="2">
        <v>5.5753912732111326</v>
      </c>
      <c r="BP528" s="2">
        <v>5.8777321032508292</v>
      </c>
      <c r="BQ528" s="1">
        <v>6.4035350068202987</v>
      </c>
      <c r="BR528" s="2">
        <v>5.7144395037045248</v>
      </c>
      <c r="BS528" s="2">
        <v>5.1172481397472076</v>
      </c>
    </row>
    <row r="529" spans="1:71">
      <c r="A529" s="1" t="s">
        <v>1145</v>
      </c>
      <c r="B529" s="1">
        <v>-1005.59926695</v>
      </c>
      <c r="C529" s="1">
        <v>-1005.408811209832</v>
      </c>
      <c r="D529" s="1">
        <v>-1005.353557734883</v>
      </c>
      <c r="E529" s="1">
        <v>298.14999999999998</v>
      </c>
      <c r="F529" s="1">
        <v>5.5253474948466122E-2</v>
      </c>
      <c r="G529" s="1">
        <v>5.3809164672959778E-2</v>
      </c>
      <c r="H529" s="1">
        <v>0.23103121245988389</v>
      </c>
      <c r="I529" s="1">
        <v>-1005.407366899556</v>
      </c>
      <c r="J529" s="1">
        <v>-0.27723999999999999</v>
      </c>
      <c r="K529" s="1">
        <v>3.184E-2</v>
      </c>
      <c r="L529" s="1">
        <v>0.30908000000000002</v>
      </c>
      <c r="M529" s="1">
        <v>-0.1227</v>
      </c>
      <c r="N529" s="1">
        <v>2.436E-2</v>
      </c>
      <c r="O529" s="1">
        <v>72.412000000000006</v>
      </c>
      <c r="P529" s="1">
        <v>145.339</v>
      </c>
      <c r="Q529" s="1">
        <v>6.0750000000000002</v>
      </c>
      <c r="R529" s="1">
        <v>1892.759</v>
      </c>
      <c r="S529" s="1">
        <v>0.86136855064715778</v>
      </c>
      <c r="T529" s="1">
        <v>403.58878891832569</v>
      </c>
      <c r="U529" s="1">
        <v>609.48913855999172</v>
      </c>
      <c r="V529" s="1">
        <v>-0.42542000000000002</v>
      </c>
      <c r="W529" s="1">
        <v>0.37444</v>
      </c>
      <c r="X529" s="1">
        <v>0.39345000000000002</v>
      </c>
      <c r="Y529" s="1">
        <v>0.40583999999999998</v>
      </c>
      <c r="Z529" s="1">
        <v>-1.1679600000000001</v>
      </c>
      <c r="AA529" s="1">
        <v>-1.03457</v>
      </c>
      <c r="AB529" s="1">
        <v>-0.95884000000000003</v>
      </c>
      <c r="AC529" s="1">
        <v>2.1428699999999998</v>
      </c>
      <c r="AD529" s="1">
        <v>33.139400000000002</v>
      </c>
      <c r="AE529" s="1">
        <v>29.815899999999999</v>
      </c>
      <c r="AF529" s="1">
        <v>28.656700000000001</v>
      </c>
      <c r="AG529" s="1">
        <v>27.412299999999998</v>
      </c>
      <c r="AH529" s="1">
        <v>1.7592399999999999</v>
      </c>
      <c r="AI529" s="1">
        <v>1.02023</v>
      </c>
      <c r="AJ529" s="1">
        <v>111.77</v>
      </c>
      <c r="AK529" s="1">
        <v>109.26300000000001</v>
      </c>
      <c r="AL529" s="1">
        <v>55.774999999999999</v>
      </c>
      <c r="AM529" s="1">
        <v>69.589359504132233</v>
      </c>
      <c r="AN529" s="2">
        <v>80.139462809917347</v>
      </c>
      <c r="AO529" s="1">
        <v>98.498837809917347</v>
      </c>
      <c r="AP529" s="1">
        <v>96.755552685950406</v>
      </c>
      <c r="AQ529" s="1">
        <v>57.03542127881235</v>
      </c>
      <c r="AR529" s="2">
        <v>63.126709206927991</v>
      </c>
      <c r="AS529" s="1">
        <v>91.387224899075406</v>
      </c>
      <c r="AT529" s="1">
        <v>89.077353822112258</v>
      </c>
      <c r="AU529" s="1">
        <v>47.906734207389754</v>
      </c>
      <c r="AV529" s="2">
        <v>50.602465733015492</v>
      </c>
      <c r="AW529" s="1">
        <v>78.117550655542317</v>
      </c>
      <c r="AX529" s="1">
        <v>78.888557806912999</v>
      </c>
      <c r="AY529" s="1">
        <v>41.535245061498323</v>
      </c>
      <c r="AZ529" s="2">
        <v>42.893915393216552</v>
      </c>
      <c r="BA529" s="1">
        <v>60.990495713753248</v>
      </c>
      <c r="BB529" s="1">
        <v>67.365705367126353</v>
      </c>
      <c r="BC529" s="1">
        <v>35.511063869405987</v>
      </c>
      <c r="BD529" s="2">
        <v>36.451027248463781</v>
      </c>
      <c r="BE529" s="1">
        <v>45.977515362174913</v>
      </c>
      <c r="BF529" s="1">
        <v>56.022670846005838</v>
      </c>
      <c r="BG529" s="2">
        <v>29.138535515804101</v>
      </c>
      <c r="BH529" s="2">
        <v>29.985726380687741</v>
      </c>
      <c r="BI529" s="2">
        <v>23.53304058528586</v>
      </c>
      <c r="BJ529" s="2">
        <v>24.393743495947781</v>
      </c>
      <c r="BK529" s="1">
        <v>2.7151997261252112</v>
      </c>
      <c r="BL529" s="2">
        <v>2.3212971094553301</v>
      </c>
      <c r="BM529" s="2">
        <v>2.125626924698985</v>
      </c>
      <c r="BN529" s="1">
        <v>3.6137511812525962</v>
      </c>
      <c r="BO529" s="2">
        <v>9.2124043864788021</v>
      </c>
      <c r="BP529" s="2">
        <v>9.1600411940767987</v>
      </c>
      <c r="BQ529" s="1">
        <v>9.8754880317638492</v>
      </c>
      <c r="BR529" s="2">
        <v>6.8814365509765087</v>
      </c>
      <c r="BS529" s="2">
        <v>6.2688314728139156</v>
      </c>
    </row>
    <row r="530" spans="1:71">
      <c r="A530" s="1" t="s">
        <v>1146</v>
      </c>
      <c r="B530" s="1">
        <v>-1005.59809565</v>
      </c>
      <c r="C530" s="1">
        <v>-1005.407646491887</v>
      </c>
      <c r="D530" s="1">
        <v>-1005.352397931984</v>
      </c>
      <c r="E530" s="1">
        <v>298.14999999999998</v>
      </c>
      <c r="F530" s="1">
        <v>5.5248559902371402E-2</v>
      </c>
      <c r="G530" s="1">
        <v>5.3839665851781231E-2</v>
      </c>
      <c r="H530" s="1">
        <v>0.23100655790476671</v>
      </c>
      <c r="I530" s="1">
        <v>-1005.406237597836</v>
      </c>
      <c r="J530" s="1">
        <v>-0.27627000000000002</v>
      </c>
      <c r="K530" s="1">
        <v>2.7619999999999999E-2</v>
      </c>
      <c r="L530" s="1">
        <v>0.30388999999999999</v>
      </c>
      <c r="M530" s="1">
        <v>-0.124325</v>
      </c>
      <c r="N530" s="1">
        <v>2.5430000000000001E-2</v>
      </c>
      <c r="O530" s="1">
        <v>73.433800000000005</v>
      </c>
      <c r="P530" s="1">
        <v>145.178</v>
      </c>
      <c r="Q530" s="1">
        <v>6.0400999999999998</v>
      </c>
      <c r="R530" s="1">
        <v>1648.3710000000001</v>
      </c>
      <c r="S530" s="1">
        <v>0.86205641938843303</v>
      </c>
      <c r="T530" s="1">
        <v>403.19876719245241</v>
      </c>
      <c r="U530" s="1">
        <v>609.33502435266666</v>
      </c>
      <c r="V530" s="1">
        <v>-0.42188999999999999</v>
      </c>
      <c r="W530" s="1">
        <v>0.37239</v>
      </c>
      <c r="X530" s="1">
        <v>0.40511999999999998</v>
      </c>
      <c r="Y530" s="1">
        <v>0.39439999999999997</v>
      </c>
      <c r="Z530" s="1">
        <v>-1.1734</v>
      </c>
      <c r="AA530" s="1">
        <v>-1.0338799999999999</v>
      </c>
      <c r="AB530" s="1">
        <v>-0.95245999999999997</v>
      </c>
      <c r="AC530" s="1">
        <v>2.14242</v>
      </c>
      <c r="AD530" s="1">
        <v>30.986599999999999</v>
      </c>
      <c r="AE530" s="1">
        <v>29.790400000000002</v>
      </c>
      <c r="AF530" s="1">
        <v>27.397400000000001</v>
      </c>
      <c r="AG530" s="1">
        <v>28.503799999999998</v>
      </c>
      <c r="AH530" s="1">
        <v>1.7606900000000001</v>
      </c>
      <c r="AI530" s="1">
        <v>1.0204500000000001</v>
      </c>
      <c r="AJ530" s="1">
        <v>111.128</v>
      </c>
      <c r="AK530" s="1">
        <v>109.012</v>
      </c>
      <c r="AL530" s="1">
        <v>58.058</v>
      </c>
      <c r="AM530" s="1">
        <v>69.999354338842977</v>
      </c>
      <c r="AN530" s="2">
        <v>79.865056818181827</v>
      </c>
      <c r="AO530" s="1">
        <v>98.482696280991732</v>
      </c>
      <c r="AP530" s="1">
        <v>96.671616735537185</v>
      </c>
      <c r="AQ530" s="1">
        <v>57.723987498372189</v>
      </c>
      <c r="AR530" s="2">
        <v>62.66115379606719</v>
      </c>
      <c r="AS530" s="1">
        <v>91.406758692538091</v>
      </c>
      <c r="AT530" s="1">
        <v>89.085492902721711</v>
      </c>
      <c r="AU530" s="1">
        <v>48.606041418355183</v>
      </c>
      <c r="AV530" s="2">
        <v>50.164816746126341</v>
      </c>
      <c r="AW530" s="1">
        <v>78.164109058402857</v>
      </c>
      <c r="AX530" s="1">
        <v>78.894144815256269</v>
      </c>
      <c r="AY530" s="1">
        <v>42.071025903838994</v>
      </c>
      <c r="AZ530" s="2">
        <v>42.599235929929193</v>
      </c>
      <c r="BA530" s="1">
        <v>61.060962541930678</v>
      </c>
      <c r="BB530" s="1">
        <v>67.316786246738729</v>
      </c>
      <c r="BC530" s="1">
        <v>35.763608714542862</v>
      </c>
      <c r="BD530" s="2">
        <v>36.334647135497491</v>
      </c>
      <c r="BE530" s="1">
        <v>46.020963937682332</v>
      </c>
      <c r="BF530" s="1">
        <v>56.001722425671893</v>
      </c>
      <c r="BG530" s="2">
        <v>29.12930922195207</v>
      </c>
      <c r="BH530" s="2">
        <v>29.985183657519968</v>
      </c>
      <c r="BI530" s="2">
        <v>23.569305603733721</v>
      </c>
      <c r="BJ530" s="2">
        <v>24.518305950616512</v>
      </c>
      <c r="BK530" s="1">
        <v>2.4680851443787382</v>
      </c>
      <c r="BL530" s="2">
        <v>2.3379000273207891</v>
      </c>
      <c r="BM530" s="2">
        <v>2.1242311480765168</v>
      </c>
      <c r="BN530" s="1">
        <v>3.621288725567712</v>
      </c>
      <c r="BO530" s="2">
        <v>8.7046432831482417</v>
      </c>
      <c r="BP530" s="2">
        <v>9.3627245690363328</v>
      </c>
      <c r="BQ530" s="1">
        <v>9.9076891384613361</v>
      </c>
      <c r="BR530" s="2">
        <v>7.8348193104343498</v>
      </c>
      <c r="BS530" s="2">
        <v>6.2408798200103144</v>
      </c>
    </row>
    <row r="531" spans="1:71">
      <c r="A531" s="1" t="s">
        <v>1147</v>
      </c>
      <c r="B531" s="1">
        <v>-1005.59912846</v>
      </c>
      <c r="C531" s="1">
        <v>-1005.40886184848</v>
      </c>
      <c r="D531" s="1">
        <v>-1005.353437587443</v>
      </c>
      <c r="E531" s="1">
        <v>298.14999999999998</v>
      </c>
      <c r="F531" s="1">
        <v>5.5424261036656798E-2</v>
      </c>
      <c r="G531" s="1">
        <v>5.391881834059456E-2</v>
      </c>
      <c r="H531" s="1">
        <v>0.2309792003040623</v>
      </c>
      <c r="I531" s="1">
        <v>-1005.407356405784</v>
      </c>
      <c r="J531" s="1">
        <v>-0.27703</v>
      </c>
      <c r="K531" s="1">
        <v>3.1980000000000001E-2</v>
      </c>
      <c r="L531" s="1">
        <v>0.30901000000000001</v>
      </c>
      <c r="M531" s="1">
        <v>-0.122525</v>
      </c>
      <c r="N531" s="1">
        <v>2.4289999999999999E-2</v>
      </c>
      <c r="O531" s="1">
        <v>72.332700000000003</v>
      </c>
      <c r="P531" s="1">
        <v>145.315</v>
      </c>
      <c r="Q531" s="1">
        <v>5.8615000000000004</v>
      </c>
      <c r="R531" s="1">
        <v>2004.7560000000001</v>
      </c>
      <c r="S531" s="1">
        <v>0.86129843392853989</v>
      </c>
      <c r="T531" s="1">
        <v>403.76879100464362</v>
      </c>
      <c r="U531" s="1">
        <v>609.82246732142016</v>
      </c>
      <c r="V531" s="1">
        <v>-0.42499999999999999</v>
      </c>
      <c r="W531" s="1">
        <v>0.37392999999999998</v>
      </c>
      <c r="X531" s="1">
        <v>0.39324999999999999</v>
      </c>
      <c r="Y531" s="1">
        <v>0.40590999999999999</v>
      </c>
      <c r="Z531" s="1">
        <v>-1.1678299999999999</v>
      </c>
      <c r="AA531" s="1">
        <v>-1.03393</v>
      </c>
      <c r="AB531" s="1">
        <v>-0.95860999999999996</v>
      </c>
      <c r="AC531" s="1">
        <v>2.1426099999999999</v>
      </c>
      <c r="AD531" s="1">
        <v>33.166800000000002</v>
      </c>
      <c r="AE531" s="1">
        <v>29.8748</v>
      </c>
      <c r="AF531" s="1">
        <v>28.667400000000001</v>
      </c>
      <c r="AG531" s="1">
        <v>27.393799999999999</v>
      </c>
      <c r="AH531" s="1">
        <v>1.75976</v>
      </c>
      <c r="AI531" s="1">
        <v>1.0202</v>
      </c>
      <c r="AJ531" s="1">
        <v>112.056</v>
      </c>
      <c r="AK531" s="1">
        <v>109.236</v>
      </c>
      <c r="AL531" s="1">
        <v>56.573</v>
      </c>
      <c r="AM531" s="1">
        <v>69.576446280991732</v>
      </c>
      <c r="AN531" s="2">
        <v>80.187887396694208</v>
      </c>
      <c r="AO531" s="1">
        <v>98.508522727272734</v>
      </c>
      <c r="AP531" s="1">
        <v>96.707128099173559</v>
      </c>
      <c r="AQ531" s="1">
        <v>56.947519208230233</v>
      </c>
      <c r="AR531" s="2">
        <v>63.180427138950378</v>
      </c>
      <c r="AS531" s="1">
        <v>91.400247428050534</v>
      </c>
      <c r="AT531" s="1">
        <v>89.070842557624687</v>
      </c>
      <c r="AU531" s="1">
        <v>47.81175506555423</v>
      </c>
      <c r="AV531" s="2">
        <v>50.696513706793802</v>
      </c>
      <c r="AW531" s="1">
        <v>78.114757151370682</v>
      </c>
      <c r="AX531" s="1">
        <v>78.843861740166858</v>
      </c>
      <c r="AY531" s="1">
        <v>41.456625046589643</v>
      </c>
      <c r="AZ531" s="2">
        <v>42.974282519567637</v>
      </c>
      <c r="BA531" s="1">
        <v>60.986419120387623</v>
      </c>
      <c r="BB531" s="1">
        <v>67.344740029817373</v>
      </c>
      <c r="BC531" s="1">
        <v>35.442787536465772</v>
      </c>
      <c r="BD531" s="2">
        <v>36.502234498168953</v>
      </c>
      <c r="BE531" s="1">
        <v>45.972860157656257</v>
      </c>
      <c r="BF531" s="1">
        <v>56.013748370678421</v>
      </c>
      <c r="BG531" s="2">
        <v>29.10732893365752</v>
      </c>
      <c r="BH531" s="2">
        <v>30.02453108718305</v>
      </c>
      <c r="BI531" s="2">
        <v>23.528704550471449</v>
      </c>
      <c r="BJ531" s="2">
        <v>24.403006843051301</v>
      </c>
      <c r="BK531" s="1">
        <v>2.786310229002543</v>
      </c>
      <c r="BL531" s="2">
        <v>2.3137118661081928</v>
      </c>
      <c r="BM531" s="2">
        <v>2.1264245942488209</v>
      </c>
      <c r="BN531" s="1">
        <v>3.6586778952377021</v>
      </c>
      <c r="BO531" s="2">
        <v>9.1119967913514852</v>
      </c>
      <c r="BP531" s="2">
        <v>9.3919110456710637</v>
      </c>
      <c r="BQ531" s="1">
        <v>9.9192651546455792</v>
      </c>
      <c r="BR531" s="2">
        <v>6.9495495308186754</v>
      </c>
      <c r="BS531" s="2">
        <v>6.3886563637520366</v>
      </c>
    </row>
    <row r="532" spans="1:71">
      <c r="A532" s="1" t="s">
        <v>1148</v>
      </c>
      <c r="B532" s="1">
        <v>-1005.59581516</v>
      </c>
      <c r="C532" s="1">
        <v>-1005.40495266638</v>
      </c>
      <c r="D532" s="1">
        <v>-1005.349818829254</v>
      </c>
      <c r="E532" s="1">
        <v>298.14999999999998</v>
      </c>
      <c r="F532" s="1">
        <v>5.5133837126281629E-2</v>
      </c>
      <c r="G532" s="1">
        <v>5.3675620019820257E-2</v>
      </c>
      <c r="H532" s="1">
        <v>0.23138796504113029</v>
      </c>
      <c r="I532" s="1">
        <v>-1005.403494449274</v>
      </c>
      <c r="J532" s="1">
        <v>-0.27905999999999997</v>
      </c>
      <c r="K532" s="1">
        <v>2.4469999999999999E-2</v>
      </c>
      <c r="L532" s="1">
        <v>0.30353000000000002</v>
      </c>
      <c r="M532" s="1">
        <v>-0.12729499999999999</v>
      </c>
      <c r="N532" s="1">
        <v>2.6689999999999998E-2</v>
      </c>
      <c r="O532" s="1">
        <v>60.936900000000001</v>
      </c>
      <c r="P532" s="1">
        <v>142.465</v>
      </c>
      <c r="Q532" s="1">
        <v>5.5129999999999999</v>
      </c>
      <c r="R532" s="1">
        <v>1574.059</v>
      </c>
      <c r="S532" s="1">
        <v>0.86846917219957398</v>
      </c>
      <c r="T532" s="1">
        <v>397.94875437003537</v>
      </c>
      <c r="U532" s="1">
        <v>604.15190367612388</v>
      </c>
      <c r="V532" s="1">
        <v>-0.42204999999999998</v>
      </c>
      <c r="W532" s="1">
        <v>0.37265999999999999</v>
      </c>
      <c r="X532" s="1">
        <v>0.40516000000000002</v>
      </c>
      <c r="Y532" s="1">
        <v>0.39438000000000001</v>
      </c>
      <c r="Z532" s="1">
        <v>-1.1733499999999999</v>
      </c>
      <c r="AA532" s="1">
        <v>-1.0342800000000001</v>
      </c>
      <c r="AB532" s="1">
        <v>-0.95189000000000001</v>
      </c>
      <c r="AC532" s="1">
        <v>2.1423100000000002</v>
      </c>
      <c r="AD532" s="1">
        <v>31.195799999999998</v>
      </c>
      <c r="AE532" s="1">
        <v>29.770199999999999</v>
      </c>
      <c r="AF532" s="1">
        <v>27.392900000000001</v>
      </c>
      <c r="AG532" s="1">
        <v>28.500800000000002</v>
      </c>
      <c r="AH532" s="1">
        <v>1.7608600000000001</v>
      </c>
      <c r="AI532" s="1">
        <v>1.0204599999999999</v>
      </c>
      <c r="AJ532" s="1">
        <v>111.154</v>
      </c>
      <c r="AK532" s="1">
        <v>109.03400000000001</v>
      </c>
      <c r="AL532" s="1">
        <v>58.314</v>
      </c>
      <c r="AM532" s="1">
        <v>70.034865702479337</v>
      </c>
      <c r="AN532" s="2">
        <v>79.868285123966942</v>
      </c>
      <c r="AO532" s="1">
        <v>98.514979338842977</v>
      </c>
      <c r="AP532" s="1">
        <v>96.668388429752056</v>
      </c>
      <c r="AQ532" s="1">
        <v>57.730498762859753</v>
      </c>
      <c r="AR532" s="2">
        <v>62.69371011850501</v>
      </c>
      <c r="AS532" s="1">
        <v>91.379085818465938</v>
      </c>
      <c r="AT532" s="1">
        <v>89.025263706211746</v>
      </c>
      <c r="AU532" s="1">
        <v>48.605110250297983</v>
      </c>
      <c r="AV532" s="2">
        <v>50.213237485101317</v>
      </c>
      <c r="AW532" s="1">
        <v>78.126862336114428</v>
      </c>
      <c r="AX532" s="1">
        <v>78.838274731823603</v>
      </c>
      <c r="AY532" s="1">
        <v>42.084420424897502</v>
      </c>
      <c r="AZ532" s="2">
        <v>42.621366008199772</v>
      </c>
      <c r="BA532" s="1">
        <v>61.038250093179279</v>
      </c>
      <c r="BB532" s="1">
        <v>67.514792210212448</v>
      </c>
      <c r="BC532" s="1">
        <v>35.767875985351623</v>
      </c>
      <c r="BD532" s="2">
        <v>36.354431754701757</v>
      </c>
      <c r="BE532" s="1">
        <v>46.002731053317611</v>
      </c>
      <c r="BF532" s="1">
        <v>56.585950592762707</v>
      </c>
      <c r="BG532" s="2">
        <v>29.113570250086831</v>
      </c>
      <c r="BH532" s="2">
        <v>30.002008075720742</v>
      </c>
      <c r="BI532" s="2">
        <v>23.564969568919299</v>
      </c>
      <c r="BJ532" s="2">
        <v>24.652131752388762</v>
      </c>
      <c r="BK532" s="1">
        <v>2.447499818050026</v>
      </c>
      <c r="BL532" s="2">
        <v>2.338044831327561</v>
      </c>
      <c r="BM532" s="2">
        <v>2.1243985141114661</v>
      </c>
      <c r="BN532" s="1">
        <v>3.8088415810131351</v>
      </c>
      <c r="BO532" s="2">
        <v>8.2542876268773195</v>
      </c>
      <c r="BP532" s="2">
        <v>8.6313059514612007</v>
      </c>
      <c r="BQ532" s="1">
        <v>8.7040397263580935</v>
      </c>
      <c r="BR532" s="2">
        <v>7.5414897826031311</v>
      </c>
      <c r="BS532" s="2">
        <v>5.993287020681743</v>
      </c>
    </row>
    <row r="533" spans="1:71">
      <c r="A533" s="1" t="s">
        <v>1149</v>
      </c>
      <c r="B533" s="1">
        <v>-1005.59699187</v>
      </c>
      <c r="C533" s="1">
        <v>-1005.406174302888</v>
      </c>
      <c r="D533" s="1">
        <v>-1005.350999931016</v>
      </c>
      <c r="E533" s="1">
        <v>298.14999999999998</v>
      </c>
      <c r="F533" s="1">
        <v>5.5174371872257252E-2</v>
      </c>
      <c r="G533" s="1">
        <v>5.3673315759454873E-2</v>
      </c>
      <c r="H533" s="1">
        <v>0.2313852499212562</v>
      </c>
      <c r="I533" s="1">
        <v>-1005.404673246775</v>
      </c>
      <c r="J533" s="1">
        <v>-0.27992</v>
      </c>
      <c r="K533" s="1">
        <v>2.8840000000000001E-2</v>
      </c>
      <c r="L533" s="1">
        <v>0.30875999999999998</v>
      </c>
      <c r="M533" s="1">
        <v>-0.12554000000000001</v>
      </c>
      <c r="N533" s="1">
        <v>2.5520000000000001E-2</v>
      </c>
      <c r="O533" s="1">
        <v>62.566400000000002</v>
      </c>
      <c r="P533" s="1">
        <v>142.68</v>
      </c>
      <c r="Q533" s="1">
        <v>4.9786000000000001</v>
      </c>
      <c r="R533" s="1">
        <v>1580.6769999999999</v>
      </c>
      <c r="S533" s="1">
        <v>0.86832671302275022</v>
      </c>
      <c r="T533" s="1">
        <v>398.24877494522349</v>
      </c>
      <c r="U533" s="1">
        <v>604.6864386232229</v>
      </c>
      <c r="V533" s="1">
        <v>-0.42553999999999997</v>
      </c>
      <c r="W533" s="1">
        <v>0.37401000000000001</v>
      </c>
      <c r="X533" s="1">
        <v>0.40610000000000002</v>
      </c>
      <c r="Y533" s="1">
        <v>0.39369999999999999</v>
      </c>
      <c r="Z533" s="1">
        <v>-1.16767</v>
      </c>
      <c r="AA533" s="1">
        <v>-1.0344599999999999</v>
      </c>
      <c r="AB533" s="1">
        <v>-0.95875999999999995</v>
      </c>
      <c r="AC533" s="1">
        <v>2.1428500000000001</v>
      </c>
      <c r="AD533" s="1">
        <v>33.383800000000001</v>
      </c>
      <c r="AE533" s="1">
        <v>29.831600000000002</v>
      </c>
      <c r="AF533" s="1">
        <v>27.410900000000002</v>
      </c>
      <c r="AG533" s="1">
        <v>28.646599999999999</v>
      </c>
      <c r="AH533" s="1">
        <v>1.75953</v>
      </c>
      <c r="AI533" s="1">
        <v>1.0202199999999999</v>
      </c>
      <c r="AJ533" s="1">
        <v>111.768</v>
      </c>
      <c r="AK533" s="1">
        <v>109.268</v>
      </c>
      <c r="AL533" s="1">
        <v>55.988</v>
      </c>
      <c r="AM533" s="1">
        <v>69.615185950413235</v>
      </c>
      <c r="AN533" s="2">
        <v>80.17820247933885</v>
      </c>
      <c r="AO533" s="1">
        <v>98.53757747933885</v>
      </c>
      <c r="AP533" s="1">
        <v>96.671616735537185</v>
      </c>
      <c r="AQ533" s="1">
        <v>57.056582888396917</v>
      </c>
      <c r="AR533" s="2">
        <v>63.116942310196642</v>
      </c>
      <c r="AS533" s="1">
        <v>91.411642140903766</v>
      </c>
      <c r="AT533" s="1">
        <v>89.13432738637843</v>
      </c>
      <c r="AU533" s="1">
        <v>47.916977056019071</v>
      </c>
      <c r="AV533" s="2">
        <v>50.620157926102507</v>
      </c>
      <c r="AW533" s="1">
        <v>78.13989868891538</v>
      </c>
      <c r="AX533" s="1">
        <v>78.910905840286048</v>
      </c>
      <c r="AY533" s="1">
        <v>41.548639582556838</v>
      </c>
      <c r="AZ533" s="2">
        <v>42.910221766679093</v>
      </c>
      <c r="BA533" s="1">
        <v>60.989913343272462</v>
      </c>
      <c r="BB533" s="1">
        <v>67.571282146850535</v>
      </c>
      <c r="BC533" s="1">
        <v>35.498262056979698</v>
      </c>
      <c r="BD533" s="2">
        <v>36.451027248463781</v>
      </c>
      <c r="BE533" s="1">
        <v>45.980618831854017</v>
      </c>
      <c r="BF533" s="1">
        <v>56.620476692942709</v>
      </c>
      <c r="BG533" s="2">
        <v>29.13419373046197</v>
      </c>
      <c r="BH533" s="2">
        <v>30.005807137895101</v>
      </c>
      <c r="BI533" s="2">
        <v>23.554129481883258</v>
      </c>
      <c r="BJ533" s="2">
        <v>24.39157547854057</v>
      </c>
      <c r="BK533" s="1">
        <v>2.885578555874877</v>
      </c>
      <c r="BL533" s="2">
        <v>2.3207765817661228</v>
      </c>
      <c r="BM533" s="2">
        <v>2.1259108712428652</v>
      </c>
      <c r="BN533" s="1">
        <v>3.9562943955168781</v>
      </c>
      <c r="BO533" s="2">
        <v>8.4801047572425858</v>
      </c>
      <c r="BP533" s="2">
        <v>7.9295804783456987</v>
      </c>
      <c r="BQ533" s="1">
        <v>8.6502594171856515</v>
      </c>
      <c r="BR533" s="2">
        <v>6.9096540203576113</v>
      </c>
      <c r="BS533" s="2">
        <v>7.2149414691562681</v>
      </c>
    </row>
    <row r="534" spans="1:71">
      <c r="A534" s="1" t="s">
        <v>1150</v>
      </c>
      <c r="B534" s="1">
        <v>-1005.59687765</v>
      </c>
      <c r="C534" s="1">
        <v>-1005.406162341684</v>
      </c>
      <c r="D534" s="1">
        <v>-1005.350885118782</v>
      </c>
      <c r="E534" s="1">
        <v>298.14999999999998</v>
      </c>
      <c r="F534" s="1">
        <v>5.5277222902112712E-2</v>
      </c>
      <c r="G534" s="1">
        <v>5.3736213639703011E-2</v>
      </c>
      <c r="H534" s="1">
        <v>0.23137094826994459</v>
      </c>
      <c r="I534" s="1">
        <v>-1005.404621332422</v>
      </c>
      <c r="J534" s="1">
        <v>-0.27977999999999997</v>
      </c>
      <c r="K534" s="1">
        <v>2.8539999999999999E-2</v>
      </c>
      <c r="L534" s="1">
        <v>0.30831999999999998</v>
      </c>
      <c r="M534" s="1">
        <v>-0.12562000000000001</v>
      </c>
      <c r="N534" s="1">
        <v>2.5590000000000002E-2</v>
      </c>
      <c r="O534" s="1">
        <v>61.830100000000002</v>
      </c>
      <c r="P534" s="1">
        <v>142.67599999999999</v>
      </c>
      <c r="Q534" s="1">
        <v>5.1641000000000004</v>
      </c>
      <c r="R534" s="1">
        <v>1677.982</v>
      </c>
      <c r="S534" s="1">
        <v>0.86794993117497532</v>
      </c>
      <c r="T534" s="1">
        <v>398.168776554381</v>
      </c>
      <c r="U534" s="1">
        <v>604.11083335733861</v>
      </c>
      <c r="V534" s="1">
        <v>-0.42512</v>
      </c>
      <c r="W534" s="1">
        <v>0.37419999999999998</v>
      </c>
      <c r="X534" s="1">
        <v>0.39337</v>
      </c>
      <c r="Y534" s="1">
        <v>0.40606999999999999</v>
      </c>
      <c r="Z534" s="1">
        <v>-1.1674599999999999</v>
      </c>
      <c r="AA534" s="1">
        <v>-1.0344100000000001</v>
      </c>
      <c r="AB534" s="1">
        <v>-0.95862999999999998</v>
      </c>
      <c r="AC534" s="1">
        <v>2.1425900000000002</v>
      </c>
      <c r="AD534" s="1">
        <v>33.402500000000003</v>
      </c>
      <c r="AE534" s="1">
        <v>29.848299999999998</v>
      </c>
      <c r="AF534" s="1">
        <v>28.6462</v>
      </c>
      <c r="AG534" s="1">
        <v>27.386199999999999</v>
      </c>
      <c r="AH534" s="1">
        <v>1.75996</v>
      </c>
      <c r="AI534" s="1">
        <v>1.0202100000000001</v>
      </c>
      <c r="AJ534" s="1">
        <v>112</v>
      </c>
      <c r="AK534" s="1">
        <v>109.28</v>
      </c>
      <c r="AL534" s="1">
        <v>56.296999999999997</v>
      </c>
      <c r="AM534" s="1">
        <v>69.615185950413235</v>
      </c>
      <c r="AN534" s="2">
        <v>80.168517561983464</v>
      </c>
      <c r="AO534" s="1">
        <v>98.534349173553721</v>
      </c>
      <c r="AP534" s="1">
        <v>96.697443181818173</v>
      </c>
      <c r="AQ534" s="1">
        <v>56.965425185571043</v>
      </c>
      <c r="AR534" s="2">
        <v>63.103919781221521</v>
      </c>
      <c r="AS534" s="1">
        <v>91.408386508659973</v>
      </c>
      <c r="AT534" s="1">
        <v>89.095259799453046</v>
      </c>
      <c r="AU534" s="1">
        <v>47.836896603098928</v>
      </c>
      <c r="AV534" s="2">
        <v>50.654611144219309</v>
      </c>
      <c r="AW534" s="1">
        <v>78.12220649582838</v>
      </c>
      <c r="AX534" s="1">
        <v>78.866209773539936</v>
      </c>
      <c r="AY534" s="1">
        <v>41.476425642937009</v>
      </c>
      <c r="AZ534" s="2">
        <v>42.953317182258672</v>
      </c>
      <c r="BA534" s="1">
        <v>61.010296310100628</v>
      </c>
      <c r="BB534" s="1">
        <v>67.584676667909065</v>
      </c>
      <c r="BC534" s="1">
        <v>35.447442740984421</v>
      </c>
      <c r="BD534" s="2">
        <v>36.496803426230521</v>
      </c>
      <c r="BE534" s="1">
        <v>45.991868909440747</v>
      </c>
      <c r="BF534" s="1">
        <v>56.654226925702943</v>
      </c>
      <c r="BG534" s="2">
        <v>29.11221344216742</v>
      </c>
      <c r="BH534" s="2">
        <v>30.025345171934699</v>
      </c>
      <c r="BI534" s="2">
        <v>23.523185960707639</v>
      </c>
      <c r="BJ534" s="2">
        <v>24.49366938917095</v>
      </c>
      <c r="BK534" s="1">
        <v>2.6421443141817629</v>
      </c>
      <c r="BL534" s="2">
        <v>2.318018803755507</v>
      </c>
      <c r="BM534" s="2">
        <v>2.1267758026005992</v>
      </c>
      <c r="BN534" s="1">
        <v>3.6852882551738482</v>
      </c>
      <c r="BO534" s="2">
        <v>7.6431118035365273</v>
      </c>
      <c r="BP534" s="2">
        <v>8.6415007968652677</v>
      </c>
      <c r="BQ534" s="1">
        <v>8.7521073842016808</v>
      </c>
      <c r="BR534" s="2">
        <v>7.13106982903175</v>
      </c>
      <c r="BS534" s="2">
        <v>6.2606608897389933</v>
      </c>
    </row>
    <row r="535" spans="1:71">
      <c r="A535" s="1" t="s">
        <v>1151</v>
      </c>
      <c r="B535" s="1">
        <v>-1005.5958977</v>
      </c>
      <c r="C535" s="1">
        <v>-1005.405006439281</v>
      </c>
      <c r="D535" s="1">
        <v>-1005.349901453157</v>
      </c>
      <c r="E535" s="1">
        <v>298.14999999999998</v>
      </c>
      <c r="F535" s="1">
        <v>5.5104986123386011E-2</v>
      </c>
      <c r="G535" s="1">
        <v>5.3658052218880488E-2</v>
      </c>
      <c r="H535" s="1">
        <v>0.23139061318288351</v>
      </c>
      <c r="I535" s="1">
        <v>-1005.4035595053761</v>
      </c>
      <c r="J535" s="1">
        <v>-0.27903</v>
      </c>
      <c r="K535" s="1">
        <v>2.478E-2</v>
      </c>
      <c r="L535" s="1">
        <v>0.30381000000000002</v>
      </c>
      <c r="M535" s="1">
        <v>-0.12712499999999999</v>
      </c>
      <c r="N535" s="1">
        <v>2.6599999999999999E-2</v>
      </c>
      <c r="O535" s="1">
        <v>61.763199999999998</v>
      </c>
      <c r="P535" s="1">
        <v>142.505</v>
      </c>
      <c r="Q535" s="1">
        <v>5.3101000000000003</v>
      </c>
      <c r="R535" s="1">
        <v>1901.473</v>
      </c>
      <c r="S535" s="1">
        <v>0.86858322893701323</v>
      </c>
      <c r="T535" s="1">
        <v>397.61875359435209</v>
      </c>
      <c r="U535" s="1">
        <v>603.51943751696354</v>
      </c>
      <c r="V535" s="1">
        <v>-0.42194999999999999</v>
      </c>
      <c r="W535" s="1">
        <v>0.37224000000000002</v>
      </c>
      <c r="X535" s="1">
        <v>0.40540999999999999</v>
      </c>
      <c r="Y535" s="1">
        <v>0.39454</v>
      </c>
      <c r="Z535" s="1">
        <v>-1.1734800000000001</v>
      </c>
      <c r="AA535" s="1">
        <v>-1.03433</v>
      </c>
      <c r="AB535" s="1">
        <v>-0.95191999999999999</v>
      </c>
      <c r="AC535" s="1">
        <v>2.1428099999999999</v>
      </c>
      <c r="AD535" s="1">
        <v>31.354800000000001</v>
      </c>
      <c r="AE535" s="1">
        <v>29.795100000000001</v>
      </c>
      <c r="AF535" s="1">
        <v>27.408999999999999</v>
      </c>
      <c r="AG535" s="1">
        <v>28.523499999999999</v>
      </c>
      <c r="AH535" s="1">
        <v>1.7607299999999999</v>
      </c>
      <c r="AI535" s="1">
        <v>1.0204599999999999</v>
      </c>
      <c r="AJ535" s="1">
        <v>111.194</v>
      </c>
      <c r="AK535" s="1">
        <v>109.003</v>
      </c>
      <c r="AL535" s="1">
        <v>58.502000000000002</v>
      </c>
      <c r="AM535" s="1">
        <v>70.018724173553721</v>
      </c>
      <c r="AN535" s="2">
        <v>79.919938016528931</v>
      </c>
      <c r="AO535" s="1">
        <v>98.511751033057848</v>
      </c>
      <c r="AP535" s="1">
        <v>96.681301652892557</v>
      </c>
      <c r="AQ535" s="1">
        <v>57.771194165907012</v>
      </c>
      <c r="AR535" s="2">
        <v>62.705104831358248</v>
      </c>
      <c r="AS535" s="1">
        <v>91.413269957025662</v>
      </c>
      <c r="AT535" s="1">
        <v>89.118049225159524</v>
      </c>
      <c r="AU535" s="1">
        <v>48.633045292014302</v>
      </c>
      <c r="AV535" s="2">
        <v>50.206719308700833</v>
      </c>
      <c r="AW535" s="1">
        <v>78.156659713945174</v>
      </c>
      <c r="AX535" s="1">
        <v>78.850379916567334</v>
      </c>
      <c r="AY535" s="1">
        <v>42.106550503168087</v>
      </c>
      <c r="AZ535" s="2">
        <v>42.613212821468508</v>
      </c>
      <c r="BA535" s="1">
        <v>61.02543794260157</v>
      </c>
      <c r="BB535" s="1">
        <v>67.539251770406267</v>
      </c>
      <c r="BC535" s="1">
        <v>35.776798460679039</v>
      </c>
      <c r="BD535" s="2">
        <v>36.3373626714667</v>
      </c>
      <c r="BE535" s="1">
        <v>46.002731053317611</v>
      </c>
      <c r="BF535" s="1">
        <v>56.616209422133949</v>
      </c>
      <c r="BG535" s="2">
        <v>29.113570250086831</v>
      </c>
      <c r="BH535" s="2">
        <v>30.006892584230641</v>
      </c>
      <c r="BI535" s="2">
        <v>23.597095645044309</v>
      </c>
      <c r="BJ535" s="2">
        <v>24.500567626375709</v>
      </c>
      <c r="BK535" s="1">
        <v>2.9770118123555109</v>
      </c>
      <c r="BL535" s="2">
        <v>2.336955826115243</v>
      </c>
      <c r="BM535" s="2">
        <v>2.124616258254254</v>
      </c>
      <c r="BN535" s="1">
        <v>3.85362838284503</v>
      </c>
      <c r="BO535" s="2">
        <v>8.4538671534433298</v>
      </c>
      <c r="BP535" s="2">
        <v>8.1576994332037014</v>
      </c>
      <c r="BQ535" s="1">
        <v>8.6651740962267887</v>
      </c>
      <c r="BR535" s="2">
        <v>6.8052934165966796</v>
      </c>
      <c r="BS535" s="2">
        <v>7.3333790768127258</v>
      </c>
    </row>
    <row r="536" spans="1:71">
      <c r="A536" s="1" t="s">
        <v>1152</v>
      </c>
      <c r="B536" s="1">
        <v>-1005.60055496</v>
      </c>
      <c r="C536" s="1">
        <v>-1005.409579865695</v>
      </c>
      <c r="D536" s="1">
        <v>-1005.354841336056</v>
      </c>
      <c r="E536" s="1">
        <v>298.14999999999998</v>
      </c>
      <c r="F536" s="1">
        <v>5.473852963823659E-2</v>
      </c>
      <c r="G536" s="1">
        <v>5.3356568484300218E-2</v>
      </c>
      <c r="H536" s="1">
        <v>0.23120846618353441</v>
      </c>
      <c r="I536" s="1">
        <v>-1005.408197904541</v>
      </c>
      <c r="J536" s="1">
        <v>-0.27629999999999999</v>
      </c>
      <c r="K536" s="1">
        <v>2.9579999999999999E-2</v>
      </c>
      <c r="L536" s="1">
        <v>0.30587999999999999</v>
      </c>
      <c r="M536" s="1">
        <v>-0.12336</v>
      </c>
      <c r="N536" s="1">
        <v>2.4879999999999999E-2</v>
      </c>
      <c r="O536" s="1">
        <v>71.913600000000002</v>
      </c>
      <c r="P536" s="1">
        <v>145.06100000000001</v>
      </c>
      <c r="Q536" s="1">
        <v>6.8608000000000002</v>
      </c>
      <c r="R536" s="1">
        <v>1578.519</v>
      </c>
      <c r="S536" s="1">
        <v>0.86220521620417656</v>
      </c>
      <c r="T536" s="1">
        <v>403.05871228253869</v>
      </c>
      <c r="U536" s="1">
        <v>609.17525216867546</v>
      </c>
      <c r="V536" s="1">
        <v>-0.41609000000000002</v>
      </c>
      <c r="W536" s="1">
        <v>0.37802000000000002</v>
      </c>
      <c r="X536" s="1">
        <v>0.38339000000000001</v>
      </c>
      <c r="Y536" s="1">
        <v>0.38874999999999998</v>
      </c>
      <c r="Z536" s="1">
        <v>-1.1553</v>
      </c>
      <c r="AA536" s="1">
        <v>-1.04884</v>
      </c>
      <c r="AB536" s="1">
        <v>-0.94769000000000003</v>
      </c>
      <c r="AC536" s="1">
        <v>2.1459899999999998</v>
      </c>
      <c r="AD536" s="1">
        <v>34.121200000000002</v>
      </c>
      <c r="AE536" s="1">
        <v>29.435500000000001</v>
      </c>
      <c r="AF536" s="1">
        <v>28.849699999999999</v>
      </c>
      <c r="AG536" s="1">
        <v>27.923100000000002</v>
      </c>
      <c r="AH536" s="1">
        <v>1.75206</v>
      </c>
      <c r="AI536" s="1">
        <v>1.02101</v>
      </c>
      <c r="AJ536" s="1">
        <v>103.10899999999999</v>
      </c>
      <c r="AK536" s="1">
        <v>109.346</v>
      </c>
      <c r="AL536" s="1">
        <v>175.203</v>
      </c>
      <c r="AM536" s="1">
        <v>70.41257747933885</v>
      </c>
      <c r="AN536" s="2">
        <v>80.972365702479337</v>
      </c>
      <c r="AO536" s="1">
        <v>98.556947314049594</v>
      </c>
      <c r="AP536" s="1">
        <v>96.690986570247944</v>
      </c>
      <c r="AQ536" s="1">
        <v>57.912814168511531</v>
      </c>
      <c r="AR536" s="2">
        <v>63.139731735903112</v>
      </c>
      <c r="AS536" s="1">
        <v>91.519078004948568</v>
      </c>
      <c r="AT536" s="1">
        <v>89.264552676129711</v>
      </c>
      <c r="AU536" s="1">
        <v>48.879804827175207</v>
      </c>
      <c r="AV536" s="2">
        <v>50.521454112038143</v>
      </c>
      <c r="AW536" s="1">
        <v>78.085890941597143</v>
      </c>
      <c r="AX536" s="1">
        <v>79.391388557806906</v>
      </c>
      <c r="AY536" s="1">
        <v>42.472279165113683</v>
      </c>
      <c r="AZ536" s="2">
        <v>42.986512299664547</v>
      </c>
      <c r="BA536" s="1">
        <v>61.118034849049572</v>
      </c>
      <c r="BB536" s="1">
        <v>67.947493477450621</v>
      </c>
      <c r="BC536" s="1">
        <v>36.352104152442443</v>
      </c>
      <c r="BD536" s="2">
        <v>36.72607224877413</v>
      </c>
      <c r="BE536" s="1">
        <v>46.15169759791447</v>
      </c>
      <c r="BF536" s="1">
        <v>56.319052200359998</v>
      </c>
      <c r="BG536" s="2">
        <v>29.80961271274748</v>
      </c>
      <c r="BH536" s="2">
        <v>29.993324505036469</v>
      </c>
      <c r="BI536" s="2">
        <v>24.336586673394091</v>
      </c>
      <c r="BJ536" s="2">
        <v>24.402021380593489</v>
      </c>
      <c r="BK536" s="1">
        <v>2.392950854066207</v>
      </c>
      <c r="BL536" s="2">
        <v>2.2005502709003171</v>
      </c>
      <c r="BM536" s="2">
        <v>2.3149683497103841</v>
      </c>
      <c r="BN536" s="1">
        <v>3.5310104330150849</v>
      </c>
      <c r="BO536" s="2">
        <v>9.0660457251935398</v>
      </c>
      <c r="BP536" s="2">
        <v>9.3373722217528758</v>
      </c>
      <c r="BQ536" s="1">
        <v>9.868813952636815</v>
      </c>
      <c r="BR536" s="2">
        <v>7.082391757177577</v>
      </c>
      <c r="BS536" s="2">
        <v>6.4229422374013527</v>
      </c>
    </row>
    <row r="537" spans="1:71">
      <c r="A537" s="1" t="s">
        <v>1153</v>
      </c>
      <c r="B537" s="1">
        <v>-1005.6005769</v>
      </c>
      <c r="C537" s="1">
        <v>-1005.409374530583</v>
      </c>
      <c r="D537" s="1">
        <v>-1005.354824016651</v>
      </c>
      <c r="E537" s="1">
        <v>298.14999999999998</v>
      </c>
      <c r="F537" s="1">
        <v>5.4550513932518203E-2</v>
      </c>
      <c r="G537" s="1">
        <v>5.3239971800220769E-2</v>
      </c>
      <c r="H537" s="1">
        <v>0.23129224669990919</v>
      </c>
      <c r="I537" s="1">
        <v>-1005.408063988451</v>
      </c>
      <c r="J537" s="1">
        <v>-0.27851999999999999</v>
      </c>
      <c r="K537" s="1">
        <v>3.1859999999999999E-2</v>
      </c>
      <c r="L537" s="1">
        <v>0.31037999999999999</v>
      </c>
      <c r="M537" s="1">
        <v>-0.12333</v>
      </c>
      <c r="N537" s="1">
        <v>2.4500000000000001E-2</v>
      </c>
      <c r="O537" s="1">
        <v>70.674700000000001</v>
      </c>
      <c r="P537" s="1">
        <v>145.238</v>
      </c>
      <c r="Q537" s="1">
        <v>6.6997</v>
      </c>
      <c r="R537" s="1">
        <v>1670.229</v>
      </c>
      <c r="S537" s="1">
        <v>0.86253104718253248</v>
      </c>
      <c r="T537" s="1">
        <v>403.08874988330842</v>
      </c>
      <c r="U537" s="1">
        <v>609.58873688641313</v>
      </c>
      <c r="V537" s="1">
        <v>-0.41367999999999999</v>
      </c>
      <c r="W537" s="1">
        <v>0.37606000000000001</v>
      </c>
      <c r="X537" s="1">
        <v>0.38811000000000001</v>
      </c>
      <c r="Y537" s="1">
        <v>0.38364999999999999</v>
      </c>
      <c r="Z537" s="1">
        <v>-1.1443000000000001</v>
      </c>
      <c r="AA537" s="1">
        <v>-1.0491699999999999</v>
      </c>
      <c r="AB537" s="1">
        <v>-0.95459000000000005</v>
      </c>
      <c r="AC537" s="1">
        <v>2.14405</v>
      </c>
      <c r="AD537" s="1">
        <v>33.6843</v>
      </c>
      <c r="AE537" s="1">
        <v>29.337599999999998</v>
      </c>
      <c r="AF537" s="1">
        <v>28.214500000000001</v>
      </c>
      <c r="AG537" s="1">
        <v>28.521899999999999</v>
      </c>
      <c r="AH537" s="1">
        <v>1.7507699999999999</v>
      </c>
      <c r="AI537" s="1">
        <v>1.02169</v>
      </c>
      <c r="AJ537" s="1">
        <v>103.402</v>
      </c>
      <c r="AK537" s="1">
        <v>109.324</v>
      </c>
      <c r="AL537" s="1">
        <v>175.214</v>
      </c>
      <c r="AM537" s="1">
        <v>69.479597107438025</v>
      </c>
      <c r="AN537" s="2">
        <v>81.049845041322314</v>
      </c>
      <c r="AO537" s="1">
        <v>98.553719008264466</v>
      </c>
      <c r="AP537" s="1">
        <v>96.752324380165291</v>
      </c>
      <c r="AQ537" s="1">
        <v>56.981703346789949</v>
      </c>
      <c r="AR537" s="2">
        <v>63.226005990363333</v>
      </c>
      <c r="AS537" s="1">
        <v>91.624886052871474</v>
      </c>
      <c r="AT537" s="1">
        <v>89.360593827321267</v>
      </c>
      <c r="AU537" s="1">
        <v>48.03244189511323</v>
      </c>
      <c r="AV537" s="2">
        <v>50.546595649582841</v>
      </c>
      <c r="AW537" s="1">
        <v>78.200424612634095</v>
      </c>
      <c r="AX537" s="1">
        <v>79.468675506555414</v>
      </c>
      <c r="AY537" s="1">
        <v>41.893985277674247</v>
      </c>
      <c r="AZ537" s="2">
        <v>42.980106224375703</v>
      </c>
      <c r="BA537" s="1">
        <v>61.144823891166602</v>
      </c>
      <c r="BB537" s="1">
        <v>67.973117778606039</v>
      </c>
      <c r="BC537" s="1">
        <v>36.148826888461301</v>
      </c>
      <c r="BD537" s="2">
        <v>36.735382657811442</v>
      </c>
      <c r="BE537" s="1">
        <v>46.167602880019857</v>
      </c>
      <c r="BF537" s="1">
        <v>56.352414499410337</v>
      </c>
      <c r="BG537" s="2">
        <v>29.826979854116011</v>
      </c>
      <c r="BH537" s="2">
        <v>29.977856894755121</v>
      </c>
      <c r="BI537" s="2">
        <v>24.232127652864939</v>
      </c>
      <c r="BJ537" s="2">
        <v>24.38901327615023</v>
      </c>
      <c r="BK537" s="1">
        <v>2.424218557022797</v>
      </c>
      <c r="BL537" s="2">
        <v>2.1995789346638071</v>
      </c>
      <c r="BM537" s="2">
        <v>2.3122772017363888</v>
      </c>
      <c r="BN537" s="1">
        <v>3.6847273038435149</v>
      </c>
      <c r="BO537" s="2">
        <v>9.3001788090284325</v>
      </c>
      <c r="BP537" s="2">
        <v>9.3390796250008989</v>
      </c>
      <c r="BQ537" s="1">
        <v>9.888351353425918</v>
      </c>
      <c r="BR537" s="2">
        <v>6.4710003976272787</v>
      </c>
      <c r="BS537" s="2">
        <v>6.466121181038976</v>
      </c>
    </row>
    <row r="538" spans="1:71">
      <c r="A538" s="1" t="s">
        <v>1154</v>
      </c>
      <c r="B538" s="1">
        <v>-1005.60037641</v>
      </c>
      <c r="C538" s="1">
        <v>-1005.409383238478</v>
      </c>
      <c r="D538" s="1">
        <v>-1005.3546866835439</v>
      </c>
      <c r="E538" s="1">
        <v>298.14999999999998</v>
      </c>
      <c r="F538" s="1">
        <v>5.4696554934628723E-2</v>
      </c>
      <c r="G538" s="1">
        <v>5.3326383956673537E-2</v>
      </c>
      <c r="H538" s="1">
        <v>0.23119424745751521</v>
      </c>
      <c r="I538" s="1">
        <v>-1005.4080130675</v>
      </c>
      <c r="J538" s="1">
        <v>-0.27651999999999999</v>
      </c>
      <c r="K538" s="1">
        <v>2.989E-2</v>
      </c>
      <c r="L538" s="1">
        <v>0.30641000000000002</v>
      </c>
      <c r="M538" s="1">
        <v>-0.12331499999999999</v>
      </c>
      <c r="N538" s="1">
        <v>2.4809999999999999E-2</v>
      </c>
      <c r="O538" s="1">
        <v>71.901300000000006</v>
      </c>
      <c r="P538" s="1">
        <v>145.14400000000001</v>
      </c>
      <c r="Q538" s="1">
        <v>7.3231000000000002</v>
      </c>
      <c r="R538" s="1">
        <v>1670.8119999999999</v>
      </c>
      <c r="S538" s="1">
        <v>0.86260183298351034</v>
      </c>
      <c r="T538" s="1">
        <v>403.03871470910428</v>
      </c>
      <c r="U538" s="1">
        <v>609.55026730018346</v>
      </c>
      <c r="V538" s="1">
        <v>-0.41570000000000001</v>
      </c>
      <c r="W538" s="1">
        <v>0.37797999999999998</v>
      </c>
      <c r="X538" s="1">
        <v>0.38851000000000002</v>
      </c>
      <c r="Y538" s="1">
        <v>0.38323000000000002</v>
      </c>
      <c r="Z538" s="1">
        <v>-1.1549499999999999</v>
      </c>
      <c r="AA538" s="1">
        <v>-1.0492900000000001</v>
      </c>
      <c r="AB538" s="1">
        <v>-0.94735000000000003</v>
      </c>
      <c r="AC538" s="1">
        <v>2.1460900000000001</v>
      </c>
      <c r="AD538" s="1">
        <v>34.158000000000001</v>
      </c>
      <c r="AE538" s="1">
        <v>29.429400000000001</v>
      </c>
      <c r="AF538" s="1">
        <v>27.9909</v>
      </c>
      <c r="AG538" s="1">
        <v>28.872</v>
      </c>
      <c r="AH538" s="1">
        <v>1.75206</v>
      </c>
      <c r="AI538" s="1">
        <v>1.02102</v>
      </c>
      <c r="AJ538" s="1">
        <v>103.129</v>
      </c>
      <c r="AK538" s="1">
        <v>109.355</v>
      </c>
      <c r="AL538" s="1">
        <v>175.267</v>
      </c>
      <c r="AM538" s="1">
        <v>70.422262396694208</v>
      </c>
      <c r="AN538" s="2">
        <v>81.007877066115711</v>
      </c>
      <c r="AO538" s="1">
        <v>98.569860537190081</v>
      </c>
      <c r="AP538" s="1">
        <v>96.690986570247944</v>
      </c>
      <c r="AQ538" s="1">
        <v>57.93072014585232</v>
      </c>
      <c r="AR538" s="2">
        <v>63.183682771194157</v>
      </c>
      <c r="AS538" s="1">
        <v>91.579307201458533</v>
      </c>
      <c r="AT538" s="1">
        <v>89.29873681468942</v>
      </c>
      <c r="AU538" s="1">
        <v>48.870493146603103</v>
      </c>
      <c r="AV538" s="2">
        <v>50.52983462455304</v>
      </c>
      <c r="AW538" s="1">
        <v>78.102651966626937</v>
      </c>
      <c r="AX538" s="1">
        <v>79.404424910607858</v>
      </c>
      <c r="AY538" s="1">
        <v>42.462378866939993</v>
      </c>
      <c r="AZ538" s="2">
        <v>42.972535408125232</v>
      </c>
      <c r="BA538" s="1">
        <v>61.125605665300043</v>
      </c>
      <c r="BB538" s="1">
        <v>67.950405329854632</v>
      </c>
      <c r="BC538" s="1">
        <v>36.326888461299731</v>
      </c>
      <c r="BD538" s="2">
        <v>36.731115387002667</v>
      </c>
      <c r="BE538" s="1">
        <v>46.157128669852902</v>
      </c>
      <c r="BF538" s="1">
        <v>56.327198808267639</v>
      </c>
      <c r="BG538" s="2">
        <v>29.797672803056621</v>
      </c>
      <c r="BH538" s="2">
        <v>29.996309482459189</v>
      </c>
      <c r="BI538" s="2">
        <v>24.344864558039799</v>
      </c>
      <c r="BJ538" s="2">
        <v>24.387042351234591</v>
      </c>
      <c r="BK538" s="1">
        <v>2.158262678371675</v>
      </c>
      <c r="BL538" s="2">
        <v>2.200677822765396</v>
      </c>
      <c r="BM538" s="2">
        <v>2.313616970797463</v>
      </c>
      <c r="BN538" s="1">
        <v>3.537916099090785</v>
      </c>
      <c r="BO538" s="2">
        <v>9.1780995622001065</v>
      </c>
      <c r="BP538" s="2">
        <v>9.0387121047609664</v>
      </c>
      <c r="BQ538" s="1">
        <v>9.8759645728666605</v>
      </c>
      <c r="BR538" s="2">
        <v>6.5964513689817421</v>
      </c>
      <c r="BS538" s="2">
        <v>6.1293780725296623</v>
      </c>
    </row>
    <row r="539" spans="1:71">
      <c r="A539" s="1" t="s">
        <v>1155</v>
      </c>
      <c r="B539" s="1">
        <v>-1005.60036976</v>
      </c>
      <c r="C539" s="1">
        <v>-1005.409173041392</v>
      </c>
      <c r="D539" s="1">
        <v>-1005.354645249102</v>
      </c>
      <c r="E539" s="1">
        <v>298.14999999999998</v>
      </c>
      <c r="F539" s="1">
        <v>5.4527792290149119E-2</v>
      </c>
      <c r="G539" s="1">
        <v>5.3226880778585083E-2</v>
      </c>
      <c r="H539" s="1">
        <v>0.23126623572393859</v>
      </c>
      <c r="I539" s="1">
        <v>-1005.40787212988</v>
      </c>
      <c r="J539" s="1">
        <v>-0.27867999999999998</v>
      </c>
      <c r="K539" s="1">
        <v>3.2039999999999999E-2</v>
      </c>
      <c r="L539" s="1">
        <v>0.31072</v>
      </c>
      <c r="M539" s="1">
        <v>-0.12332</v>
      </c>
      <c r="N539" s="1">
        <v>2.4469999999999999E-2</v>
      </c>
      <c r="O539" s="1">
        <v>70.642099999999999</v>
      </c>
      <c r="P539" s="1">
        <v>145.29599999999999</v>
      </c>
      <c r="Q539" s="1">
        <v>7.1436000000000002</v>
      </c>
      <c r="R539" s="1">
        <v>1847.5039999999999</v>
      </c>
      <c r="S539" s="1">
        <v>0.86287530833618509</v>
      </c>
      <c r="T539" s="1">
        <v>402.86874033304713</v>
      </c>
      <c r="U539" s="1">
        <v>609.45442072024059</v>
      </c>
      <c r="V539" s="1">
        <v>-0.41313</v>
      </c>
      <c r="W539" s="1">
        <v>0.37630999999999998</v>
      </c>
      <c r="X539" s="1">
        <v>0.38328000000000001</v>
      </c>
      <c r="Y539" s="1">
        <v>0.38794000000000001</v>
      </c>
      <c r="Z539" s="1">
        <v>-1.14395</v>
      </c>
      <c r="AA539" s="1">
        <v>-1.0494300000000001</v>
      </c>
      <c r="AB539" s="1">
        <v>-0.95438999999999996</v>
      </c>
      <c r="AC539" s="1">
        <v>2.1439499999999998</v>
      </c>
      <c r="AD539" s="1">
        <v>33.641500000000001</v>
      </c>
      <c r="AE539" s="1">
        <v>29.3324</v>
      </c>
      <c r="AF539" s="1">
        <v>28.591000000000001</v>
      </c>
      <c r="AG539" s="1">
        <v>28.225999999999999</v>
      </c>
      <c r="AH539" s="1">
        <v>1.75095</v>
      </c>
      <c r="AI539" s="1">
        <v>1.02159</v>
      </c>
      <c r="AJ539" s="1">
        <v>103.35</v>
      </c>
      <c r="AK539" s="1">
        <v>109.363</v>
      </c>
      <c r="AL539" s="1">
        <v>175.446</v>
      </c>
      <c r="AM539" s="1">
        <v>69.553848140495873</v>
      </c>
      <c r="AN539" s="2">
        <v>80.962680785123965</v>
      </c>
      <c r="AO539" s="1">
        <v>98.553719008264466</v>
      </c>
      <c r="AP539" s="1">
        <v>96.684529958677686</v>
      </c>
      <c r="AQ539" s="1">
        <v>57.00286495637453</v>
      </c>
      <c r="AR539" s="2">
        <v>63.115314494074752</v>
      </c>
      <c r="AS539" s="1">
        <v>91.580935017580416</v>
      </c>
      <c r="AT539" s="1">
        <v>89.357338195077489</v>
      </c>
      <c r="AU539" s="1">
        <v>48.067826281287253</v>
      </c>
      <c r="AV539" s="2">
        <v>50.51679827175208</v>
      </c>
      <c r="AW539" s="1">
        <v>78.169696066746127</v>
      </c>
      <c r="AX539" s="1">
        <v>79.45191448152562</v>
      </c>
      <c r="AY539" s="1">
        <v>41.921356690272077</v>
      </c>
      <c r="AZ539" s="2">
        <v>42.967294073797987</v>
      </c>
      <c r="BA539" s="1">
        <v>61.162295005590757</v>
      </c>
      <c r="BB539" s="1">
        <v>67.970788296682812</v>
      </c>
      <c r="BC539" s="1">
        <v>36.132145738936131</v>
      </c>
      <c r="BD539" s="2">
        <v>36.735382657811442</v>
      </c>
      <c r="BE539" s="1">
        <v>46.190490968903227</v>
      </c>
      <c r="BF539" s="1">
        <v>56.341552355533487</v>
      </c>
      <c r="BG539" s="2">
        <v>29.807170458492529</v>
      </c>
      <c r="BH539" s="2">
        <v>30.00065126780132</v>
      </c>
      <c r="BI539" s="2">
        <v>24.21498060609883</v>
      </c>
      <c r="BJ539" s="2">
        <v>24.39867080823689</v>
      </c>
      <c r="BK539" s="1">
        <v>2.3109896436317681</v>
      </c>
      <c r="BL539" s="2">
        <v>2.1997560887415899</v>
      </c>
      <c r="BM539" s="2">
        <v>2.313255629180607</v>
      </c>
      <c r="BN539" s="1">
        <v>3.7188792979684431</v>
      </c>
      <c r="BO539" s="2">
        <v>9.4021596858655307</v>
      </c>
      <c r="BP539" s="2">
        <v>9.0657816147974355</v>
      </c>
      <c r="BQ539" s="1">
        <v>9.9070315999949461</v>
      </c>
      <c r="BR539" s="2">
        <v>6.5112490200682256</v>
      </c>
      <c r="BS539" s="2">
        <v>6.1203601872045432</v>
      </c>
    </row>
    <row r="540" spans="1:71">
      <c r="A540" s="1" t="s">
        <v>1156</v>
      </c>
      <c r="B540" s="1">
        <v>-1005.59829373</v>
      </c>
      <c r="C540" s="1">
        <v>-1005.406843302242</v>
      </c>
      <c r="D540" s="1">
        <v>-1005.352284499926</v>
      </c>
      <c r="E540" s="1">
        <v>298.14999999999998</v>
      </c>
      <c r="F540" s="1">
        <v>5.4558802315963301E-2</v>
      </c>
      <c r="G540" s="1">
        <v>5.314417744490442E-2</v>
      </c>
      <c r="H540" s="1">
        <v>0.2316007454180479</v>
      </c>
      <c r="I540" s="1">
        <v>-1005.405428677371</v>
      </c>
      <c r="J540" s="1">
        <v>-0.27904000000000001</v>
      </c>
      <c r="K540" s="1">
        <v>2.6950000000000002E-2</v>
      </c>
      <c r="L540" s="1">
        <v>0.30598999999999998</v>
      </c>
      <c r="M540" s="1">
        <v>-0.12604499999999999</v>
      </c>
      <c r="N540" s="1">
        <v>2.596E-2</v>
      </c>
      <c r="O540" s="1">
        <v>60.843600000000002</v>
      </c>
      <c r="P540" s="1">
        <v>142.535</v>
      </c>
      <c r="Q540" s="1">
        <v>6.1542000000000003</v>
      </c>
      <c r="R540" s="1">
        <v>1587.1790000000001</v>
      </c>
      <c r="S540" s="1">
        <v>0.86987507153929233</v>
      </c>
      <c r="T540" s="1">
        <v>397.41870108285258</v>
      </c>
      <c r="U540" s="1">
        <v>604.40992945606934</v>
      </c>
      <c r="V540" s="1">
        <v>-0.41635</v>
      </c>
      <c r="W540" s="1">
        <v>0.37814999999999999</v>
      </c>
      <c r="X540" s="1">
        <v>0.38345000000000001</v>
      </c>
      <c r="Y540" s="1">
        <v>0.38882</v>
      </c>
      <c r="Z540" s="1">
        <v>-1.1553800000000001</v>
      </c>
      <c r="AA540" s="1">
        <v>-1.0490999999999999</v>
      </c>
      <c r="AB540" s="1">
        <v>-0.94735000000000003</v>
      </c>
      <c r="AC540" s="1">
        <v>2.1460599999999999</v>
      </c>
      <c r="AD540" s="1">
        <v>34.457999999999998</v>
      </c>
      <c r="AE540" s="1">
        <v>29.4087</v>
      </c>
      <c r="AF540" s="1">
        <v>28.8566</v>
      </c>
      <c r="AG540" s="1">
        <v>28.000699999999998</v>
      </c>
      <c r="AH540" s="1">
        <v>1.75214</v>
      </c>
      <c r="AI540" s="1">
        <v>1.0210399999999999</v>
      </c>
      <c r="AJ540" s="1">
        <v>103.121</v>
      </c>
      <c r="AK540" s="1">
        <v>109.363</v>
      </c>
      <c r="AL540" s="1">
        <v>175.15199999999999</v>
      </c>
      <c r="AM540" s="1">
        <v>70.377066115702476</v>
      </c>
      <c r="AN540" s="2">
        <v>81.046616735537185</v>
      </c>
      <c r="AO540" s="1">
        <v>98.589230371900825</v>
      </c>
      <c r="AP540" s="1">
        <v>96.694214876033058</v>
      </c>
      <c r="AQ540" s="1">
        <v>57.940487042583669</v>
      </c>
      <c r="AR540" s="2">
        <v>63.138103919781223</v>
      </c>
      <c r="AS540" s="1">
        <v>91.541867430655032</v>
      </c>
      <c r="AT540" s="1">
        <v>89.262924860007814</v>
      </c>
      <c r="AU540" s="1">
        <v>48.85000744934446</v>
      </c>
      <c r="AV540" s="2">
        <v>50.51400476758046</v>
      </c>
      <c r="AW540" s="1">
        <v>78.084959773539936</v>
      </c>
      <c r="AX540" s="1">
        <v>79.390457389749699</v>
      </c>
      <c r="AY540" s="1">
        <v>42.466455460305632</v>
      </c>
      <c r="AZ540" s="2">
        <v>42.962052739470742</v>
      </c>
      <c r="BA540" s="1">
        <v>61.118034849049572</v>
      </c>
      <c r="BB540" s="1">
        <v>68.198495154677602</v>
      </c>
      <c r="BC540" s="1">
        <v>36.341629942275468</v>
      </c>
      <c r="BD540" s="2">
        <v>36.707063496989633</v>
      </c>
      <c r="BE540" s="1">
        <v>46.169154614859423</v>
      </c>
      <c r="BF540" s="1">
        <v>56.970004965551489</v>
      </c>
      <c r="BG540" s="2">
        <v>29.808255904828059</v>
      </c>
      <c r="BH540" s="2">
        <v>29.978128256339009</v>
      </c>
      <c r="BI540" s="2">
        <v>24.385071426318941</v>
      </c>
      <c r="BJ540" s="2">
        <v>24.367727287061271</v>
      </c>
      <c r="BK540" s="1">
        <v>3.010207761635026</v>
      </c>
      <c r="BL540" s="2">
        <v>2.2009332889131872</v>
      </c>
      <c r="BM540" s="2">
        <v>2.313559779353179</v>
      </c>
      <c r="BN540" s="1">
        <v>3.8777507713510699</v>
      </c>
      <c r="BO540" s="2">
        <v>8.5441068553793063</v>
      </c>
      <c r="BP540" s="2">
        <v>8.0069499594083862</v>
      </c>
      <c r="BQ540" s="1">
        <v>8.6940978444314272</v>
      </c>
      <c r="BR540" s="2">
        <v>6.2799205871561314</v>
      </c>
      <c r="BS540" s="2">
        <v>7.4373051637325807</v>
      </c>
    </row>
    <row r="541" spans="1:71">
      <c r="A541" s="1" t="s">
        <v>1157</v>
      </c>
      <c r="B541" s="1">
        <v>-1005.59808795</v>
      </c>
      <c r="C541" s="1">
        <v>-1005.4067266693939</v>
      </c>
      <c r="D541" s="1">
        <v>-1005.352105246632</v>
      </c>
      <c r="E541" s="1">
        <v>298.14999999999998</v>
      </c>
      <c r="F541" s="1">
        <v>5.4621422761763183E-2</v>
      </c>
      <c r="G541" s="1">
        <v>5.3195125135263061E-2</v>
      </c>
      <c r="H541" s="1">
        <v>0.231557353164112</v>
      </c>
      <c r="I541" s="1">
        <v>-1005.405300371767</v>
      </c>
      <c r="J541" s="1">
        <v>-0.27883000000000002</v>
      </c>
      <c r="K541" s="1">
        <v>2.5940000000000001E-2</v>
      </c>
      <c r="L541" s="1">
        <v>0.30476999999999999</v>
      </c>
      <c r="M541" s="1">
        <v>-0.126445</v>
      </c>
      <c r="N541" s="1">
        <v>2.623E-2</v>
      </c>
      <c r="O541" s="1">
        <v>59.888300000000001</v>
      </c>
      <c r="P541" s="1">
        <v>142.37200000000001</v>
      </c>
      <c r="Q541" s="1">
        <v>6.5731000000000002</v>
      </c>
      <c r="R541" s="1">
        <v>1865.15</v>
      </c>
      <c r="S541" s="1">
        <v>0.86959345749782913</v>
      </c>
      <c r="T541" s="1">
        <v>397.65870450735588</v>
      </c>
      <c r="U541" s="1">
        <v>604.66377166425991</v>
      </c>
      <c r="V541" s="1">
        <v>-0.41610000000000003</v>
      </c>
      <c r="W541" s="1">
        <v>0.37831999999999999</v>
      </c>
      <c r="X541" s="1">
        <v>0.3831</v>
      </c>
      <c r="Y541" s="1">
        <v>0.38873999999999997</v>
      </c>
      <c r="Z541" s="1">
        <v>-1.15537</v>
      </c>
      <c r="AA541" s="1">
        <v>-1.0490999999999999</v>
      </c>
      <c r="AB541" s="1">
        <v>-0.94706999999999997</v>
      </c>
      <c r="AC541" s="1">
        <v>2.1460599999999999</v>
      </c>
      <c r="AD541" s="1">
        <v>34.351599999999998</v>
      </c>
      <c r="AE541" s="1">
        <v>29.411000000000001</v>
      </c>
      <c r="AF541" s="1">
        <v>28.8614</v>
      </c>
      <c r="AG541" s="1">
        <v>27.939800000000002</v>
      </c>
      <c r="AH541" s="1">
        <v>1.7523599999999999</v>
      </c>
      <c r="AI541" s="1">
        <v>1.0209999999999999</v>
      </c>
      <c r="AJ541" s="1">
        <v>103.105</v>
      </c>
      <c r="AK541" s="1">
        <v>109.36799999999999</v>
      </c>
      <c r="AL541" s="1">
        <v>175.417</v>
      </c>
      <c r="AM541" s="1">
        <v>70.480371900826441</v>
      </c>
      <c r="AN541" s="2">
        <v>81.091813016528931</v>
      </c>
      <c r="AO541" s="1">
        <v>98.582773760330582</v>
      </c>
      <c r="AP541" s="1">
        <v>96.70389979338843</v>
      </c>
      <c r="AQ541" s="1">
        <v>57.982810261752839</v>
      </c>
      <c r="AR541" s="2">
        <v>63.199960932413077</v>
      </c>
      <c r="AS541" s="1">
        <v>91.551634327386381</v>
      </c>
      <c r="AT541" s="1">
        <v>89.271063940617267</v>
      </c>
      <c r="AU541" s="1">
        <v>48.911464541120381</v>
      </c>
      <c r="AV541" s="2">
        <v>50.541939809296778</v>
      </c>
      <c r="AW541" s="1">
        <v>78.13338051251489</v>
      </c>
      <c r="AX541" s="1">
        <v>79.415598927294397</v>
      </c>
      <c r="AY541" s="1">
        <v>42.49149739098025</v>
      </c>
      <c r="AZ541" s="2">
        <v>42.983018076779722</v>
      </c>
      <c r="BA541" s="1">
        <v>61.10231084606783</v>
      </c>
      <c r="BB541" s="1">
        <v>68.158311591502056</v>
      </c>
      <c r="BC541" s="1">
        <v>36.34744894792378</v>
      </c>
      <c r="BD541" s="2">
        <v>36.740037862330077</v>
      </c>
      <c r="BE541" s="1">
        <v>46.154801067593567</v>
      </c>
      <c r="BF541" s="1">
        <v>56.896685494382723</v>
      </c>
      <c r="BG541" s="2">
        <v>29.799029610976039</v>
      </c>
      <c r="BH541" s="2">
        <v>29.998209013546369</v>
      </c>
      <c r="BI541" s="2">
        <v>24.335995395919401</v>
      </c>
      <c r="BJ541" s="2">
        <v>24.502932736274481</v>
      </c>
      <c r="BK541" s="1">
        <v>2.2859932379030909</v>
      </c>
      <c r="BL541" s="2">
        <v>2.2006147835784629</v>
      </c>
      <c r="BM541" s="2">
        <v>2.31556325686355</v>
      </c>
      <c r="BN541" s="1">
        <v>3.9423293902642542</v>
      </c>
      <c r="BO541" s="2">
        <v>8.3795402692236571</v>
      </c>
      <c r="BP541" s="2">
        <v>8.6355625089174435</v>
      </c>
      <c r="BQ541" s="1">
        <v>8.69401379653719</v>
      </c>
      <c r="BR541" s="2">
        <v>6.6929423589946397</v>
      </c>
      <c r="BS541" s="2">
        <v>6.3161734497788879</v>
      </c>
    </row>
    <row r="542" spans="1:71">
      <c r="A542" s="1" t="s">
        <v>1158</v>
      </c>
      <c r="B542" s="1">
        <v>-1005.59832488</v>
      </c>
      <c r="C542" s="1">
        <v>-1005.4067112282449</v>
      </c>
      <c r="D542" s="1">
        <v>-1005.352287363919</v>
      </c>
      <c r="E542" s="1">
        <v>298.14999999999998</v>
      </c>
      <c r="F542" s="1">
        <v>5.4423864325328537E-2</v>
      </c>
      <c r="G542" s="1">
        <v>5.3062358758747229E-2</v>
      </c>
      <c r="H542" s="1">
        <v>0.23166010534709441</v>
      </c>
      <c r="I542" s="1">
        <v>-1005.405349722678</v>
      </c>
      <c r="J542" s="1">
        <v>-0.28142</v>
      </c>
      <c r="K542" s="1">
        <v>2.8899999999999999E-2</v>
      </c>
      <c r="L542" s="1">
        <v>0.31031999999999998</v>
      </c>
      <c r="M542" s="1">
        <v>-0.12626000000000001</v>
      </c>
      <c r="N542" s="1">
        <v>2.5690000000000001E-2</v>
      </c>
      <c r="O542" s="1">
        <v>60.753599999999999</v>
      </c>
      <c r="P542" s="1">
        <v>142.66499999999999</v>
      </c>
      <c r="Q542" s="1">
        <v>5.8464</v>
      </c>
      <c r="R542" s="1">
        <v>1621.345</v>
      </c>
      <c r="S542" s="1">
        <v>0.86978471154469217</v>
      </c>
      <c r="T542" s="1">
        <v>397.55873308044193</v>
      </c>
      <c r="U542" s="1">
        <v>604.63518306684409</v>
      </c>
      <c r="V542" s="1">
        <v>-0.4138</v>
      </c>
      <c r="W542" s="1">
        <v>0.37641999999999998</v>
      </c>
      <c r="X542" s="1">
        <v>0.38361000000000001</v>
      </c>
      <c r="Y542" s="1">
        <v>0.38823999999999997</v>
      </c>
      <c r="Z542" s="1">
        <v>-1.1442399999999999</v>
      </c>
      <c r="AA542" s="1">
        <v>-1.0494399999999999</v>
      </c>
      <c r="AB542" s="1">
        <v>-0.95462000000000002</v>
      </c>
      <c r="AC542" s="1">
        <v>2.1442000000000001</v>
      </c>
      <c r="AD542" s="1">
        <v>34.012099999999997</v>
      </c>
      <c r="AE542" s="1">
        <v>29.317499999999999</v>
      </c>
      <c r="AF542" s="1">
        <v>28.583100000000002</v>
      </c>
      <c r="AG542" s="1">
        <v>28.226800000000001</v>
      </c>
      <c r="AH542" s="1">
        <v>1.7508699999999999</v>
      </c>
      <c r="AI542" s="1">
        <v>1.02163</v>
      </c>
      <c r="AJ542" s="1">
        <v>103.31399999999999</v>
      </c>
      <c r="AK542" s="1">
        <v>109.34699999999999</v>
      </c>
      <c r="AL542" s="1">
        <v>175.40799999999999</v>
      </c>
      <c r="AM542" s="1">
        <v>69.537706611570243</v>
      </c>
      <c r="AN542" s="2">
        <v>81.065986570247944</v>
      </c>
      <c r="AO542" s="1">
        <v>98.569860537190081</v>
      </c>
      <c r="AP542" s="1">
        <v>96.707128099173559</v>
      </c>
      <c r="AQ542" s="1">
        <v>57.028910014324786</v>
      </c>
      <c r="AR542" s="2">
        <v>63.196705300169299</v>
      </c>
      <c r="AS542" s="1">
        <v>91.566284672483405</v>
      </c>
      <c r="AT542" s="1">
        <v>89.328037504883454</v>
      </c>
      <c r="AU542" s="1">
        <v>48.06875744934446</v>
      </c>
      <c r="AV542" s="2">
        <v>50.514935935637659</v>
      </c>
      <c r="AW542" s="1">
        <v>78.13338051251489</v>
      </c>
      <c r="AX542" s="1">
        <v>79.427704112038143</v>
      </c>
      <c r="AY542" s="1">
        <v>41.937080693253819</v>
      </c>
      <c r="AZ542" s="2">
        <v>42.952734811777859</v>
      </c>
      <c r="BA542" s="1">
        <v>61.129099888184868</v>
      </c>
      <c r="BB542" s="1">
        <v>68.221207603429008</v>
      </c>
      <c r="BC542" s="1">
        <v>36.151930358140397</v>
      </c>
      <c r="BD542" s="2">
        <v>36.703184159890753</v>
      </c>
      <c r="BE542" s="1">
        <v>46.156352802433119</v>
      </c>
      <c r="BF542" s="1">
        <v>56.988237849916203</v>
      </c>
      <c r="BG542" s="2">
        <v>29.82752257728378</v>
      </c>
      <c r="BH542" s="2">
        <v>29.965102900312608</v>
      </c>
      <c r="BI542" s="2">
        <v>24.269969411245309</v>
      </c>
      <c r="BJ542" s="2">
        <v>24.358266847466179</v>
      </c>
      <c r="BK542" s="1">
        <v>3.0117075068660908</v>
      </c>
      <c r="BL542" s="2">
        <v>2.2004514192616251</v>
      </c>
      <c r="BM542" s="2">
        <v>2.3132661449127041</v>
      </c>
      <c r="BN542" s="1">
        <v>3.706099045593283</v>
      </c>
      <c r="BO542" s="2">
        <v>8.5653196357626022</v>
      </c>
      <c r="BP542" s="2">
        <v>7.9471656492255942</v>
      </c>
      <c r="BQ542" s="1">
        <v>8.6719318906228224</v>
      </c>
      <c r="BR542" s="2">
        <v>6.5169562050926686</v>
      </c>
      <c r="BS542" s="2">
        <v>7.4588656492311367</v>
      </c>
    </row>
    <row r="543" spans="1:71">
      <c r="A543" s="1" t="s">
        <v>1159</v>
      </c>
      <c r="B543" s="1">
        <v>-1005.5980955</v>
      </c>
      <c r="C543" s="1">
        <v>-1005.40655099115</v>
      </c>
      <c r="D543" s="1">
        <v>-1005.3520806587341</v>
      </c>
      <c r="E543" s="1">
        <v>298.14999999999998</v>
      </c>
      <c r="F543" s="1">
        <v>5.4470332415658768E-2</v>
      </c>
      <c r="G543" s="1">
        <v>5.3093128101976347E-2</v>
      </c>
      <c r="H543" s="1">
        <v>0.23162959977471539</v>
      </c>
      <c r="I543" s="1">
        <v>-1005.405173786836</v>
      </c>
      <c r="J543" s="1">
        <v>-0.28133999999999998</v>
      </c>
      <c r="K543" s="1">
        <v>2.8209999999999999E-2</v>
      </c>
      <c r="L543" s="1">
        <v>0.30954999999999999</v>
      </c>
      <c r="M543" s="1">
        <v>-0.12656500000000001</v>
      </c>
      <c r="N543" s="1">
        <v>2.5870000000000001E-2</v>
      </c>
      <c r="O543" s="1">
        <v>59.414099999999998</v>
      </c>
      <c r="P543" s="1">
        <v>142.57</v>
      </c>
      <c r="Q543" s="1">
        <v>6.2676999999999996</v>
      </c>
      <c r="R543" s="1">
        <v>1380.902</v>
      </c>
      <c r="S543" s="1">
        <v>0.8696756888108812</v>
      </c>
      <c r="T543" s="1">
        <v>397.74873149535642</v>
      </c>
      <c r="U543" s="1">
        <v>604.95491972140883</v>
      </c>
      <c r="V543" s="1">
        <v>-0.41354999999999997</v>
      </c>
      <c r="W543" s="1">
        <v>0.37630999999999998</v>
      </c>
      <c r="X543" s="1">
        <v>0.38790999999999998</v>
      </c>
      <c r="Y543" s="1">
        <v>0.38351000000000002</v>
      </c>
      <c r="Z543" s="1">
        <v>-1.1436999999999999</v>
      </c>
      <c r="AA543" s="1">
        <v>-1.0494000000000001</v>
      </c>
      <c r="AB543" s="1">
        <v>-0.95442000000000005</v>
      </c>
      <c r="AC543" s="1">
        <v>2.1439499999999998</v>
      </c>
      <c r="AD543" s="1">
        <v>33.921300000000002</v>
      </c>
      <c r="AE543" s="1">
        <v>29.320900000000002</v>
      </c>
      <c r="AF543" s="1">
        <v>28.221499999999999</v>
      </c>
      <c r="AG543" s="1">
        <v>28.518899999999999</v>
      </c>
      <c r="AH543" s="1">
        <v>1.7511000000000001</v>
      </c>
      <c r="AI543" s="1">
        <v>1.0217000000000001</v>
      </c>
      <c r="AJ543" s="1">
        <v>103.402</v>
      </c>
      <c r="AK543" s="1">
        <v>109.36</v>
      </c>
      <c r="AL543" s="1">
        <v>175.398</v>
      </c>
      <c r="AM543" s="1">
        <v>69.469912190082653</v>
      </c>
      <c r="AN543" s="2">
        <v>81.004648760330582</v>
      </c>
      <c r="AO543" s="1">
        <v>98.560175619834709</v>
      </c>
      <c r="AP543" s="1">
        <v>96.745867768595033</v>
      </c>
      <c r="AQ543" s="1">
        <v>56.918218518036198</v>
      </c>
      <c r="AR543" s="2">
        <v>63.199960932413077</v>
      </c>
      <c r="AS543" s="1">
        <v>91.616746972262007</v>
      </c>
      <c r="AT543" s="1">
        <v>89.360593827321267</v>
      </c>
      <c r="AU543" s="1">
        <v>47.994264004767579</v>
      </c>
      <c r="AV543" s="2">
        <v>50.527972288438619</v>
      </c>
      <c r="AW543" s="1">
        <v>78.170627234803334</v>
      </c>
      <c r="AX543" s="1">
        <v>79.452845649582841</v>
      </c>
      <c r="AY543" s="1">
        <v>41.882337868058137</v>
      </c>
      <c r="AZ543" s="2">
        <v>42.97719437197167</v>
      </c>
      <c r="BA543" s="1">
        <v>61.155306559821099</v>
      </c>
      <c r="BB543" s="1">
        <v>68.157146850540443</v>
      </c>
      <c r="BC543" s="1">
        <v>36.120895661349387</v>
      </c>
      <c r="BD543" s="2">
        <v>36.733442989262002</v>
      </c>
      <c r="BE543" s="1">
        <v>46.174973620507728</v>
      </c>
      <c r="BF543" s="1">
        <v>56.916082179877101</v>
      </c>
      <c r="BG543" s="2">
        <v>29.818296283431749</v>
      </c>
      <c r="BH543" s="2">
        <v>29.985997742271621</v>
      </c>
      <c r="BI543" s="2">
        <v>24.20768818391095</v>
      </c>
      <c r="BJ543" s="2">
        <v>24.483223487118039</v>
      </c>
      <c r="BK543" s="1">
        <v>2.3329867970942719</v>
      </c>
      <c r="BL543" s="2">
        <v>2.2002695552114879</v>
      </c>
      <c r="BM543" s="2">
        <v>2.3133627663551102</v>
      </c>
      <c r="BN543" s="1">
        <v>3.8347660316706391</v>
      </c>
      <c r="BO543" s="2">
        <v>7.9460538806023422</v>
      </c>
      <c r="BP543" s="2">
        <v>8.6272574221704481</v>
      </c>
      <c r="BQ543" s="1">
        <v>8.6519199331519072</v>
      </c>
      <c r="BR543" s="2">
        <v>6.5278251142362853</v>
      </c>
      <c r="BS543" s="2">
        <v>6.3633401424300127</v>
      </c>
    </row>
    <row r="544" spans="1:71">
      <c r="A544" s="1" t="s">
        <v>1160</v>
      </c>
      <c r="B544" s="1">
        <v>-1005.59814331</v>
      </c>
      <c r="C544" s="1">
        <v>-1005.40764224271</v>
      </c>
      <c r="D544" s="1">
        <v>-1005.352436950179</v>
      </c>
      <c r="E544" s="1">
        <v>298.14999999999998</v>
      </c>
      <c r="F544" s="1">
        <v>5.5205292530840118E-2</v>
      </c>
      <c r="G544" s="1">
        <v>5.3811357720640579E-2</v>
      </c>
      <c r="H544" s="1">
        <v>0.231024830173991</v>
      </c>
      <c r="I544" s="1">
        <v>-1005.4062483079</v>
      </c>
      <c r="J544" s="1">
        <v>-0.27633000000000002</v>
      </c>
      <c r="K544" s="1">
        <v>2.7699999999999999E-2</v>
      </c>
      <c r="L544" s="1">
        <v>0.30403000000000002</v>
      </c>
      <c r="M544" s="1">
        <v>-0.12431499999999999</v>
      </c>
      <c r="N544" s="1">
        <v>2.5420000000000002E-2</v>
      </c>
      <c r="O544" s="1">
        <v>73.428799999999995</v>
      </c>
      <c r="P544" s="1">
        <v>145.18</v>
      </c>
      <c r="Q544" s="1">
        <v>6.2558999999999996</v>
      </c>
      <c r="R544" s="1">
        <v>1740.098</v>
      </c>
      <c r="S544" s="1">
        <v>0.86147258637383861</v>
      </c>
      <c r="T544" s="1">
        <v>403.49876638062648</v>
      </c>
      <c r="U544" s="1">
        <v>609.39561258882657</v>
      </c>
      <c r="V544" s="1">
        <v>-0.42187000000000002</v>
      </c>
      <c r="W544" s="1">
        <v>0.37265999999999999</v>
      </c>
      <c r="X544" s="1">
        <v>0.40511000000000003</v>
      </c>
      <c r="Y544" s="1">
        <v>0.39422000000000001</v>
      </c>
      <c r="Z544" s="1">
        <v>-1.17361</v>
      </c>
      <c r="AA544" s="1">
        <v>-1.0341800000000001</v>
      </c>
      <c r="AB544" s="1">
        <v>-0.95213000000000003</v>
      </c>
      <c r="AC544" s="1">
        <v>2.1425700000000001</v>
      </c>
      <c r="AD544" s="1">
        <v>31.122800000000002</v>
      </c>
      <c r="AE544" s="1">
        <v>29.787099999999999</v>
      </c>
      <c r="AF544" s="1">
        <v>27.420999999999999</v>
      </c>
      <c r="AG544" s="1">
        <v>28.530799999999999</v>
      </c>
      <c r="AH544" s="1">
        <v>1.7604900000000001</v>
      </c>
      <c r="AI544" s="1">
        <v>1.0204800000000001</v>
      </c>
      <c r="AJ544" s="1">
        <v>111.16200000000001</v>
      </c>
      <c r="AK544" s="1">
        <v>109.009</v>
      </c>
      <c r="AL544" s="1">
        <v>58.289000000000001</v>
      </c>
      <c r="AM544" s="1">
        <v>70.051007231404967</v>
      </c>
      <c r="AN544" s="2">
        <v>79.865056818181827</v>
      </c>
      <c r="AO544" s="1">
        <v>98.502066115702476</v>
      </c>
      <c r="AP544" s="1">
        <v>96.687758264462815</v>
      </c>
      <c r="AQ544" s="1">
        <v>57.772821982028908</v>
      </c>
      <c r="AR544" s="2">
        <v>62.679059773408</v>
      </c>
      <c r="AS544" s="1">
        <v>91.4409428310978</v>
      </c>
      <c r="AT544" s="1">
        <v>89.080609454356036</v>
      </c>
      <c r="AU544" s="1">
        <v>48.632114123957088</v>
      </c>
      <c r="AV544" s="2">
        <v>50.190889451728253</v>
      </c>
      <c r="AW544" s="1">
        <v>78.173420738974968</v>
      </c>
      <c r="AX544" s="1">
        <v>78.879246126340888</v>
      </c>
      <c r="AY544" s="1">
        <v>42.075684867685418</v>
      </c>
      <c r="AZ544" s="2">
        <v>42.610300969064483</v>
      </c>
      <c r="BA544" s="1">
        <v>61.028349795005589</v>
      </c>
      <c r="BB544" s="1">
        <v>67.308050689526638</v>
      </c>
      <c r="BC544" s="1">
        <v>35.755074172925333</v>
      </c>
      <c r="BD544" s="2">
        <v>36.34318167711502</v>
      </c>
      <c r="BE544" s="1">
        <v>45.996912047669291</v>
      </c>
      <c r="BF544" s="1">
        <v>55.985041276146731</v>
      </c>
      <c r="BG544" s="2">
        <v>29.107871656825289</v>
      </c>
      <c r="BH544" s="2">
        <v>29.992239058700939</v>
      </c>
      <c r="BI544" s="2">
        <v>23.56871432625903</v>
      </c>
      <c r="BJ544" s="2">
        <v>24.490318816814359</v>
      </c>
      <c r="BK544" s="1">
        <v>2.3337681462435542</v>
      </c>
      <c r="BL544" s="2">
        <v>2.3376988446644869</v>
      </c>
      <c r="BM544" s="2">
        <v>2.124194551696116</v>
      </c>
      <c r="BN544" s="1">
        <v>3.6155752455586758</v>
      </c>
      <c r="BO544" s="2">
        <v>8.9042489472347839</v>
      </c>
      <c r="BP544" s="2">
        <v>9.0425877918491491</v>
      </c>
      <c r="BQ544" s="1">
        <v>9.8949927605930501</v>
      </c>
      <c r="BR544" s="2">
        <v>7.3726513628438219</v>
      </c>
      <c r="BS544" s="2">
        <v>6.1797643289291289</v>
      </c>
    </row>
    <row r="545" spans="1:71">
      <c r="A545" s="1" t="s">
        <v>1161</v>
      </c>
      <c r="B545" s="1">
        <v>-830.09511630999998</v>
      </c>
      <c r="C545" s="1">
        <v>-830.03250413491708</v>
      </c>
      <c r="D545" s="1">
        <v>-829.98944153480602</v>
      </c>
      <c r="E545" s="1">
        <v>298.14999999999998</v>
      </c>
      <c r="F545" s="1">
        <v>4.3062600111064213E-2</v>
      </c>
      <c r="G545" s="1">
        <v>4.2475760937429607E-2</v>
      </c>
      <c r="H545" s="1">
        <v>9.6335504507937431E-2</v>
      </c>
      <c r="I545" s="1">
        <v>-830.03191729574348</v>
      </c>
      <c r="J545" s="1">
        <v>-0.33761999999999998</v>
      </c>
      <c r="K545" s="1">
        <v>-1.5100000000000001E-2</v>
      </c>
      <c r="L545" s="1">
        <v>0.32251999999999997</v>
      </c>
      <c r="M545" s="1">
        <v>-0.17635999999999999</v>
      </c>
      <c r="N545" s="1">
        <v>4.8219999999999999E-2</v>
      </c>
      <c r="O545" s="1">
        <v>29.186299999999999</v>
      </c>
      <c r="P545" s="1">
        <v>78.285200000000003</v>
      </c>
      <c r="Q545" s="1">
        <v>3.544</v>
      </c>
      <c r="R545" s="1">
        <v>992.23599999999999</v>
      </c>
      <c r="S545" s="1">
        <v>0.91933997300473902</v>
      </c>
      <c r="T545" s="1">
        <v>285.88705923111928</v>
      </c>
      <c r="U545" s="1">
        <v>400.66349475664953</v>
      </c>
      <c r="V545" s="1">
        <v>-0.49657000000000001</v>
      </c>
      <c r="W545" s="1">
        <v>0.38651999999999997</v>
      </c>
      <c r="X545" s="1">
        <v>0.39328999999999997</v>
      </c>
      <c r="Y545" s="1">
        <v>0.39823999999999998</v>
      </c>
      <c r="Z545" s="1">
        <v>-1.14693</v>
      </c>
      <c r="AA545" s="1">
        <v>-1.0542400000000001</v>
      </c>
      <c r="AB545" s="1">
        <v>-0.93437000000000003</v>
      </c>
      <c r="AC545" s="1">
        <v>2.1541700000000001</v>
      </c>
      <c r="AD545" s="1">
        <v>37.450299999999999</v>
      </c>
      <c r="AE545" s="1">
        <v>29.0304</v>
      </c>
      <c r="AF545" s="1">
        <v>28.483899999999998</v>
      </c>
      <c r="AG545" s="1">
        <v>27.661000000000001</v>
      </c>
      <c r="AH545" s="1">
        <v>1.75989</v>
      </c>
      <c r="AI545" s="1">
        <v>1.0207200000000001</v>
      </c>
      <c r="AJ545" s="1">
        <v>101.63</v>
      </c>
      <c r="AK545" s="1">
        <v>110.321</v>
      </c>
      <c r="AL545" s="1">
        <v>176.66900000000001</v>
      </c>
      <c r="AM545" s="1">
        <v>70.677298553718998</v>
      </c>
      <c r="AN545" s="2">
        <v>81.947314049586765</v>
      </c>
      <c r="AO545" s="1">
        <v>98.521435950413235</v>
      </c>
      <c r="AP545" s="1">
        <v>96.629648760330582</v>
      </c>
      <c r="AQ545" s="1">
        <v>57.982810261752839</v>
      </c>
      <c r="AR545" s="2">
        <v>63.541802318010163</v>
      </c>
      <c r="AS545" s="1">
        <v>91.169097538742022</v>
      </c>
      <c r="AT545" s="1">
        <v>88.802252897512702</v>
      </c>
      <c r="AU545" s="1">
        <v>48.851869785458881</v>
      </c>
      <c r="AV545" s="2">
        <v>50.631331942789039</v>
      </c>
      <c r="AW545" s="1">
        <v>77.466664183551842</v>
      </c>
      <c r="AX545" s="1">
        <v>78.399694576877238</v>
      </c>
      <c r="AY545" s="1">
        <v>42.417536339918001</v>
      </c>
      <c r="AZ545" s="2">
        <v>42.887509317927687</v>
      </c>
      <c r="BA545" s="1">
        <v>60.45005590756616</v>
      </c>
      <c r="BB545" s="1">
        <v>66.185240402534475</v>
      </c>
      <c r="BC545" s="1">
        <v>36.272189808205567</v>
      </c>
      <c r="BD545" s="2">
        <v>36.483613680094336</v>
      </c>
      <c r="BE545" s="1">
        <v>45.586090248898273</v>
      </c>
      <c r="BF545" s="1">
        <v>52.055660728694683</v>
      </c>
      <c r="BG545" s="2">
        <v>29.6063628864189</v>
      </c>
      <c r="BH545" s="2">
        <v>29.682886853073992</v>
      </c>
      <c r="BI545" s="2">
        <v>23.782756772098011</v>
      </c>
      <c r="BJ545" s="2">
        <v>24.063022295102641</v>
      </c>
      <c r="BK545" s="1">
        <v>2.089552911065188</v>
      </c>
      <c r="BL545" s="2">
        <v>2.163317088211846</v>
      </c>
      <c r="BM545" s="2">
        <v>2.2881062151078981</v>
      </c>
      <c r="BN545" s="1">
        <v>3.3847198100122919</v>
      </c>
      <c r="BO545" s="2">
        <v>5.4412099612804559</v>
      </c>
      <c r="BP545" s="2">
        <v>5.3691098274694102</v>
      </c>
      <c r="BQ545" s="1">
        <v>5.8317907516194083</v>
      </c>
      <c r="BR545" s="2">
        <v>5.539874149680605</v>
      </c>
      <c r="BS545" s="2">
        <v>4.8401766070957306</v>
      </c>
    </row>
    <row r="546" spans="1:71">
      <c r="A546" s="1" t="s">
        <v>1162</v>
      </c>
      <c r="B546" s="1">
        <v>-830.09522586499997</v>
      </c>
      <c r="C546" s="1">
        <v>-830.03247036472374</v>
      </c>
      <c r="D546" s="1">
        <v>-829.98952278842603</v>
      </c>
      <c r="E546" s="1">
        <v>298.14999999999998</v>
      </c>
      <c r="F546" s="1">
        <v>4.2947576297750541E-2</v>
      </c>
      <c r="G546" s="1">
        <v>4.2416012135163828E-2</v>
      </c>
      <c r="H546" s="1">
        <v>9.6392369388078103E-2</v>
      </c>
      <c r="I546" s="1">
        <v>-830.03193880056119</v>
      </c>
      <c r="J546" s="1">
        <v>-0.3422</v>
      </c>
      <c r="K546" s="1">
        <v>-1.409E-2</v>
      </c>
      <c r="L546" s="1">
        <v>0.32811000000000001</v>
      </c>
      <c r="M546" s="1">
        <v>-0.178145</v>
      </c>
      <c r="N546" s="1">
        <v>4.836E-2</v>
      </c>
      <c r="O546" s="1">
        <v>28.041</v>
      </c>
      <c r="P546" s="1">
        <v>78.451400000000007</v>
      </c>
      <c r="Q546" s="1">
        <v>3.2934999999999999</v>
      </c>
      <c r="R546" s="1">
        <v>977.20500000000004</v>
      </c>
      <c r="S546" s="1">
        <v>0.91930349223823737</v>
      </c>
      <c r="T546" s="1">
        <v>285.82708199591809</v>
      </c>
      <c r="U546" s="1">
        <v>400.51357586186259</v>
      </c>
      <c r="V546" s="1">
        <v>-0.49364000000000002</v>
      </c>
      <c r="W546" s="1">
        <v>0.38551000000000002</v>
      </c>
      <c r="X546" s="1">
        <v>0.39252999999999999</v>
      </c>
      <c r="Y546" s="1">
        <v>0.39815</v>
      </c>
      <c r="Z546" s="1">
        <v>-1.1396999999999999</v>
      </c>
      <c r="AA546" s="1">
        <v>-1.0538700000000001</v>
      </c>
      <c r="AB546" s="1">
        <v>-0.93901000000000001</v>
      </c>
      <c r="AC546" s="1">
        <v>2.1528</v>
      </c>
      <c r="AD546" s="1">
        <v>36.672199999999997</v>
      </c>
      <c r="AE546" s="1">
        <v>28.9711</v>
      </c>
      <c r="AF546" s="1">
        <v>28.280999999999999</v>
      </c>
      <c r="AG546" s="1">
        <v>27.8294</v>
      </c>
      <c r="AH546" s="1">
        <v>1.75875</v>
      </c>
      <c r="AI546" s="1">
        <v>1.0210699999999999</v>
      </c>
      <c r="AJ546" s="1">
        <v>101.648</v>
      </c>
      <c r="AK546" s="1">
        <v>110.374</v>
      </c>
      <c r="AL546" s="1">
        <v>177.214</v>
      </c>
      <c r="AM546" s="1">
        <v>70.131714876033058</v>
      </c>
      <c r="AN546" s="2">
        <v>81.911802685950406</v>
      </c>
      <c r="AO546" s="1">
        <v>98.482696280991732</v>
      </c>
      <c r="AP546" s="1">
        <v>96.603822314049594</v>
      </c>
      <c r="AQ546" s="1">
        <v>57.417958067456688</v>
      </c>
      <c r="AR546" s="2">
        <v>63.50110691496289</v>
      </c>
      <c r="AS546" s="1">
        <v>91.20653730954551</v>
      </c>
      <c r="AT546" s="1">
        <v>88.867365542388328</v>
      </c>
      <c r="AU546" s="1">
        <v>48.365800059594747</v>
      </c>
      <c r="AV546" s="2">
        <v>50.534490464839102</v>
      </c>
      <c r="AW546" s="1">
        <v>77.495530393325382</v>
      </c>
      <c r="AX546" s="1">
        <v>78.414593265792604</v>
      </c>
      <c r="AY546" s="1">
        <v>42.11936265374581</v>
      </c>
      <c r="AZ546" s="2">
        <v>42.79200055907566</v>
      </c>
      <c r="BA546" s="1">
        <v>60.475680208721577</v>
      </c>
      <c r="BB546" s="1">
        <v>66.185240402534475</v>
      </c>
      <c r="BC546" s="1">
        <v>36.228741232698162</v>
      </c>
      <c r="BD546" s="2">
        <v>36.435509900068283</v>
      </c>
      <c r="BE546" s="1">
        <v>45.600055862454226</v>
      </c>
      <c r="BF546" s="1">
        <v>52.063419402892428</v>
      </c>
      <c r="BG546" s="2">
        <v>29.759953542896842</v>
      </c>
      <c r="BH546" s="2">
        <v>29.65439388676624</v>
      </c>
      <c r="BI546" s="2">
        <v>23.937474377976098</v>
      </c>
      <c r="BJ546" s="2">
        <v>24.04646652581123</v>
      </c>
      <c r="BK546" s="1">
        <v>2.0908164335784849</v>
      </c>
      <c r="BL546" s="2">
        <v>2.1637690451137108</v>
      </c>
      <c r="BM546" s="2">
        <v>2.2873463082356138</v>
      </c>
      <c r="BN546" s="1">
        <v>3.382797373304645</v>
      </c>
      <c r="BO546" s="2">
        <v>5.5183339662878348</v>
      </c>
      <c r="BP546" s="2">
        <v>5.37236539920172</v>
      </c>
      <c r="BQ546" s="1">
        <v>5.8673609190375062</v>
      </c>
      <c r="BR546" s="2">
        <v>5.2988417067539331</v>
      </c>
      <c r="BS546" s="2">
        <v>4.8446872204538991</v>
      </c>
    </row>
    <row r="547" spans="1:71">
      <c r="A547" s="1" t="s">
        <v>1163</v>
      </c>
      <c r="B547" s="1">
        <v>-830.09428369299997</v>
      </c>
      <c r="C547" s="1">
        <v>-830.03269706416688</v>
      </c>
      <c r="D547" s="1">
        <v>-829.98861940298264</v>
      </c>
      <c r="E547" s="1">
        <v>298.14999999999998</v>
      </c>
      <c r="F547" s="1">
        <v>4.4077661184220393E-2</v>
      </c>
      <c r="G547" s="1">
        <v>4.3243654598217308E-2</v>
      </c>
      <c r="H547" s="1">
        <v>9.603283972080516E-2</v>
      </c>
      <c r="I547" s="1">
        <v>-830.03186305758084</v>
      </c>
      <c r="J547" s="1">
        <v>-0.33137</v>
      </c>
      <c r="K547" s="1">
        <v>-9.7599999999999996E-3</v>
      </c>
      <c r="L547" s="1">
        <v>0.32161000000000001</v>
      </c>
      <c r="M547" s="1">
        <v>-0.17056499999999999</v>
      </c>
      <c r="N547" s="1">
        <v>4.5229999999999999E-2</v>
      </c>
      <c r="O547" s="1">
        <v>28.314</v>
      </c>
      <c r="P547" s="1">
        <v>78.556200000000004</v>
      </c>
      <c r="Q547" s="1">
        <v>1.5785</v>
      </c>
      <c r="R547" s="1">
        <v>1084.4939999999999</v>
      </c>
      <c r="S547" s="1">
        <v>0.9170357184107305</v>
      </c>
      <c r="T547" s="1">
        <v>286.62712647571561</v>
      </c>
      <c r="U547" s="1">
        <v>400.70902638694059</v>
      </c>
      <c r="V547" s="1">
        <v>-0.50673999999999997</v>
      </c>
      <c r="W547" s="1">
        <v>0.38371</v>
      </c>
      <c r="X547" s="1">
        <v>0.41277000000000003</v>
      </c>
      <c r="Y547" s="1">
        <v>0.39887</v>
      </c>
      <c r="Z547" s="1">
        <v>-1.1518600000000001</v>
      </c>
      <c r="AA547" s="1">
        <v>-1.036</v>
      </c>
      <c r="AB547" s="1">
        <v>-0.93964999999999999</v>
      </c>
      <c r="AC547" s="1">
        <v>2.1485400000000001</v>
      </c>
      <c r="AD547" s="1">
        <v>36.084699999999998</v>
      </c>
      <c r="AE547" s="1">
        <v>29.3413</v>
      </c>
      <c r="AF547" s="1">
        <v>27.278600000000001</v>
      </c>
      <c r="AG547" s="1">
        <v>28.535</v>
      </c>
      <c r="AH547" s="1">
        <v>1.7714799999999999</v>
      </c>
      <c r="AI547" s="1">
        <v>1.0197000000000001</v>
      </c>
      <c r="AJ547" s="1">
        <v>112.864</v>
      </c>
      <c r="AK547" s="1">
        <v>110.214</v>
      </c>
      <c r="AL547" s="1">
        <v>69.724000000000004</v>
      </c>
      <c r="AM547" s="1">
        <v>69.421487603305792</v>
      </c>
      <c r="AN547" s="2">
        <v>81.220945247933884</v>
      </c>
      <c r="AO547" s="1">
        <v>98.443956611570243</v>
      </c>
      <c r="AP547" s="1">
        <v>96.707128099173559</v>
      </c>
      <c r="AQ547" s="1">
        <v>56.459174371662982</v>
      </c>
      <c r="AR547" s="2">
        <v>64.21897382471677</v>
      </c>
      <c r="AS547" s="1">
        <v>91.180492251595254</v>
      </c>
      <c r="AT547" s="1">
        <v>88.63621565307983</v>
      </c>
      <c r="AU547" s="1">
        <v>47.175767282479143</v>
      </c>
      <c r="AV547" s="2">
        <v>51.467520858164477</v>
      </c>
      <c r="AW547" s="1">
        <v>77.633343265792604</v>
      </c>
      <c r="AX547" s="1">
        <v>77.944353396901079</v>
      </c>
      <c r="AY547" s="1">
        <v>40.85969530376444</v>
      </c>
      <c r="AZ547" s="2">
        <v>43.556653000372719</v>
      </c>
      <c r="BA547" s="1">
        <v>60.424431606410742</v>
      </c>
      <c r="BB547" s="1">
        <v>65.779910547894147</v>
      </c>
      <c r="BC547" s="1">
        <v>34.96330147104463</v>
      </c>
      <c r="BD547" s="2">
        <v>36.801331388492343</v>
      </c>
      <c r="BE547" s="1">
        <v>45.471261870771521</v>
      </c>
      <c r="BF547" s="1">
        <v>51.919108062814217</v>
      </c>
      <c r="BG547" s="2">
        <v>28.77246873914553</v>
      </c>
      <c r="BH547" s="2">
        <v>30.120321726293849</v>
      </c>
      <c r="BI547" s="2">
        <v>23.229321055785061</v>
      </c>
      <c r="BJ547" s="2">
        <v>24.296379805114949</v>
      </c>
      <c r="BK547" s="1">
        <v>2.3583747844242788</v>
      </c>
      <c r="BL547" s="2">
        <v>2.2101531772436349</v>
      </c>
      <c r="BM547" s="2">
        <v>2.094900359580143</v>
      </c>
      <c r="BN547" s="1">
        <v>3.2746999743095859</v>
      </c>
      <c r="BO547" s="2">
        <v>5.4081907613355256</v>
      </c>
      <c r="BP547" s="2">
        <v>5.502601812272288</v>
      </c>
      <c r="BQ547" s="1">
        <v>5.8662162182489688</v>
      </c>
      <c r="BR547" s="2">
        <v>5.3246045837850904</v>
      </c>
      <c r="BS547" s="2">
        <v>4.8452226903108233</v>
      </c>
    </row>
    <row r="548" spans="1:71">
      <c r="A548" s="1" t="s">
        <v>1164</v>
      </c>
      <c r="B548" s="1">
        <v>-830.09310607500004</v>
      </c>
      <c r="C548" s="1">
        <v>-830.03131260122859</v>
      </c>
      <c r="D548" s="1">
        <v>-829.98744155530505</v>
      </c>
      <c r="E548" s="1">
        <v>298.14999999999998</v>
      </c>
      <c r="F548" s="1">
        <v>4.3871045923551018E-2</v>
      </c>
      <c r="G548" s="1">
        <v>4.3126960706363682E-2</v>
      </c>
      <c r="H548" s="1">
        <v>9.6087801419923222E-2</v>
      </c>
      <c r="I548" s="1">
        <v>-830.03056851601139</v>
      </c>
      <c r="J548" s="1">
        <v>-0.33606999999999998</v>
      </c>
      <c r="K548" s="1">
        <v>-1.5730000000000001E-2</v>
      </c>
      <c r="L548" s="1">
        <v>0.32034000000000001</v>
      </c>
      <c r="M548" s="1">
        <v>-0.1759</v>
      </c>
      <c r="N548" s="1">
        <v>4.829E-2</v>
      </c>
      <c r="O548" s="1">
        <v>29.254799999999999</v>
      </c>
      <c r="P548" s="1">
        <v>78.207899999999995</v>
      </c>
      <c r="Q548" s="1">
        <v>2.1282000000000001</v>
      </c>
      <c r="R548" s="1">
        <v>961.66200000000003</v>
      </c>
      <c r="S548" s="1">
        <v>0.9172890860219467</v>
      </c>
      <c r="T548" s="1">
        <v>286.51711619920519</v>
      </c>
      <c r="U548" s="1">
        <v>400.64433808418141</v>
      </c>
      <c r="V548" s="1">
        <v>-0.50302999999999998</v>
      </c>
      <c r="W548" s="1">
        <v>0.38166</v>
      </c>
      <c r="X548" s="1">
        <v>0.4128</v>
      </c>
      <c r="Y548" s="1">
        <v>0.40157999999999999</v>
      </c>
      <c r="Z548" s="1">
        <v>-1.1583399999999999</v>
      </c>
      <c r="AA548" s="1">
        <v>-1.0354000000000001</v>
      </c>
      <c r="AB548" s="1">
        <v>-0.93852999999999998</v>
      </c>
      <c r="AC548" s="1">
        <v>2.1493199999999999</v>
      </c>
      <c r="AD548" s="1">
        <v>33.868400000000001</v>
      </c>
      <c r="AE548" s="1">
        <v>29.1724</v>
      </c>
      <c r="AF548" s="1">
        <v>27.209</v>
      </c>
      <c r="AG548" s="1">
        <v>28.279</v>
      </c>
      <c r="AH548" s="1">
        <v>1.7731600000000001</v>
      </c>
      <c r="AI548" s="1">
        <v>1.0200899999999999</v>
      </c>
      <c r="AJ548" s="1">
        <v>111.197</v>
      </c>
      <c r="AK548" s="1">
        <v>110.232</v>
      </c>
      <c r="AL548" s="1">
        <v>63.744999999999997</v>
      </c>
      <c r="AM548" s="1">
        <v>70.018724173553721</v>
      </c>
      <c r="AN548" s="2">
        <v>80.546229338842977</v>
      </c>
      <c r="AO548" s="1">
        <v>98.460098140495873</v>
      </c>
      <c r="AP548" s="1">
        <v>96.658703512396698</v>
      </c>
      <c r="AQ548" s="1">
        <v>57.357728870946737</v>
      </c>
      <c r="AR548" s="2">
        <v>63.112058861830967</v>
      </c>
      <c r="AS548" s="1">
        <v>91.121890871207185</v>
      </c>
      <c r="AT548" s="1">
        <v>88.698072665711678</v>
      </c>
      <c r="AU548" s="1">
        <v>48.111591179976159</v>
      </c>
      <c r="AV548" s="2">
        <v>50.440442491060793</v>
      </c>
      <c r="AW548" s="1">
        <v>77.618444576877238</v>
      </c>
      <c r="AX548" s="1">
        <v>77.905244338498221</v>
      </c>
      <c r="AY548" s="1">
        <v>41.589405516213198</v>
      </c>
      <c r="AZ548" s="2">
        <v>42.693579947819607</v>
      </c>
      <c r="BA548" s="1">
        <v>60.414531308237052</v>
      </c>
      <c r="BB548" s="1">
        <v>65.642471114424154</v>
      </c>
      <c r="BC548" s="1">
        <v>35.392744087890257</v>
      </c>
      <c r="BD548" s="2">
        <v>36.267534603686933</v>
      </c>
      <c r="BE548" s="1">
        <v>45.432080566072869</v>
      </c>
      <c r="BF548" s="1">
        <v>51.850443796164107</v>
      </c>
      <c r="BG548" s="2">
        <v>28.859033084404309</v>
      </c>
      <c r="BH548" s="2">
        <v>29.83973384855852</v>
      </c>
      <c r="BI548" s="2">
        <v>23.107912080981361</v>
      </c>
      <c r="BJ548" s="2">
        <v>24.26799848632966</v>
      </c>
      <c r="BK548" s="1">
        <v>2.2816927408854211</v>
      </c>
      <c r="BL548" s="2">
        <v>2.2846233849231652</v>
      </c>
      <c r="BM548" s="2">
        <v>2.0937833008529632</v>
      </c>
      <c r="BN548" s="1">
        <v>3.2663404406998069</v>
      </c>
      <c r="BO548" s="2">
        <v>5.3665489118785894</v>
      </c>
      <c r="BP548" s="2">
        <v>5.3888906117934026</v>
      </c>
      <c r="BQ548" s="1">
        <v>5.8625328890591186</v>
      </c>
      <c r="BR548" s="2">
        <v>5.6904407817436162</v>
      </c>
      <c r="BS548" s="2">
        <v>4.6921577829371977</v>
      </c>
    </row>
    <row r="549" spans="1:71">
      <c r="A549" s="1" t="s">
        <v>1165</v>
      </c>
      <c r="B549" s="1">
        <v>-950.24317239899995</v>
      </c>
      <c r="C549" s="1">
        <v>-950.06977081698051</v>
      </c>
      <c r="D549" s="1">
        <v>-950.01660123514296</v>
      </c>
      <c r="E549" s="1">
        <v>298.14999999999998</v>
      </c>
      <c r="F549" s="1">
        <v>5.3169581837584773E-2</v>
      </c>
      <c r="G549" s="1">
        <v>5.2163559440586892E-2</v>
      </c>
      <c r="H549" s="1">
        <v>0.21243068870552859</v>
      </c>
      <c r="I549" s="1">
        <v>-950.06876479458356</v>
      </c>
      <c r="J549" s="1">
        <v>-0.28642000000000001</v>
      </c>
      <c r="K549" s="1">
        <v>-4.4099999999999999E-3</v>
      </c>
      <c r="L549" s="1">
        <v>0.28200999999999998</v>
      </c>
      <c r="M549" s="1">
        <v>-0.14541499999999999</v>
      </c>
      <c r="N549" s="1">
        <v>3.7490000000000002E-2</v>
      </c>
      <c r="O549" s="1">
        <v>54.635899999999999</v>
      </c>
      <c r="P549" s="1">
        <v>137.613</v>
      </c>
      <c r="Q549" s="1">
        <v>3.0741999999999998</v>
      </c>
      <c r="R549" s="1">
        <v>1538.472</v>
      </c>
      <c r="S549" s="1">
        <v>0.8964055916024718</v>
      </c>
      <c r="T549" s="1">
        <v>368.749780215236</v>
      </c>
      <c r="U549" s="1">
        <v>565.10389909313699</v>
      </c>
      <c r="V549" s="1">
        <v>-0.30686000000000002</v>
      </c>
      <c r="W549" s="1">
        <v>0.39047999999999999</v>
      </c>
      <c r="X549" s="1">
        <v>0.41199000000000002</v>
      </c>
      <c r="Y549" s="1">
        <v>0.40234999999999999</v>
      </c>
      <c r="Z549" s="1">
        <v>-1.1552199999999999</v>
      </c>
      <c r="AA549" s="1">
        <v>-1.0487</v>
      </c>
      <c r="AB549" s="1">
        <v>-0.95745000000000002</v>
      </c>
      <c r="AC549" s="1">
        <v>2.1272799999999998</v>
      </c>
      <c r="AD549" s="1">
        <v>13.9018</v>
      </c>
      <c r="AE549" s="1">
        <v>27.511800000000001</v>
      </c>
      <c r="AF549" s="1">
        <v>27.881</v>
      </c>
      <c r="AG549" s="1">
        <v>28.496500000000001</v>
      </c>
      <c r="AH549" s="1">
        <v>1.81029</v>
      </c>
      <c r="AI549" s="1">
        <v>1.0217700000000001</v>
      </c>
      <c r="AJ549" s="1">
        <v>112.376</v>
      </c>
      <c r="AK549" s="1">
        <v>107.508</v>
      </c>
      <c r="AL549" s="1">
        <v>57.173999999999999</v>
      </c>
      <c r="AM549" s="1">
        <v>68.695118801652882</v>
      </c>
      <c r="AN549" s="2">
        <v>84.345945247933884</v>
      </c>
      <c r="AO549" s="1">
        <v>99.057334710743802</v>
      </c>
      <c r="AP549" s="1">
        <v>96.574767561983464</v>
      </c>
      <c r="AQ549" s="1">
        <v>57.033793462690447</v>
      </c>
      <c r="AR549" s="2">
        <v>67.881560098971221</v>
      </c>
      <c r="AS549" s="1">
        <v>93.168055736424009</v>
      </c>
      <c r="AT549" s="1">
        <v>89.951491079567646</v>
      </c>
      <c r="AU549" s="1">
        <v>49.795143027413587</v>
      </c>
      <c r="AV549" s="2">
        <v>54.815070023837897</v>
      </c>
      <c r="AW549" s="1">
        <v>81.893437127532778</v>
      </c>
      <c r="AX549" s="1">
        <v>82.650476758045286</v>
      </c>
      <c r="AY549" s="1">
        <v>45.323565039135303</v>
      </c>
      <c r="AZ549" s="2">
        <v>45.873322773015282</v>
      </c>
      <c r="BA549" s="1">
        <v>66.460119269474475</v>
      </c>
      <c r="BB549" s="1">
        <v>74.863142937010807</v>
      </c>
      <c r="BC549" s="1">
        <v>41.214077338464413</v>
      </c>
      <c r="BD549" s="2">
        <v>38.151340698901372</v>
      </c>
      <c r="BE549" s="1">
        <v>52.50294829619515</v>
      </c>
      <c r="BF549" s="1">
        <v>65.607349016200118</v>
      </c>
      <c r="BG549" s="2">
        <v>36.327717957624174</v>
      </c>
      <c r="BH549" s="2">
        <v>31.541713702674539</v>
      </c>
      <c r="BI549" s="2">
        <v>31.396636813723941</v>
      </c>
      <c r="BJ549" s="2">
        <v>26.58895966699253</v>
      </c>
      <c r="BK549" s="1">
        <v>2.5474558448289919</v>
      </c>
      <c r="BL549" s="2">
        <v>2.3787500256516991</v>
      </c>
      <c r="BM549" s="2">
        <v>2.128504472536664</v>
      </c>
      <c r="BN549" s="1">
        <v>5.4999920480264262</v>
      </c>
      <c r="BO549" s="2">
        <v>6.4274774448755574</v>
      </c>
      <c r="BP549" s="2">
        <v>6.635221668970436</v>
      </c>
      <c r="BQ549" s="1">
        <v>7.1688645113063467</v>
      </c>
      <c r="BR549" s="2">
        <v>5.610917154622534</v>
      </c>
      <c r="BS549" s="2">
        <v>7.6474695848131704</v>
      </c>
    </row>
    <row r="550" spans="1:71">
      <c r="A550" s="1" t="s">
        <v>1166</v>
      </c>
      <c r="B550" s="1">
        <v>-950.23697854800002</v>
      </c>
      <c r="C550" s="1">
        <v>-950.06507844375722</v>
      </c>
      <c r="D550" s="1">
        <v>-950.01070707059284</v>
      </c>
      <c r="E550" s="1">
        <v>298.14999999999998</v>
      </c>
      <c r="F550" s="1">
        <v>5.4371373164417168E-2</v>
      </c>
      <c r="G550" s="1">
        <v>5.3120736189948829E-2</v>
      </c>
      <c r="H550" s="1">
        <v>0.21175362852557039</v>
      </c>
      <c r="I550" s="1">
        <v>-950.0638278067828</v>
      </c>
      <c r="J550" s="1">
        <v>-0.26151000000000002</v>
      </c>
      <c r="K550" s="1">
        <v>-9.7999999999999997E-3</v>
      </c>
      <c r="L550" s="1">
        <v>0.25170999999999999</v>
      </c>
      <c r="M550" s="1">
        <v>-0.135655</v>
      </c>
      <c r="N550" s="1">
        <v>3.6549999999999999E-2</v>
      </c>
      <c r="O550" s="1">
        <v>66.421199999999999</v>
      </c>
      <c r="P550" s="1">
        <v>140.37700000000001</v>
      </c>
      <c r="Q550" s="1">
        <v>2.3166000000000002</v>
      </c>
      <c r="R550" s="1">
        <v>1756.8050000000001</v>
      </c>
      <c r="S550" s="1">
        <v>0.89972428711909802</v>
      </c>
      <c r="T550" s="1">
        <v>365.96010641612219</v>
      </c>
      <c r="U550" s="1">
        <v>561.80887691317184</v>
      </c>
      <c r="V550" s="1">
        <v>-0.36858999999999997</v>
      </c>
      <c r="W550" s="1">
        <v>0.37669000000000002</v>
      </c>
      <c r="X550" s="1">
        <v>0.41006999999999999</v>
      </c>
      <c r="Y550" s="1">
        <v>0.39535999999999999</v>
      </c>
      <c r="Z550" s="1">
        <v>-1.16954</v>
      </c>
      <c r="AA550" s="1">
        <v>-1.0414699999999999</v>
      </c>
      <c r="AB550" s="1">
        <v>-0.95240999999999998</v>
      </c>
      <c r="AC550" s="1">
        <v>2.12357</v>
      </c>
      <c r="AD550" s="1">
        <v>21.714099999999998</v>
      </c>
      <c r="AE550" s="1">
        <v>29.71</v>
      </c>
      <c r="AF550" s="1">
        <v>27.590399999999999</v>
      </c>
      <c r="AG550" s="1">
        <v>27.973800000000001</v>
      </c>
      <c r="AH550" s="1">
        <v>1.80664</v>
      </c>
      <c r="AI550" s="1">
        <v>1.02058</v>
      </c>
      <c r="AJ550" s="1">
        <v>110.95</v>
      </c>
      <c r="AK550" s="1">
        <v>109.85</v>
      </c>
      <c r="AL550" s="1">
        <v>63.268999999999998</v>
      </c>
      <c r="AM550" s="1">
        <v>72.113894628099175</v>
      </c>
      <c r="AN550" s="2">
        <v>83.04816632231406</v>
      </c>
      <c r="AO550" s="1">
        <v>98.747417355371908</v>
      </c>
      <c r="AP550" s="1">
        <v>96.626420454545453</v>
      </c>
      <c r="AQ550" s="1">
        <v>60.188501106914963</v>
      </c>
      <c r="AR550" s="2">
        <v>68.31944263575987</v>
      </c>
      <c r="AS550" s="1">
        <v>92.83598124755828</v>
      </c>
      <c r="AT550" s="1">
        <v>90.21519729131397</v>
      </c>
      <c r="AU550" s="1">
        <v>50.757039630512523</v>
      </c>
      <c r="AV550" s="2">
        <v>56.940926698450532</v>
      </c>
      <c r="AW550" s="1">
        <v>82.475417163289634</v>
      </c>
      <c r="AX550" s="1">
        <v>83.122578963051254</v>
      </c>
      <c r="AY550" s="1">
        <v>43.686521617592248</v>
      </c>
      <c r="AZ550" s="2">
        <v>49.612723630264632</v>
      </c>
      <c r="BA550" s="1">
        <v>67.866543980618715</v>
      </c>
      <c r="BB550" s="1">
        <v>75.351169399925453</v>
      </c>
      <c r="BC550" s="1">
        <v>37.200127242256841</v>
      </c>
      <c r="BD550" s="2">
        <v>43.137064738377497</v>
      </c>
      <c r="BE550" s="1">
        <v>53.966622183601267</v>
      </c>
      <c r="BF550" s="1">
        <v>66.266060455589354</v>
      </c>
      <c r="BG550" s="2">
        <v>31.426656391108018</v>
      </c>
      <c r="BH550" s="2">
        <v>36.447388416116702</v>
      </c>
      <c r="BI550" s="2">
        <v>26.837296206363721</v>
      </c>
      <c r="BJ550" s="2">
        <v>30.54302923275835</v>
      </c>
      <c r="BK550" s="1">
        <v>2.514619923234338</v>
      </c>
      <c r="BL550" s="2">
        <v>2.3860465364569192</v>
      </c>
      <c r="BM550" s="2">
        <v>2.14136811904062</v>
      </c>
      <c r="BN550" s="1">
        <v>5.5773706650233947</v>
      </c>
      <c r="BO550" s="2">
        <v>6.5437722219281014</v>
      </c>
      <c r="BP550" s="2">
        <v>6.2554742625965378</v>
      </c>
      <c r="BQ550" s="1">
        <v>7.0804759104238482</v>
      </c>
      <c r="BR550" s="2">
        <v>7.8280426706032529</v>
      </c>
      <c r="BS550" s="2">
        <v>5.5915310122598818</v>
      </c>
    </row>
    <row r="551" spans="1:71">
      <c r="A551" s="1" t="s">
        <v>1167</v>
      </c>
      <c r="B551" s="1">
        <v>-950.24427273200001</v>
      </c>
      <c r="C551" s="1">
        <v>-950.0704164342693</v>
      </c>
      <c r="D551" s="1">
        <v>-950.01790885850221</v>
      </c>
      <c r="E551" s="1">
        <v>298.14999999999998</v>
      </c>
      <c r="F551" s="1">
        <v>5.2507575767096713E-2</v>
      </c>
      <c r="G551" s="1">
        <v>5.1835908412790281E-2</v>
      </c>
      <c r="H551" s="1">
        <v>0.21235785432774321</v>
      </c>
      <c r="I551" s="1">
        <v>-950.06974476691505</v>
      </c>
      <c r="J551" s="1">
        <v>-0.29546</v>
      </c>
      <c r="K551" s="1">
        <v>-8.1200000000000005E-3</v>
      </c>
      <c r="L551" s="1">
        <v>0.28733999999999998</v>
      </c>
      <c r="M551" s="1">
        <v>-0.15179000000000001</v>
      </c>
      <c r="N551" s="1">
        <v>4.0090000000000001E-2</v>
      </c>
      <c r="O551" s="1">
        <v>57.910299999999999</v>
      </c>
      <c r="P551" s="1">
        <v>137.43199999999999</v>
      </c>
      <c r="Q551" s="1">
        <v>4.0707000000000004</v>
      </c>
      <c r="R551" s="1">
        <v>1780.296</v>
      </c>
      <c r="S551" s="1">
        <v>0.89559381427662477</v>
      </c>
      <c r="T551" s="1">
        <v>369.08976378346989</v>
      </c>
      <c r="U551" s="1">
        <v>565.11709154686162</v>
      </c>
      <c r="V551" s="1">
        <v>-0.31508000000000003</v>
      </c>
      <c r="W551" s="1">
        <v>0.37803999999999999</v>
      </c>
      <c r="X551" s="1">
        <v>0.39966000000000002</v>
      </c>
      <c r="Y551" s="1">
        <v>0.41829</v>
      </c>
      <c r="Z551" s="1">
        <v>-1.1538200000000001</v>
      </c>
      <c r="AA551" s="1">
        <v>-1.0446200000000001</v>
      </c>
      <c r="AB551" s="1">
        <v>-0.95431999999999995</v>
      </c>
      <c r="AC551" s="1">
        <v>2.1283699999999999</v>
      </c>
      <c r="AD551" s="1">
        <v>14.9862</v>
      </c>
      <c r="AE551" s="1">
        <v>29.6981</v>
      </c>
      <c r="AF551" s="1">
        <v>28.236999999999998</v>
      </c>
      <c r="AG551" s="1">
        <v>24.878299999999999</v>
      </c>
      <c r="AH551" s="1">
        <v>1.8148</v>
      </c>
      <c r="AI551" s="1">
        <v>1.0202599999999999</v>
      </c>
      <c r="AJ551" s="1">
        <v>112.786</v>
      </c>
      <c r="AK551" s="1">
        <v>107.462</v>
      </c>
      <c r="AL551" s="1">
        <v>99.498000000000005</v>
      </c>
      <c r="AM551" s="1">
        <v>70.218879132231407</v>
      </c>
      <c r="AN551" s="2">
        <v>81.288739669421489</v>
      </c>
      <c r="AO551" s="1">
        <v>98.702221074380176</v>
      </c>
      <c r="AP551" s="1">
        <v>96.855630165289256</v>
      </c>
      <c r="AQ551" s="1">
        <v>58.166753483526499</v>
      </c>
      <c r="AR551" s="2">
        <v>65.960737075140003</v>
      </c>
      <c r="AS551" s="1">
        <v>92.569019403568177</v>
      </c>
      <c r="AT551" s="1">
        <v>90.324260971480669</v>
      </c>
      <c r="AU551" s="1">
        <v>49.043690405244341</v>
      </c>
      <c r="AV551" s="2">
        <v>55.580490166865317</v>
      </c>
      <c r="AW551" s="1">
        <v>80.851460071513699</v>
      </c>
      <c r="AX551" s="1">
        <v>82.90841030989273</v>
      </c>
      <c r="AY551" s="1">
        <v>42.340663436451727</v>
      </c>
      <c r="AZ551" s="2">
        <v>49.419376630637338</v>
      </c>
      <c r="BA551" s="1">
        <v>65.273248229593733</v>
      </c>
      <c r="BB551" s="1">
        <v>75.008153186731278</v>
      </c>
      <c r="BC551" s="1">
        <v>35.961066972875678</v>
      </c>
      <c r="BD551" s="2">
        <v>44.419961516975981</v>
      </c>
      <c r="BE551" s="1">
        <v>51.326345354105896</v>
      </c>
      <c r="BF551" s="1">
        <v>65.487477499844829</v>
      </c>
      <c r="BG551" s="2">
        <v>29.895091611670718</v>
      </c>
      <c r="BH551" s="2">
        <v>38.927090569642239</v>
      </c>
      <c r="BI551" s="2">
        <v>25.298792217211691</v>
      </c>
      <c r="BJ551" s="2">
        <v>33.400870360442752</v>
      </c>
      <c r="BK551" s="1">
        <v>2.353266202749587</v>
      </c>
      <c r="BL551" s="2">
        <v>2.33568440176867</v>
      </c>
      <c r="BM551" s="2">
        <v>2.1104706786868861</v>
      </c>
      <c r="BN551" s="1">
        <v>5.5280604955285</v>
      </c>
      <c r="BO551" s="2">
        <v>6.4192931984719781</v>
      </c>
      <c r="BP551" s="2">
        <v>6.6939038607222567</v>
      </c>
      <c r="BQ551" s="1">
        <v>7.1680375486200543</v>
      </c>
      <c r="BR551" s="2">
        <v>7.6915708998662469</v>
      </c>
      <c r="BS551" s="2">
        <v>5.121588327405366</v>
      </c>
    </row>
    <row r="552" spans="1:71">
      <c r="A552" s="1" t="s">
        <v>1168</v>
      </c>
      <c r="B552" s="1">
        <v>-950.24189884199996</v>
      </c>
      <c r="C552" s="1">
        <v>-950.06775461420671</v>
      </c>
      <c r="D552" s="1">
        <v>-950.01543573869697</v>
      </c>
      <c r="E552" s="1">
        <v>298.14999999999998</v>
      </c>
      <c r="F552" s="1">
        <v>5.2318875509791272E-2</v>
      </c>
      <c r="G552" s="1">
        <v>5.1563015443207162E-2</v>
      </c>
      <c r="H552" s="1">
        <v>0.21259220188735539</v>
      </c>
      <c r="I552" s="1">
        <v>-950.06699875414017</v>
      </c>
      <c r="J552" s="1">
        <v>-0.29513</v>
      </c>
      <c r="K552" s="1">
        <v>-1.1429999999999999E-2</v>
      </c>
      <c r="L552" s="1">
        <v>0.28370000000000001</v>
      </c>
      <c r="M552" s="1">
        <v>-0.15328</v>
      </c>
      <c r="N552" s="1">
        <v>4.1410000000000002E-2</v>
      </c>
      <c r="O552" s="1">
        <v>57.212600000000002</v>
      </c>
      <c r="P552" s="1">
        <v>137.75</v>
      </c>
      <c r="Q552" s="1">
        <v>4.9941000000000004</v>
      </c>
      <c r="R552" s="1">
        <v>1660.46</v>
      </c>
      <c r="S552" s="1">
        <v>0.89466090702600998</v>
      </c>
      <c r="T552" s="1">
        <v>369.0296099762283</v>
      </c>
      <c r="U552" s="1">
        <v>564.09639715864705</v>
      </c>
      <c r="V552" s="1">
        <v>-0.32418000000000002</v>
      </c>
      <c r="W552" s="1">
        <v>0.37553999999999998</v>
      </c>
      <c r="X552" s="1">
        <v>0.42546</v>
      </c>
      <c r="Y552" s="1">
        <v>0.39502999999999999</v>
      </c>
      <c r="Z552" s="1">
        <v>-1.17818</v>
      </c>
      <c r="AA552" s="1">
        <v>-1.0466299999999999</v>
      </c>
      <c r="AB552" s="1">
        <v>-0.93608999999999998</v>
      </c>
      <c r="AC552" s="1">
        <v>2.1297899999999998</v>
      </c>
      <c r="AD552" s="1">
        <v>16.944500000000001</v>
      </c>
      <c r="AE552" s="1">
        <v>29.369800000000001</v>
      </c>
      <c r="AF552" s="1">
        <v>23.0166</v>
      </c>
      <c r="AG552" s="1">
        <v>28.399699999999999</v>
      </c>
      <c r="AH552" s="1">
        <v>1.81969</v>
      </c>
      <c r="AI552" s="1">
        <v>1.0222199999999999</v>
      </c>
      <c r="AJ552" s="1">
        <v>113.83</v>
      </c>
      <c r="AK552" s="1">
        <v>108.55200000000001</v>
      </c>
      <c r="AL552" s="1">
        <v>86.040999999999997</v>
      </c>
      <c r="AM552" s="1">
        <v>73.760330578512395</v>
      </c>
      <c r="AN552" s="2">
        <v>79.965134297520663</v>
      </c>
      <c r="AO552" s="1">
        <v>98.766787190082653</v>
      </c>
      <c r="AP552" s="1">
        <v>96.526342975206617</v>
      </c>
      <c r="AQ552" s="1">
        <v>62.089790337283503</v>
      </c>
      <c r="AR552" s="2">
        <v>65.198919130095064</v>
      </c>
      <c r="AS552" s="1">
        <v>92.385076181794503</v>
      </c>
      <c r="AT552" s="1">
        <v>89.861961192863646</v>
      </c>
      <c r="AU552" s="1">
        <v>53.291679082240762</v>
      </c>
      <c r="AV552" s="2">
        <v>55.384013706793802</v>
      </c>
      <c r="AW552" s="1">
        <v>80.525551251489873</v>
      </c>
      <c r="AX552" s="1">
        <v>82.508939213349237</v>
      </c>
      <c r="AY552" s="1">
        <v>47.339731643682448</v>
      </c>
      <c r="AZ552" s="2">
        <v>49.468878121505767</v>
      </c>
      <c r="BA552" s="1">
        <v>64.923243570629893</v>
      </c>
      <c r="BB552" s="1">
        <v>74.630777115169593</v>
      </c>
      <c r="BC552" s="1">
        <v>41.825848798957232</v>
      </c>
      <c r="BD552" s="2">
        <v>44.400564831481603</v>
      </c>
      <c r="BE552" s="1">
        <v>50.939963379057787</v>
      </c>
      <c r="BF552" s="1">
        <v>65.161613183539203</v>
      </c>
      <c r="BG552" s="2">
        <v>35.538869833275442</v>
      </c>
      <c r="BH552" s="2">
        <v>38.822344998263283</v>
      </c>
      <c r="BI552" s="2">
        <v>30.093658351991419</v>
      </c>
      <c r="BJ552" s="2">
        <v>33.282023588029389</v>
      </c>
      <c r="BK552" s="1">
        <v>2.352635088032764</v>
      </c>
      <c r="BL552" s="2">
        <v>2.317496478625285</v>
      </c>
      <c r="BM552" s="2">
        <v>2.1247274548118189</v>
      </c>
      <c r="BN552" s="1">
        <v>5.5360784405681933</v>
      </c>
      <c r="BO552" s="2">
        <v>6.3934516033919202</v>
      </c>
      <c r="BP552" s="2">
        <v>6.6576072372401276</v>
      </c>
      <c r="BQ552" s="1">
        <v>7.1733354250396983</v>
      </c>
      <c r="BR552" s="2">
        <v>5.6608377522884972</v>
      </c>
      <c r="BS552" s="2">
        <v>5.5065165680152157</v>
      </c>
    </row>
    <row r="553" spans="1:71">
      <c r="A553" s="1" t="s">
        <v>1169</v>
      </c>
      <c r="B553" s="1">
        <v>-950.24316745800002</v>
      </c>
      <c r="C553" s="1">
        <v>-950.06976451924629</v>
      </c>
      <c r="D553" s="1">
        <v>-950.01659762851796</v>
      </c>
      <c r="E553" s="1">
        <v>298.14999999999998</v>
      </c>
      <c r="F553" s="1">
        <v>5.3166890728312738E-2</v>
      </c>
      <c r="G553" s="1">
        <v>5.2163085203840567E-2</v>
      </c>
      <c r="H553" s="1">
        <v>0.21242940085751311</v>
      </c>
      <c r="I553" s="1">
        <v>-950.06876071372176</v>
      </c>
      <c r="J553" s="1">
        <v>-0.28643000000000002</v>
      </c>
      <c r="K553" s="1">
        <v>-4.4200000000000003E-3</v>
      </c>
      <c r="L553" s="1">
        <v>0.28200999999999998</v>
      </c>
      <c r="M553" s="1">
        <v>-0.145425</v>
      </c>
      <c r="N553" s="1">
        <v>3.7499999999999999E-2</v>
      </c>
      <c r="O553" s="1">
        <v>54.634399999999999</v>
      </c>
      <c r="P553" s="1">
        <v>137.61600000000001</v>
      </c>
      <c r="Q553" s="1">
        <v>3.0735999999999999</v>
      </c>
      <c r="R553" s="1">
        <v>1773.547</v>
      </c>
      <c r="S553" s="1">
        <v>0.89596377421523066</v>
      </c>
      <c r="T553" s="1">
        <v>369.20977739778078</v>
      </c>
      <c r="U553" s="1">
        <v>565.74311749941148</v>
      </c>
      <c r="V553" s="1">
        <v>-0.30687999999999999</v>
      </c>
      <c r="W553" s="1">
        <v>0.39045000000000002</v>
      </c>
      <c r="X553" s="1">
        <v>0.41194999999999998</v>
      </c>
      <c r="Y553" s="1">
        <v>0.40234999999999999</v>
      </c>
      <c r="Z553" s="1">
        <v>-1.1551899999999999</v>
      </c>
      <c r="AA553" s="1">
        <v>-1.0486500000000001</v>
      </c>
      <c r="AB553" s="1">
        <v>-0.95743999999999996</v>
      </c>
      <c r="AC553" s="1">
        <v>2.12724</v>
      </c>
      <c r="AD553" s="1">
        <v>13.894600000000001</v>
      </c>
      <c r="AE553" s="1">
        <v>27.512899999999998</v>
      </c>
      <c r="AF553" s="1">
        <v>27.8826</v>
      </c>
      <c r="AG553" s="1">
        <v>28.4956</v>
      </c>
      <c r="AH553" s="1">
        <v>1.8103100000000001</v>
      </c>
      <c r="AI553" s="1">
        <v>1.02179</v>
      </c>
      <c r="AJ553" s="1">
        <v>112.378</v>
      </c>
      <c r="AK553" s="1">
        <v>107.502</v>
      </c>
      <c r="AL553" s="1">
        <v>57.24</v>
      </c>
      <c r="AM553" s="1">
        <v>68.743543388429757</v>
      </c>
      <c r="AN553" s="2">
        <v>84.375</v>
      </c>
      <c r="AO553" s="1">
        <v>99.012138429752056</v>
      </c>
      <c r="AP553" s="1">
        <v>96.607050619834709</v>
      </c>
      <c r="AQ553" s="1">
        <v>57.071233233493942</v>
      </c>
      <c r="AR553" s="2">
        <v>67.868537569996093</v>
      </c>
      <c r="AS553" s="1">
        <v>93.143638494595649</v>
      </c>
      <c r="AT553" s="1">
        <v>89.948235447323867</v>
      </c>
      <c r="AU553" s="1">
        <v>49.835183253873659</v>
      </c>
      <c r="AV553" s="2">
        <v>54.815070023837897</v>
      </c>
      <c r="AW553" s="1">
        <v>81.902748808104889</v>
      </c>
      <c r="AX553" s="1">
        <v>82.670031287246729</v>
      </c>
      <c r="AY553" s="1">
        <v>45.35151882221394</v>
      </c>
      <c r="AZ553" s="2">
        <v>45.869828550130457</v>
      </c>
      <c r="BA553" s="1">
        <v>66.463031121878487</v>
      </c>
      <c r="BB553" s="1">
        <v>74.88119642191576</v>
      </c>
      <c r="BC553" s="1">
        <v>41.242784432996089</v>
      </c>
      <c r="BD553" s="2">
        <v>38.153280367450812</v>
      </c>
      <c r="BE553" s="1">
        <v>52.486655080379862</v>
      </c>
      <c r="BF553" s="1">
        <v>65.608124883619894</v>
      </c>
      <c r="BG553" s="2">
        <v>36.345085098992698</v>
      </c>
      <c r="BH553" s="2">
        <v>31.550668634942689</v>
      </c>
      <c r="BI553" s="2">
        <v>31.412207120557529</v>
      </c>
      <c r="BJ553" s="2">
        <v>26.600982308977951</v>
      </c>
      <c r="BK553" s="1">
        <v>2.5469054646210489</v>
      </c>
      <c r="BL553" s="2">
        <v>2.3790375390254752</v>
      </c>
      <c r="BM553" s="2">
        <v>2.128929060677601</v>
      </c>
      <c r="BN553" s="1">
        <v>5.4999091611947684</v>
      </c>
      <c r="BO553" s="2">
        <v>6.4277804017971274</v>
      </c>
      <c r="BP553" s="2">
        <v>6.6353192279921744</v>
      </c>
      <c r="BQ553" s="1">
        <v>7.1688884710660288</v>
      </c>
      <c r="BR553" s="2">
        <v>5.6102068831703651</v>
      </c>
      <c r="BS553" s="2">
        <v>7.6481417778110901</v>
      </c>
    </row>
    <row r="554" spans="1:71">
      <c r="A554" s="1" t="s">
        <v>1170</v>
      </c>
      <c r="B554" s="1">
        <v>-950.24316991900002</v>
      </c>
      <c r="C554" s="1">
        <v>-950.06976401215798</v>
      </c>
      <c r="D554" s="1">
        <v>-950.01659847194833</v>
      </c>
      <c r="E554" s="1">
        <v>298.14999999999998</v>
      </c>
      <c r="F554" s="1">
        <v>5.316554020964772E-2</v>
      </c>
      <c r="G554" s="1">
        <v>5.2161194574240809E-2</v>
      </c>
      <c r="H554" s="1">
        <v>0.2124320100426044</v>
      </c>
      <c r="I554" s="1">
        <v>-950.06875966652262</v>
      </c>
      <c r="J554" s="1">
        <v>-0.28638999999999998</v>
      </c>
      <c r="K554" s="1">
        <v>-4.4200000000000003E-3</v>
      </c>
      <c r="L554" s="1">
        <v>0.28197</v>
      </c>
      <c r="M554" s="1">
        <v>-0.14540500000000001</v>
      </c>
      <c r="N554" s="1">
        <v>3.7490000000000002E-2</v>
      </c>
      <c r="O554" s="1">
        <v>54.644300000000001</v>
      </c>
      <c r="P554" s="1">
        <v>137.61799999999999</v>
      </c>
      <c r="Q554" s="1">
        <v>3.0741000000000001</v>
      </c>
      <c r="R554" s="1">
        <v>1794.8440000000001</v>
      </c>
      <c r="S554" s="1">
        <v>0.89604491009779486</v>
      </c>
      <c r="T554" s="1">
        <v>369.24977726560928</v>
      </c>
      <c r="U554" s="1">
        <v>565.91192048361177</v>
      </c>
      <c r="V554" s="1">
        <v>-0.30692000000000003</v>
      </c>
      <c r="W554" s="1">
        <v>0.39049</v>
      </c>
      <c r="X554" s="1">
        <v>0.41198000000000001</v>
      </c>
      <c r="Y554" s="1">
        <v>0.40237000000000001</v>
      </c>
      <c r="Z554" s="1">
        <v>-1.1552</v>
      </c>
      <c r="AA554" s="1">
        <v>-1.0486800000000001</v>
      </c>
      <c r="AB554" s="1">
        <v>-0.95747000000000004</v>
      </c>
      <c r="AC554" s="1">
        <v>2.1272199999999999</v>
      </c>
      <c r="AD554" s="1">
        <v>13.9177</v>
      </c>
      <c r="AE554" s="1">
        <v>27.5078</v>
      </c>
      <c r="AF554" s="1">
        <v>27.881599999999999</v>
      </c>
      <c r="AG554" s="1">
        <v>28.4955</v>
      </c>
      <c r="AH554" s="1">
        <v>1.8103</v>
      </c>
      <c r="AI554" s="1">
        <v>1.02179</v>
      </c>
      <c r="AJ554" s="1">
        <v>112.36499999999999</v>
      </c>
      <c r="AK554" s="1">
        <v>107.502</v>
      </c>
      <c r="AL554" s="1">
        <v>57.162999999999997</v>
      </c>
      <c r="AM554" s="1">
        <v>68.75</v>
      </c>
      <c r="AN554" s="2">
        <v>84.375</v>
      </c>
      <c r="AO554" s="1">
        <v>99.037964876033058</v>
      </c>
      <c r="AP554" s="1">
        <v>96.600594008264466</v>
      </c>
      <c r="AQ554" s="1">
        <v>57.056582888396917</v>
      </c>
      <c r="AR554" s="2">
        <v>67.933650214871733</v>
      </c>
      <c r="AS554" s="1">
        <v>93.143638494595649</v>
      </c>
      <c r="AT554" s="1">
        <v>89.941724182836296</v>
      </c>
      <c r="AU554" s="1">
        <v>49.811904052443381</v>
      </c>
      <c r="AV554" s="2">
        <v>54.848592073897493</v>
      </c>
      <c r="AW554" s="1">
        <v>81.887850119189508</v>
      </c>
      <c r="AX554" s="1">
        <v>82.64954558998808</v>
      </c>
      <c r="AY554" s="1">
        <v>45.34103615355945</v>
      </c>
      <c r="AZ554" s="2">
        <v>45.881475959746552</v>
      </c>
      <c r="BA554" s="1">
        <v>66.462448751397687</v>
      </c>
      <c r="BB554" s="1">
        <v>74.869549012299657</v>
      </c>
      <c r="BC554" s="1">
        <v>41.241232698156537</v>
      </c>
      <c r="BD554" s="2">
        <v>38.156771770839804</v>
      </c>
      <c r="BE554" s="1">
        <v>52.494025820867734</v>
      </c>
      <c r="BF554" s="1">
        <v>65.602693811681462</v>
      </c>
      <c r="BG554" s="2">
        <v>36.337486974643973</v>
      </c>
      <c r="BH554" s="2">
        <v>31.54795501910386</v>
      </c>
      <c r="BI554" s="2">
        <v>31.406294345810601</v>
      </c>
      <c r="BJ554" s="2">
        <v>26.59782882911292</v>
      </c>
      <c r="BK554" s="1">
        <v>2.5472579326192708</v>
      </c>
      <c r="BL554" s="2">
        <v>2.3788372609446609</v>
      </c>
      <c r="BM554" s="2">
        <v>2.1289721273867439</v>
      </c>
      <c r="BN554" s="1">
        <v>5.5005314978640376</v>
      </c>
      <c r="BO554" s="2">
        <v>6.428391377861514</v>
      </c>
      <c r="BP554" s="2">
        <v>6.6353160088736338</v>
      </c>
      <c r="BQ554" s="1">
        <v>7.168834799513105</v>
      </c>
      <c r="BR554" s="2">
        <v>5.61033505995933</v>
      </c>
      <c r="BS554" s="2">
        <v>7.648300794740396</v>
      </c>
    </row>
    <row r="555" spans="1:71">
      <c r="A555" s="1" t="s">
        <v>1171</v>
      </c>
      <c r="B555" s="1">
        <v>-950.23804730999996</v>
      </c>
      <c r="C555" s="1">
        <v>-950.0657374958588</v>
      </c>
      <c r="D555" s="1">
        <v>-950.0118955570058</v>
      </c>
      <c r="E555" s="1">
        <v>298.14999999999998</v>
      </c>
      <c r="F555" s="1">
        <v>5.3841938852999427E-2</v>
      </c>
      <c r="G555" s="1">
        <v>5.2900112571966751E-2</v>
      </c>
      <c r="H555" s="1">
        <v>0.21166651550596391</v>
      </c>
      <c r="I555" s="1">
        <v>-950.06479566957773</v>
      </c>
      <c r="J555" s="1">
        <v>-0.25557000000000002</v>
      </c>
      <c r="K555" s="1">
        <v>-2.0899999999999998E-3</v>
      </c>
      <c r="L555" s="1">
        <v>0.25347999999999998</v>
      </c>
      <c r="M555" s="1">
        <v>-0.12883</v>
      </c>
      <c r="N555" s="1">
        <v>3.2739999999999998E-2</v>
      </c>
      <c r="O555" s="1">
        <v>61.9619</v>
      </c>
      <c r="P555" s="1">
        <v>141.13</v>
      </c>
      <c r="Q555" s="1">
        <v>1.1284000000000001</v>
      </c>
      <c r="R555" s="1">
        <v>1842.6279999999999</v>
      </c>
      <c r="S555" s="1">
        <v>0.8909708659344111</v>
      </c>
      <c r="T555" s="1">
        <v>372.07002137508402</v>
      </c>
      <c r="U555" s="1">
        <v>567.55255989646537</v>
      </c>
      <c r="V555" s="1">
        <v>-0.34987000000000001</v>
      </c>
      <c r="W555" s="1">
        <v>0.36976999999999999</v>
      </c>
      <c r="X555" s="1">
        <v>0.39323999999999998</v>
      </c>
      <c r="Y555" s="1">
        <v>0.40104000000000001</v>
      </c>
      <c r="Z555" s="1">
        <v>-1.1571100000000001</v>
      </c>
      <c r="AA555" s="1">
        <v>-1.0647</v>
      </c>
      <c r="AB555" s="1">
        <v>-0.94632000000000005</v>
      </c>
      <c r="AC555" s="1">
        <v>2.1162399999999999</v>
      </c>
      <c r="AD555" s="1">
        <v>30.474399999999999</v>
      </c>
      <c r="AE555" s="1">
        <v>29.151800000000001</v>
      </c>
      <c r="AF555" s="1">
        <v>27.912099999999999</v>
      </c>
      <c r="AG555" s="1">
        <v>27.984400000000001</v>
      </c>
      <c r="AH555" s="1">
        <v>1.79026</v>
      </c>
      <c r="AI555" s="1">
        <v>1.02363</v>
      </c>
      <c r="AJ555" s="1">
        <v>104.447</v>
      </c>
      <c r="AK555" s="1">
        <v>109.206</v>
      </c>
      <c r="AL555" s="1">
        <v>174.48500000000001</v>
      </c>
      <c r="AM555" s="1">
        <v>71.70389979338843</v>
      </c>
      <c r="AN555" s="2">
        <v>84.504132231404967</v>
      </c>
      <c r="AO555" s="1">
        <v>99.173553719008268</v>
      </c>
      <c r="AP555" s="1">
        <v>96.875</v>
      </c>
      <c r="AQ555" s="1">
        <v>60.520575595780699</v>
      </c>
      <c r="AR555" s="2">
        <v>67.663432738637837</v>
      </c>
      <c r="AS555" s="1">
        <v>94.213113686677957</v>
      </c>
      <c r="AT555" s="1">
        <v>90.521226722229457</v>
      </c>
      <c r="AU555" s="1">
        <v>52.431279797377833</v>
      </c>
      <c r="AV555" s="2">
        <v>54.668876638855778</v>
      </c>
      <c r="AW555" s="1">
        <v>83.615166865315842</v>
      </c>
      <c r="AX555" s="1">
        <v>83.030393325387365</v>
      </c>
      <c r="AY555" s="1">
        <v>47.069511740588887</v>
      </c>
      <c r="AZ555" s="2">
        <v>46.080064293701078</v>
      </c>
      <c r="BA555" s="1">
        <v>68.09483320909429</v>
      </c>
      <c r="BB555" s="1">
        <v>74.642424524785696</v>
      </c>
      <c r="BC555" s="1">
        <v>42.072186704735891</v>
      </c>
      <c r="BD555" s="2">
        <v>39.004406926944327</v>
      </c>
      <c r="BE555" s="1">
        <v>53.448342747191347</v>
      </c>
      <c r="BF555" s="1">
        <v>64.918378747439647</v>
      </c>
      <c r="BG555" s="2">
        <v>36.03546153178187</v>
      </c>
      <c r="BH555" s="2">
        <v>32.530826675929141</v>
      </c>
      <c r="BI555" s="2">
        <v>30.106666456434681</v>
      </c>
      <c r="BJ555" s="2">
        <v>27.36688373119738</v>
      </c>
      <c r="BK555" s="1">
        <v>2.6844912359331721</v>
      </c>
      <c r="BL555" s="2">
        <v>2.2555601111000771</v>
      </c>
      <c r="BM555" s="2">
        <v>2.3478807113471531</v>
      </c>
      <c r="BN555" s="1">
        <v>5.5619667777209756</v>
      </c>
      <c r="BO555" s="2">
        <v>6.4763164935952808</v>
      </c>
      <c r="BP555" s="2">
        <v>6.6978295988433452</v>
      </c>
      <c r="BQ555" s="1">
        <v>7.132774767349745</v>
      </c>
      <c r="BR555" s="2">
        <v>5.6341418281956273</v>
      </c>
      <c r="BS555" s="2">
        <v>7.3898423119097902</v>
      </c>
    </row>
    <row r="556" spans="1:71">
      <c r="A556" s="1" t="s">
        <v>1172</v>
      </c>
      <c r="B556" s="1">
        <v>-950.24315901099999</v>
      </c>
      <c r="C556" s="1">
        <v>-950.06975138517544</v>
      </c>
      <c r="D556" s="1">
        <v>-950.01658776763952</v>
      </c>
      <c r="E556" s="1">
        <v>298.14999999999998</v>
      </c>
      <c r="F556" s="1">
        <v>5.3163617535880392E-2</v>
      </c>
      <c r="G556" s="1">
        <v>5.2160741910435682E-2</v>
      </c>
      <c r="H556" s="1">
        <v>0.2124319984239508</v>
      </c>
      <c r="I556" s="1">
        <v>-950.06874850955001</v>
      </c>
      <c r="J556" s="1">
        <v>-0.28642000000000001</v>
      </c>
      <c r="K556" s="1">
        <v>-4.4299999999999999E-3</v>
      </c>
      <c r="L556" s="1">
        <v>0.28199000000000002</v>
      </c>
      <c r="M556" s="1">
        <v>-0.145425</v>
      </c>
      <c r="N556" s="1">
        <v>3.7499999999999999E-2</v>
      </c>
      <c r="O556" s="1">
        <v>54.6417</v>
      </c>
      <c r="P556" s="1">
        <v>137.619</v>
      </c>
      <c r="Q556" s="1">
        <v>3.0750000000000002</v>
      </c>
      <c r="R556" s="1">
        <v>1816.2190000000001</v>
      </c>
      <c r="S556" s="1">
        <v>0.89585470801977996</v>
      </c>
      <c r="T556" s="1">
        <v>369.49977930814742</v>
      </c>
      <c r="U556" s="1">
        <v>566.30638581964899</v>
      </c>
      <c r="V556" s="1">
        <v>-0.30690000000000001</v>
      </c>
      <c r="W556" s="1">
        <v>0.39047999999999999</v>
      </c>
      <c r="X556" s="1">
        <v>0.41192000000000001</v>
      </c>
      <c r="Y556" s="1">
        <v>0.40233999999999998</v>
      </c>
      <c r="Z556" s="1">
        <v>-1.1552</v>
      </c>
      <c r="AA556" s="1">
        <v>-1.0485500000000001</v>
      </c>
      <c r="AB556" s="1">
        <v>-0.95745000000000002</v>
      </c>
      <c r="AC556" s="1">
        <v>2.1271200000000001</v>
      </c>
      <c r="AD556" s="1">
        <v>13.915800000000001</v>
      </c>
      <c r="AE556" s="1">
        <v>27.508800000000001</v>
      </c>
      <c r="AF556" s="1">
        <v>27.8826</v>
      </c>
      <c r="AG556" s="1">
        <v>28.4938</v>
      </c>
      <c r="AH556" s="1">
        <v>1.81029</v>
      </c>
      <c r="AI556" s="1">
        <v>1.0218</v>
      </c>
      <c r="AJ556" s="1">
        <v>112.373</v>
      </c>
      <c r="AK556" s="1">
        <v>107.502</v>
      </c>
      <c r="AL556" s="1">
        <v>57.177999999999997</v>
      </c>
      <c r="AM556" s="1">
        <v>68.746771694214885</v>
      </c>
      <c r="AN556" s="2">
        <v>84.384684917355372</v>
      </c>
      <c r="AO556" s="1">
        <v>99.015366735537185</v>
      </c>
      <c r="AP556" s="1">
        <v>96.590909090909093</v>
      </c>
      <c r="AQ556" s="1">
        <v>57.017515301471548</v>
      </c>
      <c r="AR556" s="2">
        <v>67.888071363458778</v>
      </c>
      <c r="AS556" s="1">
        <v>93.12573251725486</v>
      </c>
      <c r="AT556" s="1">
        <v>89.977536137517916</v>
      </c>
      <c r="AU556" s="1">
        <v>49.810041716328961</v>
      </c>
      <c r="AV556" s="2">
        <v>54.834624553039333</v>
      </c>
      <c r="AW556" s="1">
        <v>81.873882598331349</v>
      </c>
      <c r="AX556" s="1">
        <v>82.686792312276523</v>
      </c>
      <c r="AY556" s="1">
        <v>45.332882966828173</v>
      </c>
      <c r="AZ556" s="2">
        <v>45.866916697726417</v>
      </c>
      <c r="BA556" s="1">
        <v>66.49447912784197</v>
      </c>
      <c r="BB556" s="1">
        <v>74.893426202012677</v>
      </c>
      <c r="BC556" s="1">
        <v>41.249379306064178</v>
      </c>
      <c r="BD556" s="2">
        <v>38.145521693253059</v>
      </c>
      <c r="BE556" s="1">
        <v>52.506051765874247</v>
      </c>
      <c r="BF556" s="1">
        <v>65.592607535224374</v>
      </c>
      <c r="BG556" s="2">
        <v>36.34372829107329</v>
      </c>
      <c r="BH556" s="2">
        <v>31.540628256339009</v>
      </c>
      <c r="BI556" s="2">
        <v>31.40668853079373</v>
      </c>
      <c r="BJ556" s="2">
        <v>26.597040459146669</v>
      </c>
      <c r="BK556" s="1">
        <v>2.546760669962544</v>
      </c>
      <c r="BL556" s="2">
        <v>2.379602799378806</v>
      </c>
      <c r="BM556" s="2">
        <v>2.1295010480617789</v>
      </c>
      <c r="BN556" s="1">
        <v>5.5003349375929069</v>
      </c>
      <c r="BO556" s="2">
        <v>6.4278017421768663</v>
      </c>
      <c r="BP556" s="2">
        <v>6.6352065044958124</v>
      </c>
      <c r="BQ556" s="1">
        <v>7.1688273519124639</v>
      </c>
      <c r="BR556" s="2">
        <v>5.6110608912796858</v>
      </c>
      <c r="BS556" s="2">
        <v>7.648378300290263</v>
      </c>
    </row>
    <row r="557" spans="1:71">
      <c r="A557" s="1" t="s">
        <v>1173</v>
      </c>
      <c r="B557" s="1">
        <v>-950.24706263300004</v>
      </c>
      <c r="C557" s="1">
        <v>-950.07288358233257</v>
      </c>
      <c r="D557" s="1">
        <v>-950.02055854398498</v>
      </c>
      <c r="E557" s="1">
        <v>298.14999999999998</v>
      </c>
      <c r="F557" s="1">
        <v>5.2325038347546649E-2</v>
      </c>
      <c r="G557" s="1">
        <v>5.1646668360912792E-2</v>
      </c>
      <c r="H557" s="1">
        <v>0.21256845108123459</v>
      </c>
      <c r="I557" s="1">
        <v>-950.07220521234592</v>
      </c>
      <c r="J557" s="1">
        <v>-0.29582000000000003</v>
      </c>
      <c r="K557" s="1">
        <v>-1.206E-2</v>
      </c>
      <c r="L557" s="1">
        <v>0.28376000000000001</v>
      </c>
      <c r="M557" s="1">
        <v>-0.15393999999999999</v>
      </c>
      <c r="N557" s="1">
        <v>4.1759999999999999E-2</v>
      </c>
      <c r="O557" s="1">
        <v>58.295699999999997</v>
      </c>
      <c r="P557" s="1">
        <v>137.19200000000001</v>
      </c>
      <c r="Q557" s="1">
        <v>4.9177999999999997</v>
      </c>
      <c r="R557" s="1">
        <v>1898.7349999999999</v>
      </c>
      <c r="S557" s="1">
        <v>0.89762289066303302</v>
      </c>
      <c r="T557" s="1">
        <v>367.55974105176722</v>
      </c>
      <c r="U557" s="1">
        <v>563.51644872734835</v>
      </c>
      <c r="V557" s="1">
        <v>-0.31967000000000001</v>
      </c>
      <c r="W557" s="1">
        <v>0.38639000000000001</v>
      </c>
      <c r="X557" s="1">
        <v>0.41252</v>
      </c>
      <c r="Y557" s="1">
        <v>0.3851</v>
      </c>
      <c r="Z557" s="1">
        <v>-1.17204</v>
      </c>
      <c r="AA557" s="1">
        <v>-1.04924</v>
      </c>
      <c r="AB557" s="1">
        <v>-0.94782999999999995</v>
      </c>
      <c r="AC557" s="1">
        <v>2.1332499999999999</v>
      </c>
      <c r="AD557" s="1">
        <v>20.1753</v>
      </c>
      <c r="AE557" s="1">
        <v>29.1447</v>
      </c>
      <c r="AF557" s="1">
        <v>24.5717</v>
      </c>
      <c r="AG557" s="1">
        <v>29.106100000000001</v>
      </c>
      <c r="AH557" s="1">
        <v>1.8022899999999999</v>
      </c>
      <c r="AI557" s="1">
        <v>1.0200800000000001</v>
      </c>
      <c r="AJ557" s="1">
        <v>103.033</v>
      </c>
      <c r="AK557" s="1">
        <v>109.184</v>
      </c>
      <c r="AL557" s="1">
        <v>172.578</v>
      </c>
      <c r="AM557" s="1">
        <v>72.888688016528931</v>
      </c>
      <c r="AN557" s="2">
        <v>80.358987603305792</v>
      </c>
      <c r="AO557" s="1">
        <v>98.757102272727266</v>
      </c>
      <c r="AP557" s="1">
        <v>96.603822314049594</v>
      </c>
      <c r="AQ557" s="1">
        <v>60.321982028910007</v>
      </c>
      <c r="AR557" s="2">
        <v>64.907540044276601</v>
      </c>
      <c r="AS557" s="1">
        <v>92.310196640187527</v>
      </c>
      <c r="AT557" s="1">
        <v>90.013348092199507</v>
      </c>
      <c r="AU557" s="1">
        <v>50.77380065554231</v>
      </c>
      <c r="AV557" s="2">
        <v>54.727540226460071</v>
      </c>
      <c r="AW557" s="1">
        <v>80.612149880810492</v>
      </c>
      <c r="AX557" s="1">
        <v>82.824605184743731</v>
      </c>
      <c r="AY557" s="1">
        <v>43.691762951919493</v>
      </c>
      <c r="AZ557" s="2">
        <v>48.821864517331349</v>
      </c>
      <c r="BA557" s="1">
        <v>65.350121133060014</v>
      </c>
      <c r="BB557" s="1">
        <v>75.040183563175546</v>
      </c>
      <c r="BC557" s="1">
        <v>37.210989386133697</v>
      </c>
      <c r="BD557" s="2">
        <v>43.81168145987214</v>
      </c>
      <c r="BE557" s="1">
        <v>51.518760474210168</v>
      </c>
      <c r="BF557" s="1">
        <v>65.525495003413809</v>
      </c>
      <c r="BG557" s="2">
        <v>31.180260072941991</v>
      </c>
      <c r="BH557" s="2">
        <v>38.018571986800978</v>
      </c>
      <c r="BI557" s="2">
        <v>26.431482766232541</v>
      </c>
      <c r="BJ557" s="2">
        <v>32.600477752199552</v>
      </c>
      <c r="BK557" s="1">
        <v>2.2958846639736392</v>
      </c>
      <c r="BL557" s="2">
        <v>2.1883373418780461</v>
      </c>
      <c r="BM557" s="2">
        <v>2.3511495793998338</v>
      </c>
      <c r="BN557" s="1">
        <v>5.5430067239663341</v>
      </c>
      <c r="BO557" s="2">
        <v>6.6533987444901896</v>
      </c>
      <c r="BP557" s="2">
        <v>6.5653197321223953</v>
      </c>
      <c r="BQ557" s="1">
        <v>7.1657899996776777</v>
      </c>
      <c r="BR557" s="2">
        <v>7.40355402556205</v>
      </c>
      <c r="BS557" s="2">
        <v>5.7241019382116942</v>
      </c>
    </row>
    <row r="558" spans="1:71">
      <c r="A558" s="1" t="s">
        <v>1174</v>
      </c>
      <c r="B558" s="1">
        <v>-950.24427589300001</v>
      </c>
      <c r="C558" s="1">
        <v>-950.0704185878883</v>
      </c>
      <c r="D558" s="1">
        <v>-950.01791031194512</v>
      </c>
      <c r="E558" s="1">
        <v>298.14999999999998</v>
      </c>
      <c r="F558" s="1">
        <v>5.2508275943209712E-2</v>
      </c>
      <c r="G558" s="1">
        <v>5.1836233357664942E-2</v>
      </c>
      <c r="H558" s="1">
        <v>0.2123593529062405</v>
      </c>
      <c r="I558" s="1">
        <v>-950.06974654530279</v>
      </c>
      <c r="J558" s="1">
        <v>-0.29544999999999999</v>
      </c>
      <c r="K558" s="1">
        <v>-8.1200000000000005E-3</v>
      </c>
      <c r="L558" s="1">
        <v>0.28732999999999997</v>
      </c>
      <c r="M558" s="1">
        <v>-0.151785</v>
      </c>
      <c r="N558" s="1">
        <v>4.0090000000000001E-2</v>
      </c>
      <c r="O558" s="1">
        <v>57.901600000000002</v>
      </c>
      <c r="P558" s="1">
        <v>137.43199999999999</v>
      </c>
      <c r="Q558" s="1">
        <v>4.0694999999999997</v>
      </c>
      <c r="R558" s="1">
        <v>1823.1289999999999</v>
      </c>
      <c r="S558" s="1">
        <v>0.89572885497694898</v>
      </c>
      <c r="T558" s="1">
        <v>368.88976458180611</v>
      </c>
      <c r="U558" s="1">
        <v>564.7855389316054</v>
      </c>
      <c r="V558" s="1">
        <v>-0.31508000000000003</v>
      </c>
      <c r="W558" s="1">
        <v>0.37802000000000002</v>
      </c>
      <c r="X558" s="1">
        <v>0.39966000000000002</v>
      </c>
      <c r="Y558" s="1">
        <v>0.41822999999999999</v>
      </c>
      <c r="Z558" s="1">
        <v>-1.1538299999999999</v>
      </c>
      <c r="AA558" s="1">
        <v>-1.0445500000000001</v>
      </c>
      <c r="AB558" s="1">
        <v>-0.95428000000000002</v>
      </c>
      <c r="AC558" s="1">
        <v>2.1283300000000001</v>
      </c>
      <c r="AD558" s="1">
        <v>14.990500000000001</v>
      </c>
      <c r="AE558" s="1">
        <v>29.6996</v>
      </c>
      <c r="AF558" s="1">
        <v>28.236899999999999</v>
      </c>
      <c r="AG558" s="1">
        <v>24.887599999999999</v>
      </c>
      <c r="AH558" s="1">
        <v>1.8147899999999999</v>
      </c>
      <c r="AI558" s="1">
        <v>1.0202500000000001</v>
      </c>
      <c r="AJ558" s="1">
        <v>112.79</v>
      </c>
      <c r="AK558" s="1">
        <v>107.459</v>
      </c>
      <c r="AL558" s="1">
        <v>99.507000000000005</v>
      </c>
      <c r="AM558" s="1">
        <v>70.27698863636364</v>
      </c>
      <c r="AN558" s="2">
        <v>81.272598140495873</v>
      </c>
      <c r="AO558" s="1">
        <v>98.698992768595033</v>
      </c>
      <c r="AP558" s="1">
        <v>96.836260330578511</v>
      </c>
      <c r="AQ558" s="1">
        <v>58.145591873941918</v>
      </c>
      <c r="AR558" s="2">
        <v>65.929808568824072</v>
      </c>
      <c r="AS558" s="1">
        <v>92.515301471545769</v>
      </c>
      <c r="AT558" s="1">
        <v>90.254264878239354</v>
      </c>
      <c r="AU558" s="1">
        <v>49.06324493444577</v>
      </c>
      <c r="AV558" s="2">
        <v>55.570247318236</v>
      </c>
      <c r="AW558" s="1">
        <v>80.835630214541126</v>
      </c>
      <c r="AX558" s="1">
        <v>82.882337604290825</v>
      </c>
      <c r="AY558" s="1">
        <v>42.345904770778979</v>
      </c>
      <c r="AZ558" s="2">
        <v>49.42403559448379</v>
      </c>
      <c r="BA558" s="1">
        <v>65.277324822959372</v>
      </c>
      <c r="BB558" s="1">
        <v>74.995923406634375</v>
      </c>
      <c r="BC558" s="1">
        <v>35.975420520141519</v>
      </c>
      <c r="BD558" s="2">
        <v>44.419573583266093</v>
      </c>
      <c r="BE558" s="1">
        <v>51.339535100242067</v>
      </c>
      <c r="BF558" s="1">
        <v>65.478942958227293</v>
      </c>
      <c r="BG558" s="2">
        <v>29.901061566516152</v>
      </c>
      <c r="BH558" s="2">
        <v>38.926005123306709</v>
      </c>
      <c r="BI558" s="2">
        <v>25.30214278956829</v>
      </c>
      <c r="BJ558" s="2">
        <v>33.398111065560848</v>
      </c>
      <c r="BK558" s="1">
        <v>2.3539541680032192</v>
      </c>
      <c r="BL558" s="2">
        <v>2.335880811062141</v>
      </c>
      <c r="BM558" s="2">
        <v>2.1110929812905899</v>
      </c>
      <c r="BN558" s="1">
        <v>5.5282261268927897</v>
      </c>
      <c r="BO558" s="2">
        <v>6.4192055220271449</v>
      </c>
      <c r="BP558" s="2">
        <v>6.6941289391604091</v>
      </c>
      <c r="BQ558" s="1">
        <v>7.1679478177641762</v>
      </c>
      <c r="BR558" s="2">
        <v>7.6922906434823384</v>
      </c>
      <c r="BS558" s="2">
        <v>5.119443086596271</v>
      </c>
    </row>
    <row r="559" spans="1:71">
      <c r="A559" s="1" t="s">
        <v>1175</v>
      </c>
      <c r="B559" s="1">
        <v>-950.23710979800001</v>
      </c>
      <c r="C559" s="1">
        <v>-950.06481510708716</v>
      </c>
      <c r="D559" s="1">
        <v>-950.01080095608984</v>
      </c>
      <c r="E559" s="1">
        <v>298.14999999999998</v>
      </c>
      <c r="F559" s="1">
        <v>5.4014150997272699E-2</v>
      </c>
      <c r="G559" s="1">
        <v>5.3056728166687217E-2</v>
      </c>
      <c r="H559" s="1">
        <v>0.21176050608505001</v>
      </c>
      <c r="I559" s="1">
        <v>-950.0638576842565</v>
      </c>
      <c r="J559" s="1">
        <v>-0.25825999999999999</v>
      </c>
      <c r="K559" s="1">
        <v>-6.1599999999999997E-3</v>
      </c>
      <c r="L559" s="1">
        <v>0.25209999999999999</v>
      </c>
      <c r="M559" s="1">
        <v>-0.13220999999999999</v>
      </c>
      <c r="N559" s="1">
        <v>3.4669999999999999E-2</v>
      </c>
      <c r="O559" s="1">
        <v>63.792200000000001</v>
      </c>
      <c r="P559" s="1">
        <v>141.495</v>
      </c>
      <c r="Q559" s="1">
        <v>2.6181000000000001</v>
      </c>
      <c r="R559" s="1">
        <v>1423.1010000000001</v>
      </c>
      <c r="S559" s="1">
        <v>0.89330643919169817</v>
      </c>
      <c r="T559" s="1">
        <v>370.10999953595848</v>
      </c>
      <c r="U559" s="1">
        <v>565.28926530428441</v>
      </c>
      <c r="V559" s="1">
        <v>-0.36579</v>
      </c>
      <c r="W559" s="1">
        <v>0.37128</v>
      </c>
      <c r="X559" s="1">
        <v>0.40934999999999999</v>
      </c>
      <c r="Y559" s="1">
        <v>0.39743000000000001</v>
      </c>
      <c r="Z559" s="1">
        <v>-1.1646099999999999</v>
      </c>
      <c r="AA559" s="1">
        <v>-1.0389200000000001</v>
      </c>
      <c r="AB559" s="1">
        <v>-0.94859000000000004</v>
      </c>
      <c r="AC559" s="1">
        <v>2.1161699999999999</v>
      </c>
      <c r="AD559" s="1">
        <v>27.150099999999998</v>
      </c>
      <c r="AE559" s="1">
        <v>29.237300000000001</v>
      </c>
      <c r="AF559" s="1">
        <v>27.2119</v>
      </c>
      <c r="AG559" s="1">
        <v>28.5974</v>
      </c>
      <c r="AH559" s="1">
        <v>1.81186</v>
      </c>
      <c r="AI559" s="1">
        <v>1.0185999999999999</v>
      </c>
      <c r="AJ559" s="1">
        <v>113.756</v>
      </c>
      <c r="AK559" s="1">
        <v>110.747</v>
      </c>
      <c r="AL559" s="1">
        <v>57.951000000000001</v>
      </c>
      <c r="AM559" s="1">
        <v>69.466683884297524</v>
      </c>
      <c r="AN559" s="2">
        <v>83.910123966942152</v>
      </c>
      <c r="AO559" s="1">
        <v>99.244576446281002</v>
      </c>
      <c r="AP559" s="1">
        <v>96.597365702479337</v>
      </c>
      <c r="AQ559" s="1">
        <v>57.87374658158614</v>
      </c>
      <c r="AR559" s="2">
        <v>67.710639406172675</v>
      </c>
      <c r="AS559" s="1">
        <v>94.008008855319702</v>
      </c>
      <c r="AT559" s="1">
        <v>90.257520510483133</v>
      </c>
      <c r="AU559" s="1">
        <v>50.202994636471978</v>
      </c>
      <c r="AV559" s="2">
        <v>54.848592073897493</v>
      </c>
      <c r="AW559" s="1">
        <v>83.220351609058412</v>
      </c>
      <c r="AX559" s="1">
        <v>82.997802443384984</v>
      </c>
      <c r="AY559" s="1">
        <v>44.892610883339543</v>
      </c>
      <c r="AZ559" s="2">
        <v>46.025321468505403</v>
      </c>
      <c r="BA559" s="1">
        <v>67.74133432724561</v>
      </c>
      <c r="BB559" s="1">
        <v>74.822959373835261</v>
      </c>
      <c r="BC559" s="1">
        <v>39.712385947489302</v>
      </c>
      <c r="BD559" s="2">
        <v>38.645568245298243</v>
      </c>
      <c r="BE559" s="1">
        <v>53.118211160076967</v>
      </c>
      <c r="BF559" s="1">
        <v>65.312131462975614</v>
      </c>
      <c r="BG559" s="2">
        <v>33.765250521014238</v>
      </c>
      <c r="BH559" s="2">
        <v>32.337888589788122</v>
      </c>
      <c r="BI559" s="2">
        <v>28.221279682129229</v>
      </c>
      <c r="BJ559" s="2">
        <v>27.397827252372991</v>
      </c>
      <c r="BK559" s="1">
        <v>2.78078323673419</v>
      </c>
      <c r="BL559" s="2">
        <v>2.320735846261476</v>
      </c>
      <c r="BM559" s="2">
        <v>2.1458028380088732</v>
      </c>
      <c r="BN559" s="1">
        <v>5.5566950121343393</v>
      </c>
      <c r="BO559" s="2">
        <v>6.1939029606217453</v>
      </c>
      <c r="BP559" s="2">
        <v>6.7326097515665282</v>
      </c>
      <c r="BQ559" s="1">
        <v>7.1507850029785729</v>
      </c>
      <c r="BR559" s="2">
        <v>6.5710500565156789</v>
      </c>
      <c r="BS559" s="2">
        <v>7.3687716762954611</v>
      </c>
    </row>
    <row r="560" spans="1:71">
      <c r="A560" s="1" t="s">
        <v>1176</v>
      </c>
      <c r="B560" s="1">
        <v>-950.24764678500003</v>
      </c>
      <c r="C560" s="1">
        <v>-950.07299710815562</v>
      </c>
      <c r="D560" s="1">
        <v>-950.02100302929739</v>
      </c>
      <c r="E560" s="1">
        <v>298.14999999999998</v>
      </c>
      <c r="F560" s="1">
        <v>5.1994078858201537E-2</v>
      </c>
      <c r="G560" s="1">
        <v>5.139642558814559E-2</v>
      </c>
      <c r="H560" s="1">
        <v>0.2128507727450013</v>
      </c>
      <c r="I560" s="1">
        <v>-950.0723994548855</v>
      </c>
      <c r="J560" s="1">
        <v>-0.29608000000000001</v>
      </c>
      <c r="K560" s="1">
        <v>-1.0500000000000001E-2</v>
      </c>
      <c r="L560" s="1">
        <v>0.28558</v>
      </c>
      <c r="M560" s="1">
        <v>-0.15329000000000001</v>
      </c>
      <c r="N560" s="1">
        <v>4.1140000000000003E-2</v>
      </c>
      <c r="O560" s="1">
        <v>52.120600000000003</v>
      </c>
      <c r="P560" s="1">
        <v>136.98500000000001</v>
      </c>
      <c r="Q560" s="1">
        <v>5.1706000000000003</v>
      </c>
      <c r="R560" s="1">
        <v>1568.4770000000001</v>
      </c>
      <c r="S560" s="1">
        <v>0.89596266723751816</v>
      </c>
      <c r="T560" s="1">
        <v>368.80960447978862</v>
      </c>
      <c r="U560" s="1">
        <v>564.82253772028002</v>
      </c>
      <c r="V560" s="1">
        <v>-0.31419999999999998</v>
      </c>
      <c r="W560" s="1">
        <v>0.38073000000000001</v>
      </c>
      <c r="X560" s="1">
        <v>0.39058999999999999</v>
      </c>
      <c r="Y560" s="1">
        <v>0.41409000000000001</v>
      </c>
      <c r="Z560" s="1">
        <v>-1.15889</v>
      </c>
      <c r="AA560" s="1">
        <v>-1.05846</v>
      </c>
      <c r="AB560" s="1">
        <v>-0.95208999999999999</v>
      </c>
      <c r="AC560" s="1">
        <v>2.1334499999999998</v>
      </c>
      <c r="AD560" s="1">
        <v>18.926500000000001</v>
      </c>
      <c r="AE560" s="1">
        <v>29.057700000000001</v>
      </c>
      <c r="AF560" s="1">
        <v>28.599699999999999</v>
      </c>
      <c r="AG560" s="1">
        <v>24.633199999999999</v>
      </c>
      <c r="AH560" s="1">
        <v>1.7974699999999999</v>
      </c>
      <c r="AI560" s="1">
        <v>1.0222599999999999</v>
      </c>
      <c r="AJ560" s="1">
        <v>103.55</v>
      </c>
      <c r="AK560" s="1">
        <v>109.265</v>
      </c>
      <c r="AL560" s="1">
        <v>178.23099999999999</v>
      </c>
      <c r="AM560" s="1">
        <v>75.49070247933885</v>
      </c>
      <c r="AN560" s="2">
        <v>80.404183884297524</v>
      </c>
      <c r="AO560" s="1">
        <v>98.760330578512395</v>
      </c>
      <c r="AP560" s="1">
        <v>96.771694214876035</v>
      </c>
      <c r="AQ560" s="1">
        <v>63.248795416069797</v>
      </c>
      <c r="AR560" s="2">
        <v>64.857077744497985</v>
      </c>
      <c r="AS560" s="1">
        <v>92.495767678083084</v>
      </c>
      <c r="AT560" s="1">
        <v>90.356817293918482</v>
      </c>
      <c r="AU560" s="1">
        <v>54.233089988081048</v>
      </c>
      <c r="AV560" s="2">
        <v>54.749888259833128</v>
      </c>
      <c r="AW560" s="1">
        <v>80.708991358760429</v>
      </c>
      <c r="AX560" s="1">
        <v>83.142133492252682</v>
      </c>
      <c r="AY560" s="1">
        <v>48.282007081625054</v>
      </c>
      <c r="AZ560" s="2">
        <v>48.825941110696981</v>
      </c>
      <c r="BA560" s="1">
        <v>65.276160081997759</v>
      </c>
      <c r="BB560" s="1">
        <v>75.228289228475589</v>
      </c>
      <c r="BC560" s="1">
        <v>43.016029420892558</v>
      </c>
      <c r="BD560" s="2">
        <v>43.810517658742476</v>
      </c>
      <c r="BE560" s="1">
        <v>51.35544038234746</v>
      </c>
      <c r="BF560" s="1">
        <v>65.595711004903478</v>
      </c>
      <c r="BG560" s="2">
        <v>37.157270319555401</v>
      </c>
      <c r="BH560" s="2">
        <v>37.997677144841958</v>
      </c>
      <c r="BI560" s="2">
        <v>31.465619185771502</v>
      </c>
      <c r="BJ560" s="2">
        <v>32.567169121125161</v>
      </c>
      <c r="BK560" s="1">
        <v>2.4122374205657779</v>
      </c>
      <c r="BL560" s="2">
        <v>2.1799130315247379</v>
      </c>
      <c r="BM560" s="2">
        <v>2.3248182740603571</v>
      </c>
      <c r="BN560" s="1">
        <v>5.541183758519443</v>
      </c>
      <c r="BO560" s="2">
        <v>6.5241004797717146</v>
      </c>
      <c r="BP560" s="2">
        <v>6.5235858379334619</v>
      </c>
      <c r="BQ560" s="1">
        <v>7.1435607962752412</v>
      </c>
      <c r="BR560" s="2">
        <v>5.0603688658368657</v>
      </c>
      <c r="BS560" s="2">
        <v>5.8413329462401506</v>
      </c>
    </row>
    <row r="561" spans="1:71">
      <c r="A561" s="1" t="s">
        <v>1177</v>
      </c>
      <c r="B561" s="1">
        <v>-950.23559291599997</v>
      </c>
      <c r="C561" s="1">
        <v>-950.06337147415218</v>
      </c>
      <c r="D561" s="1">
        <v>-950.009518321364</v>
      </c>
      <c r="E561" s="1">
        <v>298.14999999999998</v>
      </c>
      <c r="F561" s="1">
        <v>5.3853152788230302E-2</v>
      </c>
      <c r="G561" s="1">
        <v>5.2886368766345983E-2</v>
      </c>
      <c r="H561" s="1">
        <v>0.21156675205075701</v>
      </c>
      <c r="I561" s="1">
        <v>-950.06240469013039</v>
      </c>
      <c r="J561" s="1">
        <v>-0.26783000000000001</v>
      </c>
      <c r="K561" s="1">
        <v>-7.11E-3</v>
      </c>
      <c r="L561" s="1">
        <v>0.26072000000000001</v>
      </c>
      <c r="M561" s="1">
        <v>-0.13747000000000001</v>
      </c>
      <c r="N561" s="1">
        <v>3.6240000000000001E-2</v>
      </c>
      <c r="O561" s="1">
        <v>56.665999999999997</v>
      </c>
      <c r="P561" s="1">
        <v>138.607</v>
      </c>
      <c r="Q561" s="1">
        <v>2.2006999999999999</v>
      </c>
      <c r="R561" s="1">
        <v>1474.9949999999999</v>
      </c>
      <c r="S561" s="1">
        <v>0.89893820071346775</v>
      </c>
      <c r="T561" s="1">
        <v>366.45017886427291</v>
      </c>
      <c r="U561" s="1">
        <v>562.20017281534024</v>
      </c>
      <c r="V561" s="1">
        <v>-0.34161999999999998</v>
      </c>
      <c r="W561" s="1">
        <v>0.37626999999999999</v>
      </c>
      <c r="X561" s="1">
        <v>0.41247</v>
      </c>
      <c r="Y561" s="1">
        <v>0.40022000000000002</v>
      </c>
      <c r="Z561" s="1">
        <v>-1.1601600000000001</v>
      </c>
      <c r="AA561" s="1">
        <v>-1.04196</v>
      </c>
      <c r="AB561" s="1">
        <v>-0.95816999999999997</v>
      </c>
      <c r="AC561" s="1">
        <v>2.1200100000000002</v>
      </c>
      <c r="AD561" s="1">
        <v>15.271699999999999</v>
      </c>
      <c r="AE561" s="1">
        <v>28.984000000000002</v>
      </c>
      <c r="AF561" s="1">
        <v>27.351700000000001</v>
      </c>
      <c r="AG561" s="1">
        <v>28.581600000000002</v>
      </c>
      <c r="AH561" s="1">
        <v>1.81047</v>
      </c>
      <c r="AI561" s="1">
        <v>1.0182500000000001</v>
      </c>
      <c r="AJ561" s="1">
        <v>114.431</v>
      </c>
      <c r="AK561" s="1">
        <v>110.449</v>
      </c>
      <c r="AL561" s="1">
        <v>59.317</v>
      </c>
      <c r="AM561" s="1">
        <v>69.39566115702479</v>
      </c>
      <c r="AN561" s="2">
        <v>84.391141528925615</v>
      </c>
      <c r="AO561" s="1">
        <v>99.299457644628092</v>
      </c>
      <c r="AP561" s="1">
        <v>96.484375</v>
      </c>
      <c r="AQ561" s="1">
        <v>58.100013022528977</v>
      </c>
      <c r="AR561" s="2">
        <v>68.019924469331954</v>
      </c>
      <c r="AS561" s="1">
        <v>93.981963797369446</v>
      </c>
      <c r="AT561" s="1">
        <v>90.008464643833832</v>
      </c>
      <c r="AU561" s="1">
        <v>50.897646007151373</v>
      </c>
      <c r="AV561" s="2">
        <v>55.000372467222881</v>
      </c>
      <c r="AW561" s="1">
        <v>83.473629320619779</v>
      </c>
      <c r="AX561" s="1">
        <v>83.190554231227651</v>
      </c>
      <c r="AY561" s="1">
        <v>45.910012113306003</v>
      </c>
      <c r="AZ561" s="2">
        <v>46.059098956392099</v>
      </c>
      <c r="BA561" s="1">
        <v>68.803578084234061</v>
      </c>
      <c r="BB561" s="1">
        <v>75.817065784569522</v>
      </c>
      <c r="BC561" s="1">
        <v>40.80791074421203</v>
      </c>
      <c r="BD561" s="2">
        <v>38.607162808019361</v>
      </c>
      <c r="BE561" s="1">
        <v>54.817360809384887</v>
      </c>
      <c r="BF561" s="1">
        <v>66.913133883681951</v>
      </c>
      <c r="BG561" s="2">
        <v>34.876476207016317</v>
      </c>
      <c r="BH561" s="2">
        <v>32.564475512330667</v>
      </c>
      <c r="BI561" s="2">
        <v>29.385505029800381</v>
      </c>
      <c r="BJ561" s="2">
        <v>27.928203147172901</v>
      </c>
      <c r="BK561" s="1">
        <v>2.6591548914379182</v>
      </c>
      <c r="BL561" s="2">
        <v>2.3273430946236551</v>
      </c>
      <c r="BM561" s="2">
        <v>2.1406436121734451</v>
      </c>
      <c r="BN561" s="1">
        <v>5.5480128933683934</v>
      </c>
      <c r="BO561" s="2">
        <v>6.1550161610525134</v>
      </c>
      <c r="BP561" s="2">
        <v>6.7061641737081832</v>
      </c>
      <c r="BQ561" s="1">
        <v>7.1668655777694896</v>
      </c>
      <c r="BR561" s="2">
        <v>6.1971522125010896</v>
      </c>
      <c r="BS561" s="2">
        <v>7.4605454045592534</v>
      </c>
    </row>
    <row r="562" spans="1:71">
      <c r="A562" s="1" t="s">
        <v>1178</v>
      </c>
      <c r="B562" s="1">
        <v>-814.08017566499996</v>
      </c>
      <c r="C562" s="1">
        <v>-814.00597337165811</v>
      </c>
      <c r="D562" s="1">
        <v>-813.96236355527788</v>
      </c>
      <c r="E562" s="1">
        <v>298.14999999999998</v>
      </c>
      <c r="F562" s="1">
        <v>4.3609816380251153E-2</v>
      </c>
      <c r="G562" s="1">
        <v>4.2843373576656393E-2</v>
      </c>
      <c r="H562" s="1">
        <v>0.10825274064449671</v>
      </c>
      <c r="I562" s="1">
        <v>-814.00520692885448</v>
      </c>
      <c r="J562" s="1">
        <v>-0.30512</v>
      </c>
      <c r="K562" s="1">
        <v>-1.01E-3</v>
      </c>
      <c r="L562" s="1">
        <v>0.30410999999999999</v>
      </c>
      <c r="M562" s="1">
        <v>-0.15306500000000001</v>
      </c>
      <c r="N562" s="1">
        <v>3.8519999999999999E-2</v>
      </c>
      <c r="O562" s="1">
        <v>38.330500000000001</v>
      </c>
      <c r="P562" s="1">
        <v>84.792400000000001</v>
      </c>
      <c r="Q562" s="1">
        <v>4.2088999999999999</v>
      </c>
      <c r="R562" s="1">
        <v>1007.4</v>
      </c>
      <c r="S562" s="1">
        <v>0.90941187979884264</v>
      </c>
      <c r="T562" s="1">
        <v>294.87845208513619</v>
      </c>
      <c r="U562" s="1">
        <v>412.93272789602821</v>
      </c>
      <c r="V562" s="1">
        <v>-4.7419999999999997E-2</v>
      </c>
      <c r="W562" s="1">
        <v>0.38621</v>
      </c>
      <c r="X562" s="1">
        <v>0.39173999999999998</v>
      </c>
      <c r="Y562" s="1">
        <v>0.39910000000000001</v>
      </c>
      <c r="Z562" s="1">
        <v>-1.1444799999999999</v>
      </c>
      <c r="AA562" s="1">
        <v>-1.05158</v>
      </c>
      <c r="AB562" s="1">
        <v>-0.92083999999999999</v>
      </c>
      <c r="AC562" s="1">
        <v>2.1275400000000002</v>
      </c>
      <c r="AD562" s="1">
        <v>9.9913000000000007</v>
      </c>
      <c r="AE562" s="1">
        <v>29.145199999999999</v>
      </c>
      <c r="AF562" s="1">
        <v>28.6768</v>
      </c>
      <c r="AG562" s="1">
        <v>27.355699999999999</v>
      </c>
      <c r="AH562" s="1">
        <v>1.7651600000000001</v>
      </c>
      <c r="AI562" s="1">
        <v>1.02016</v>
      </c>
      <c r="AJ562" s="1">
        <v>100.655</v>
      </c>
      <c r="AK562" s="1">
        <v>110.065</v>
      </c>
      <c r="AL562" s="1">
        <v>174.84899999999999</v>
      </c>
      <c r="AM562" s="1">
        <v>70.364152892561975</v>
      </c>
      <c r="AN562" s="2">
        <v>81.879519628099175</v>
      </c>
      <c r="AO562" s="1">
        <v>98.550490702479337</v>
      </c>
      <c r="AP562" s="1">
        <v>95.56753615702479</v>
      </c>
      <c r="AQ562" s="1">
        <v>57.776077614272687</v>
      </c>
      <c r="AR562" s="2">
        <v>64.20920692798542</v>
      </c>
      <c r="AS562" s="1">
        <v>91.260255241567904</v>
      </c>
      <c r="AT562" s="1">
        <v>87.7490558666493</v>
      </c>
      <c r="AU562" s="1">
        <v>48.671223182359952</v>
      </c>
      <c r="AV562" s="2">
        <v>51.204000297973771</v>
      </c>
      <c r="AW562" s="1">
        <v>77.231078665077462</v>
      </c>
      <c r="AX562" s="1">
        <v>77.402413587604286</v>
      </c>
      <c r="AY562" s="1">
        <v>42.235254379426017</v>
      </c>
      <c r="AZ562" s="2">
        <v>43.020872158032063</v>
      </c>
      <c r="BA562" s="1">
        <v>59.727916511367873</v>
      </c>
      <c r="BB562" s="1">
        <v>65.337891352963098</v>
      </c>
      <c r="BC562" s="1">
        <v>36.056886599217933</v>
      </c>
      <c r="BD562" s="2">
        <v>36.144947551362421</v>
      </c>
      <c r="BE562" s="1">
        <v>44.624402582086773</v>
      </c>
      <c r="BF562" s="1">
        <v>52.717087704053142</v>
      </c>
      <c r="BG562" s="2">
        <v>29.360780653004511</v>
      </c>
      <c r="BH562" s="2">
        <v>29.102715786731501</v>
      </c>
      <c r="BI562" s="2">
        <v>23.54368357983034</v>
      </c>
      <c r="BJ562" s="2">
        <v>23.49874649175365</v>
      </c>
      <c r="BK562" s="1">
        <v>2.210429919252507</v>
      </c>
      <c r="BL562" s="2">
        <v>2.1617197402749362</v>
      </c>
      <c r="BM562" s="2">
        <v>2.3149666083691152</v>
      </c>
      <c r="BN562" s="1">
        <v>3.3760416789900631</v>
      </c>
      <c r="BO562" s="2">
        <v>6.100721461690128</v>
      </c>
      <c r="BP562" s="2">
        <v>5.8148179957278252</v>
      </c>
      <c r="BQ562" s="1">
        <v>6.4391273870167769</v>
      </c>
      <c r="BR562" s="2">
        <v>5.6685045524800088</v>
      </c>
      <c r="BS562" s="2">
        <v>5.1198189902346112</v>
      </c>
    </row>
    <row r="563" spans="1:71">
      <c r="A563" s="1" t="s">
        <v>1179</v>
      </c>
      <c r="B563" s="1">
        <v>-814.07984935599995</v>
      </c>
      <c r="C563" s="1">
        <v>-814.00510215068607</v>
      </c>
      <c r="D563" s="1">
        <v>-813.96196938525907</v>
      </c>
      <c r="E563" s="1">
        <v>298.14999999999998</v>
      </c>
      <c r="F563" s="1">
        <v>4.3132765427051051E-2</v>
      </c>
      <c r="G563" s="1">
        <v>4.257113043443693E-2</v>
      </c>
      <c r="H563" s="1">
        <v>0.1084322203654866</v>
      </c>
      <c r="I563" s="1">
        <v>-814.00454051569352</v>
      </c>
      <c r="J563" s="1">
        <v>-0.31002999999999997</v>
      </c>
      <c r="K563" s="1">
        <v>-7.1000000000000002E-4</v>
      </c>
      <c r="L563" s="1">
        <v>0.30931999999999998</v>
      </c>
      <c r="M563" s="1">
        <v>-0.15537000000000001</v>
      </c>
      <c r="N563" s="1">
        <v>3.9019999999999999E-2</v>
      </c>
      <c r="O563" s="1">
        <v>34.525500000000001</v>
      </c>
      <c r="P563" s="1">
        <v>84.849500000000006</v>
      </c>
      <c r="Q563" s="1">
        <v>4.3093000000000004</v>
      </c>
      <c r="R563" s="1">
        <v>1375.8240000000001</v>
      </c>
      <c r="S563" s="1">
        <v>0.90941172935808312</v>
      </c>
      <c r="T563" s="1">
        <v>294.97854833585387</v>
      </c>
      <c r="U563" s="1">
        <v>413.14289773847912</v>
      </c>
      <c r="V563" s="1">
        <v>-4.6179999999999999E-2</v>
      </c>
      <c r="W563" s="1">
        <v>0.38175999999999999</v>
      </c>
      <c r="X563" s="1">
        <v>0.39426</v>
      </c>
      <c r="Y563" s="1">
        <v>0.39657999999999999</v>
      </c>
      <c r="Z563" s="1">
        <v>-1.1243099999999999</v>
      </c>
      <c r="AA563" s="1">
        <v>-1.0524100000000001</v>
      </c>
      <c r="AB563" s="1">
        <v>-0.93701000000000001</v>
      </c>
      <c r="AC563" s="1">
        <v>2.12534</v>
      </c>
      <c r="AD563" s="1">
        <v>10.287000000000001</v>
      </c>
      <c r="AE563" s="1">
        <v>28.9725</v>
      </c>
      <c r="AF563" s="1">
        <v>27.990100000000002</v>
      </c>
      <c r="AG563" s="1">
        <v>28.120799999999999</v>
      </c>
      <c r="AH563" s="1">
        <v>1.76068</v>
      </c>
      <c r="AI563" s="1">
        <v>1.0215000000000001</v>
      </c>
      <c r="AJ563" s="1">
        <v>103.209</v>
      </c>
      <c r="AK563" s="1">
        <v>110.17400000000001</v>
      </c>
      <c r="AL563" s="1">
        <v>175.19800000000001</v>
      </c>
      <c r="AM563" s="1">
        <v>69.159994834710744</v>
      </c>
      <c r="AN563" s="2">
        <v>81.666451446281002</v>
      </c>
      <c r="AO563" s="1">
        <v>98.463326446281002</v>
      </c>
      <c r="AP563" s="1">
        <v>95.716038223140501</v>
      </c>
      <c r="AQ563" s="1">
        <v>56.011524938142983</v>
      </c>
      <c r="AR563" s="2">
        <v>63.676911056127103</v>
      </c>
      <c r="AS563" s="1">
        <v>91.289555931761939</v>
      </c>
      <c r="AT563" s="1">
        <v>87.877653340278684</v>
      </c>
      <c r="AU563" s="1">
        <v>46.640345649582841</v>
      </c>
      <c r="AV563" s="2">
        <v>50.703963051251492</v>
      </c>
      <c r="AW563" s="1">
        <v>77.334438319427889</v>
      </c>
      <c r="AX563" s="1">
        <v>77.391239570917762</v>
      </c>
      <c r="AY563" s="1">
        <v>40.447377003354447</v>
      </c>
      <c r="AZ563" s="2">
        <v>42.751234625419308</v>
      </c>
      <c r="BA563" s="1">
        <v>59.851961423779358</v>
      </c>
      <c r="BB563" s="1">
        <v>65.33323238911666</v>
      </c>
      <c r="BC563" s="1">
        <v>34.860111104214511</v>
      </c>
      <c r="BD563" s="2">
        <v>36.122835329898827</v>
      </c>
      <c r="BE563" s="1">
        <v>44.716342871330141</v>
      </c>
      <c r="BF563" s="1">
        <v>52.689156476941221</v>
      </c>
      <c r="BG563" s="2">
        <v>28.80204715178882</v>
      </c>
      <c r="BH563" s="2">
        <v>29.162686696769711</v>
      </c>
      <c r="BI563" s="2">
        <v>23.464255305729871</v>
      </c>
      <c r="BJ563" s="2">
        <v>23.520820850808871</v>
      </c>
      <c r="BK563" s="1">
        <v>2.1602177753242371</v>
      </c>
      <c r="BL563" s="2">
        <v>2.1559842739407999</v>
      </c>
      <c r="BM563" s="2">
        <v>2.279533260219178</v>
      </c>
      <c r="BN563" s="1">
        <v>3.3743148946161812</v>
      </c>
      <c r="BO563" s="2">
        <v>5.8492739680088039</v>
      </c>
      <c r="BP563" s="2">
        <v>5.8260271397360253</v>
      </c>
      <c r="BQ563" s="1">
        <v>6.3846455610259056</v>
      </c>
      <c r="BR563" s="2">
        <v>4.8864809007111241</v>
      </c>
      <c r="BS563" s="2">
        <v>5.0722841961500196</v>
      </c>
    </row>
    <row r="564" spans="1:71">
      <c r="A564" s="1" t="s">
        <v>1180</v>
      </c>
      <c r="B564" s="1">
        <v>-814.07813532900002</v>
      </c>
      <c r="C564" s="1">
        <v>-814.00388187191913</v>
      </c>
      <c r="D564" s="1">
        <v>-813.96026968489161</v>
      </c>
      <c r="E564" s="1">
        <v>298.14999999999998</v>
      </c>
      <c r="F564" s="1">
        <v>4.3612187027561221E-2</v>
      </c>
      <c r="G564" s="1">
        <v>4.3062217496048258E-2</v>
      </c>
      <c r="H564" s="1">
        <v>0.10821540239253551</v>
      </c>
      <c r="I564" s="1">
        <v>-814.00333190238769</v>
      </c>
      <c r="J564" s="1">
        <v>-0.30847000000000002</v>
      </c>
      <c r="K564" s="1">
        <v>-2.9299999999999999E-3</v>
      </c>
      <c r="L564" s="1">
        <v>0.30553999999999998</v>
      </c>
      <c r="M564" s="1">
        <v>-0.15570000000000001</v>
      </c>
      <c r="N564" s="1">
        <v>3.9669999999999997E-2</v>
      </c>
      <c r="O564" s="1">
        <v>39.040799999999997</v>
      </c>
      <c r="P564" s="1">
        <v>84.808000000000007</v>
      </c>
      <c r="Q564" s="1">
        <v>3.1154000000000002</v>
      </c>
      <c r="R564" s="1">
        <v>994.20500000000004</v>
      </c>
      <c r="S564" s="1">
        <v>0.90942969186293188</v>
      </c>
      <c r="T564" s="1">
        <v>294.87838918342408</v>
      </c>
      <c r="U564" s="1">
        <v>412.94472759565417</v>
      </c>
      <c r="V564" s="1">
        <v>-5.6869999999999997E-2</v>
      </c>
      <c r="W564" s="1">
        <v>0.38002000000000002</v>
      </c>
      <c r="X564" s="1">
        <v>0.41094000000000003</v>
      </c>
      <c r="Y564" s="1">
        <v>0.40244999999999997</v>
      </c>
      <c r="Z564" s="1">
        <v>-1.15954</v>
      </c>
      <c r="AA564" s="1">
        <v>-1.0343</v>
      </c>
      <c r="AB564" s="1">
        <v>-0.92459000000000002</v>
      </c>
      <c r="AC564" s="1">
        <v>2.1256300000000001</v>
      </c>
      <c r="AD564" s="1">
        <v>7.6044999999999998</v>
      </c>
      <c r="AE564" s="1">
        <v>29.330300000000001</v>
      </c>
      <c r="AF564" s="1">
        <v>27.493400000000001</v>
      </c>
      <c r="AG564" s="1">
        <v>28.261700000000001</v>
      </c>
      <c r="AH564" s="1">
        <v>1.7724800000000001</v>
      </c>
      <c r="AI564" s="1">
        <v>1.0201800000000001</v>
      </c>
      <c r="AJ564" s="1">
        <v>109.09399999999999</v>
      </c>
      <c r="AK564" s="1">
        <v>110.03400000000001</v>
      </c>
      <c r="AL564" s="1">
        <v>64.823999999999998</v>
      </c>
      <c r="AM564" s="1">
        <v>70.251162190082653</v>
      </c>
      <c r="AN564" s="2">
        <v>80.533316115702476</v>
      </c>
      <c r="AO564" s="1">
        <v>98.424586776859499</v>
      </c>
      <c r="AP564" s="1">
        <v>95.638558884297524</v>
      </c>
      <c r="AQ564" s="1">
        <v>57.870490949342347</v>
      </c>
      <c r="AR564" s="2">
        <v>63.04043495246777</v>
      </c>
      <c r="AS564" s="1">
        <v>91.121890871207185</v>
      </c>
      <c r="AT564" s="1">
        <v>87.454421148587059</v>
      </c>
      <c r="AU564" s="1">
        <v>48.657255661501793</v>
      </c>
      <c r="AV564" s="2">
        <v>50.229998510131111</v>
      </c>
      <c r="AW564" s="1">
        <v>77.337231823599524</v>
      </c>
      <c r="AX564" s="1">
        <v>76.701244040524429</v>
      </c>
      <c r="AY564" s="1">
        <v>42.07859672008945</v>
      </c>
      <c r="AZ564" s="2">
        <v>42.351146105106217</v>
      </c>
      <c r="BA564" s="1">
        <v>59.685403466269108</v>
      </c>
      <c r="BB564" s="1">
        <v>64.597698471859857</v>
      </c>
      <c r="BC564" s="1">
        <v>35.633650921730492</v>
      </c>
      <c r="BD564" s="2">
        <v>35.854773136366461</v>
      </c>
      <c r="BE564" s="1">
        <v>44.53013469058407</v>
      </c>
      <c r="BF564" s="1">
        <v>52.360576624666379</v>
      </c>
      <c r="BG564" s="2">
        <v>28.785494095171941</v>
      </c>
      <c r="BH564" s="2">
        <v>29.348026658561999</v>
      </c>
      <c r="BI564" s="2">
        <v>22.943339850525049</v>
      </c>
      <c r="BJ564" s="2">
        <v>23.76777774273911</v>
      </c>
      <c r="BK564" s="1">
        <v>2.2814570228398292</v>
      </c>
      <c r="BL564" s="2">
        <v>2.3062934355666198</v>
      </c>
      <c r="BM564" s="2">
        <v>2.0930010907191101</v>
      </c>
      <c r="BN564" s="1">
        <v>3.2065015406219159</v>
      </c>
      <c r="BO564" s="2">
        <v>6.049412777972659</v>
      </c>
      <c r="BP564" s="2">
        <v>5.9337468424793922</v>
      </c>
      <c r="BQ564" s="1">
        <v>6.4076771500193814</v>
      </c>
      <c r="BR564" s="2">
        <v>6.1182598624493583</v>
      </c>
      <c r="BS564" s="2">
        <v>4.766192849634483</v>
      </c>
    </row>
    <row r="565" spans="1:71">
      <c r="A565" s="1" t="s">
        <v>1181</v>
      </c>
      <c r="B565" s="1">
        <v>-814.07581446799998</v>
      </c>
      <c r="C565" s="1">
        <v>-814.00214224980118</v>
      </c>
      <c r="D565" s="1">
        <v>-813.95799328777946</v>
      </c>
      <c r="E565" s="1">
        <v>298.14999999999998</v>
      </c>
      <c r="F565" s="1">
        <v>4.4148962021770141E-2</v>
      </c>
      <c r="G565" s="1">
        <v>4.3245248988970357E-2</v>
      </c>
      <c r="H565" s="1">
        <v>0.1081248525296314</v>
      </c>
      <c r="I565" s="1">
        <v>-814.00123853676848</v>
      </c>
      <c r="J565" s="1">
        <v>-0.29697000000000001</v>
      </c>
      <c r="K565" s="1">
        <v>7.3200000000000001E-3</v>
      </c>
      <c r="L565" s="1">
        <v>0.30429</v>
      </c>
      <c r="M565" s="1">
        <v>-0.14482500000000001</v>
      </c>
      <c r="N565" s="1">
        <v>3.4459999999999998E-2</v>
      </c>
      <c r="O565" s="1">
        <v>36.558999999999997</v>
      </c>
      <c r="P565" s="1">
        <v>85.250100000000003</v>
      </c>
      <c r="Q565" s="1">
        <v>3.1964000000000001</v>
      </c>
      <c r="R565" s="1">
        <v>1005.9</v>
      </c>
      <c r="S565" s="1">
        <v>0.90852115451784887</v>
      </c>
      <c r="T565" s="1">
        <v>295.30841661791999</v>
      </c>
      <c r="U565" s="1">
        <v>413.22835745688877</v>
      </c>
      <c r="V565" s="1">
        <v>-3.8830000000000003E-2</v>
      </c>
      <c r="W565" s="1">
        <v>0.38383</v>
      </c>
      <c r="X565" s="1">
        <v>0.41441</v>
      </c>
      <c r="Y565" s="1">
        <v>0.40157999999999999</v>
      </c>
      <c r="Z565" s="1">
        <v>-1.1477299999999999</v>
      </c>
      <c r="AA565" s="1">
        <v>-1.0414300000000001</v>
      </c>
      <c r="AB565" s="1">
        <v>-0.92052999999999996</v>
      </c>
      <c r="AC565" s="1">
        <v>2.11903</v>
      </c>
      <c r="AD565" s="1">
        <v>5.9939</v>
      </c>
      <c r="AE565" s="1">
        <v>28.979800000000001</v>
      </c>
      <c r="AF565" s="1">
        <v>27.430099999999999</v>
      </c>
      <c r="AG565" s="1">
        <v>28.431100000000001</v>
      </c>
      <c r="AH565" s="1">
        <v>1.78102</v>
      </c>
      <c r="AI565" s="1">
        <v>1.0200899999999999</v>
      </c>
      <c r="AJ565" s="1">
        <v>113.84</v>
      </c>
      <c r="AK565" s="1">
        <v>110.181</v>
      </c>
      <c r="AL565" s="1">
        <v>69.951999999999998</v>
      </c>
      <c r="AM565" s="1">
        <v>69.189049586776861</v>
      </c>
      <c r="AN565" s="2">
        <v>82.660769628099175</v>
      </c>
      <c r="AO565" s="1">
        <v>98.485924586776861</v>
      </c>
      <c r="AP565" s="1">
        <v>95.454545454545453</v>
      </c>
      <c r="AQ565" s="1">
        <v>55.607826539914051</v>
      </c>
      <c r="AR565" s="2">
        <v>66.227698919130091</v>
      </c>
      <c r="AS565" s="1">
        <v>91.074684203672348</v>
      </c>
      <c r="AT565" s="1">
        <v>87.097929417892956</v>
      </c>
      <c r="AU565" s="1">
        <v>46.051847437425508</v>
      </c>
      <c r="AV565" s="2">
        <v>53.564511323003572</v>
      </c>
      <c r="AW565" s="1">
        <v>77.173346245530396</v>
      </c>
      <c r="AX565" s="1">
        <v>76.430274135876047</v>
      </c>
      <c r="AY565" s="1">
        <v>39.738049757733883</v>
      </c>
      <c r="AZ565" s="2">
        <v>45.02888557584793</v>
      </c>
      <c r="BA565" s="1">
        <v>59.562523294819243</v>
      </c>
      <c r="BB565" s="1">
        <v>64.468994595601941</v>
      </c>
      <c r="BC565" s="1">
        <v>34.1156663149401</v>
      </c>
      <c r="BD565" s="2">
        <v>37.366550803798653</v>
      </c>
      <c r="BE565" s="1">
        <v>44.406771770839804</v>
      </c>
      <c r="BF565" s="1">
        <v>52.30432623673267</v>
      </c>
      <c r="BG565" s="2">
        <v>28.10980375130254</v>
      </c>
      <c r="BH565" s="2">
        <v>29.902147012851682</v>
      </c>
      <c r="BI565" s="2">
        <v>22.77797925010249</v>
      </c>
      <c r="BJ565" s="2">
        <v>23.869477468386361</v>
      </c>
      <c r="BK565" s="1">
        <v>2.5649294967196812</v>
      </c>
      <c r="BL565" s="2">
        <v>2.2694417959987732</v>
      </c>
      <c r="BM565" s="2">
        <v>2.105785212659808</v>
      </c>
      <c r="BN565" s="1">
        <v>3.246127247717923</v>
      </c>
      <c r="BO565" s="2">
        <v>5.7331169024040634</v>
      </c>
      <c r="BP565" s="2">
        <v>6.1240573818641497</v>
      </c>
      <c r="BQ565" s="1">
        <v>6.4641413741297917</v>
      </c>
      <c r="BR565" s="2">
        <v>5.1764089690998247</v>
      </c>
      <c r="BS565" s="2">
        <v>5.7199384652372736</v>
      </c>
    </row>
    <row r="566" spans="1:71">
      <c r="A566" s="1" t="s">
        <v>1182</v>
      </c>
      <c r="B566" s="1">
        <v>-814.07894011200005</v>
      </c>
      <c r="C566" s="1">
        <v>-814.00504001198158</v>
      </c>
      <c r="D566" s="1">
        <v>-813.96115209589163</v>
      </c>
      <c r="E566" s="1">
        <v>298.14999999999998</v>
      </c>
      <c r="F566" s="1">
        <v>4.3887916089994747E-2</v>
      </c>
      <c r="G566" s="1">
        <v>4.3207333977955599E-2</v>
      </c>
      <c r="H566" s="1">
        <v>0.1080728139470684</v>
      </c>
      <c r="I566" s="1">
        <v>-814.00435942986962</v>
      </c>
      <c r="J566" s="1">
        <v>-0.30534</v>
      </c>
      <c r="K566" s="1">
        <v>-5.28E-3</v>
      </c>
      <c r="L566" s="1">
        <v>0.30005999999999999</v>
      </c>
      <c r="M566" s="1">
        <v>-0.15531</v>
      </c>
      <c r="N566" s="1">
        <v>4.0189999999999997E-2</v>
      </c>
      <c r="O566" s="1">
        <v>37.456000000000003</v>
      </c>
      <c r="P566" s="1">
        <v>85.350200000000001</v>
      </c>
      <c r="Q566" s="1">
        <v>5.0860000000000003</v>
      </c>
      <c r="R566" s="1">
        <v>1327.1890000000001</v>
      </c>
      <c r="S566" s="1">
        <v>0.90941413079702771</v>
      </c>
      <c r="T566" s="1">
        <v>295.18849954207087</v>
      </c>
      <c r="U566" s="1">
        <v>413.58569656981359</v>
      </c>
      <c r="V566" s="1">
        <v>-7.2440000000000004E-2</v>
      </c>
      <c r="W566" s="1">
        <v>0.38046000000000002</v>
      </c>
      <c r="X566" s="1">
        <v>0.40701999999999999</v>
      </c>
      <c r="Y566" s="1">
        <v>0.39655000000000001</v>
      </c>
      <c r="Z566" s="1">
        <v>-1.13195</v>
      </c>
      <c r="AA566" s="1">
        <v>-1.02471</v>
      </c>
      <c r="AB566" s="1">
        <v>-0.93076000000000003</v>
      </c>
      <c r="AC566" s="1">
        <v>2.1330399999999998</v>
      </c>
      <c r="AD566" s="1">
        <v>6.5679999999999996</v>
      </c>
      <c r="AE566" s="1">
        <v>29.546199999999999</v>
      </c>
      <c r="AF566" s="1">
        <v>27.567499999999999</v>
      </c>
      <c r="AG566" s="1">
        <v>28.821100000000001</v>
      </c>
      <c r="AH566" s="1">
        <v>1.7818400000000001</v>
      </c>
      <c r="AI566" s="1">
        <v>1.0194799999999999</v>
      </c>
      <c r="AJ566" s="1">
        <v>112.2</v>
      </c>
      <c r="AK566" s="1">
        <v>110.018</v>
      </c>
      <c r="AL566" s="1">
        <v>61.901000000000003</v>
      </c>
      <c r="AM566" s="1">
        <v>69.017949380165291</v>
      </c>
      <c r="AN566" s="2">
        <v>82.13132747933885</v>
      </c>
      <c r="AO566" s="1">
        <v>98.547262396694208</v>
      </c>
      <c r="AP566" s="1">
        <v>95.473915289256198</v>
      </c>
      <c r="AQ566" s="1">
        <v>55.918739419195212</v>
      </c>
      <c r="AR566" s="2">
        <v>64.367105091808824</v>
      </c>
      <c r="AS566" s="1">
        <v>91.318856621955973</v>
      </c>
      <c r="AT566" s="1">
        <v>87.560229196509965</v>
      </c>
      <c r="AU566" s="1">
        <v>46.534192491060793</v>
      </c>
      <c r="AV566" s="2">
        <v>51.083879618593564</v>
      </c>
      <c r="AW566" s="1">
        <v>77.275774731823603</v>
      </c>
      <c r="AX566" s="1">
        <v>77.307434445768777</v>
      </c>
      <c r="AY566" s="1">
        <v>40.044376630637338</v>
      </c>
      <c r="AZ566" s="2">
        <v>42.662714312336938</v>
      </c>
      <c r="BA566" s="1">
        <v>59.619595601938123</v>
      </c>
      <c r="BB566" s="1">
        <v>65.525997018263141</v>
      </c>
      <c r="BC566" s="1">
        <v>34.080364347340328</v>
      </c>
      <c r="BD566" s="2">
        <v>35.678651232077463</v>
      </c>
      <c r="BE566" s="1">
        <v>44.506082800571043</v>
      </c>
      <c r="BF566" s="1">
        <v>53.153125193966858</v>
      </c>
      <c r="BG566" s="2">
        <v>27.9399313997916</v>
      </c>
      <c r="BH566" s="2">
        <v>28.98630166724557</v>
      </c>
      <c r="BI566" s="2">
        <v>22.710376525495889</v>
      </c>
      <c r="BJ566" s="2">
        <v>23.487315127242919</v>
      </c>
      <c r="BK566" s="1">
        <v>2.3038400518654858</v>
      </c>
      <c r="BL566" s="2">
        <v>2.1980371525657878</v>
      </c>
      <c r="BM566" s="2">
        <v>2.1012175278623761</v>
      </c>
      <c r="BN566" s="1">
        <v>3.3442904565215672</v>
      </c>
      <c r="BO566" s="2">
        <v>5.837605437005827</v>
      </c>
      <c r="BP566" s="2">
        <v>5.8335977588125756</v>
      </c>
      <c r="BQ566" s="1">
        <v>6.4359718683548506</v>
      </c>
      <c r="BR566" s="2">
        <v>5.4099077774540962</v>
      </c>
      <c r="BS566" s="2">
        <v>5.0840943832462209</v>
      </c>
    </row>
    <row r="567" spans="1:71">
      <c r="A567" s="1" t="s">
        <v>1183</v>
      </c>
      <c r="B567" s="1">
        <v>-833.53258938500005</v>
      </c>
      <c r="C567" s="1">
        <v>-833.42019231712527</v>
      </c>
      <c r="D567" s="1">
        <v>-833.37215997083717</v>
      </c>
      <c r="E567" s="1">
        <v>298.14999999999998</v>
      </c>
      <c r="F567" s="1">
        <v>4.803234628813987E-2</v>
      </c>
      <c r="G567" s="1">
        <v>4.6848603412498059E-2</v>
      </c>
      <c r="H567" s="1">
        <v>0.1489825570988873</v>
      </c>
      <c r="I567" s="1">
        <v>-833.41900857424969</v>
      </c>
      <c r="J567" s="1">
        <v>-0.28825000000000001</v>
      </c>
      <c r="K567" s="1">
        <v>2.8969999999999999E-2</v>
      </c>
      <c r="L567" s="1">
        <v>0.31722</v>
      </c>
      <c r="M567" s="1">
        <v>-0.12964000000000001</v>
      </c>
      <c r="N567" s="1">
        <v>2.649E-2</v>
      </c>
      <c r="O567" s="1">
        <v>46.6068</v>
      </c>
      <c r="P567" s="1">
        <v>102.08499999999999</v>
      </c>
      <c r="Q567" s="1">
        <v>6.4922000000000004</v>
      </c>
      <c r="R567" s="1">
        <v>1292.133</v>
      </c>
      <c r="S567" s="1">
        <v>0.89266366776012351</v>
      </c>
      <c r="T567" s="1">
        <v>328.25909794422091</v>
      </c>
      <c r="U567" s="1">
        <v>471.66185996219087</v>
      </c>
      <c r="V567" s="1">
        <v>-0.42901</v>
      </c>
      <c r="W567" s="1">
        <v>0.37877</v>
      </c>
      <c r="X567" s="1">
        <v>0.38935999999999998</v>
      </c>
      <c r="Y567" s="1">
        <v>0.3836</v>
      </c>
      <c r="Z567" s="1">
        <v>-1.15587</v>
      </c>
      <c r="AA567" s="1">
        <v>-1.0492300000000001</v>
      </c>
      <c r="AB567" s="1">
        <v>-0.94606000000000001</v>
      </c>
      <c r="AC567" s="1">
        <v>2.1466400000000001</v>
      </c>
      <c r="AD567" s="1">
        <v>34.552399999999999</v>
      </c>
      <c r="AE567" s="1">
        <v>29.3887</v>
      </c>
      <c r="AF567" s="1">
        <v>27.927499999999998</v>
      </c>
      <c r="AG567" s="1">
        <v>28.821999999999999</v>
      </c>
      <c r="AH567" s="1">
        <v>1.7525200000000001</v>
      </c>
      <c r="AI567" s="1">
        <v>1.02101</v>
      </c>
      <c r="AJ567" s="1">
        <v>103.003</v>
      </c>
      <c r="AK567" s="1">
        <v>109.40300000000001</v>
      </c>
      <c r="AL567" s="1">
        <v>175.21100000000001</v>
      </c>
      <c r="AM567" s="1">
        <v>70.435175619834709</v>
      </c>
      <c r="AN567" s="2">
        <v>81.120867768595033</v>
      </c>
      <c r="AO567" s="1">
        <v>98.602143595041326</v>
      </c>
      <c r="AP567" s="1">
        <v>96.694214876033058</v>
      </c>
      <c r="AQ567" s="1">
        <v>58.049550722750347</v>
      </c>
      <c r="AR567" s="2">
        <v>63.180427138950378</v>
      </c>
      <c r="AS567" s="1">
        <v>91.512566740460997</v>
      </c>
      <c r="AT567" s="1">
        <v>89.236879802057558</v>
      </c>
      <c r="AU567" s="1">
        <v>48.950573599523238</v>
      </c>
      <c r="AV567" s="2">
        <v>50.514935935637659</v>
      </c>
      <c r="AW567" s="1">
        <v>78.047713051251492</v>
      </c>
      <c r="AX567" s="1">
        <v>79.373696364719905</v>
      </c>
      <c r="AY567" s="1">
        <v>42.513045098770043</v>
      </c>
      <c r="AZ567" s="2">
        <v>42.953899552739472</v>
      </c>
      <c r="BA567" s="1">
        <v>61.05455646664182</v>
      </c>
      <c r="BB567" s="1">
        <v>67.840919679463283</v>
      </c>
      <c r="BC567" s="1">
        <v>36.365293898578607</v>
      </c>
      <c r="BD567" s="2">
        <v>36.679908137297502</v>
      </c>
      <c r="BE567" s="1">
        <v>46.113680094345483</v>
      </c>
      <c r="BF567" s="1">
        <v>55.392278567438389</v>
      </c>
      <c r="BG567" s="2">
        <v>29.858729159430361</v>
      </c>
      <c r="BH567" s="2">
        <v>29.94339397360195</v>
      </c>
      <c r="BI567" s="2">
        <v>24.415226577528301</v>
      </c>
      <c r="BJ567" s="2">
        <v>24.348806407871081</v>
      </c>
      <c r="BK567" s="1">
        <v>2.0836984252106872</v>
      </c>
      <c r="BL567" s="2">
        <v>2.1992214000212349</v>
      </c>
      <c r="BM567" s="2">
        <v>2.313038667081619</v>
      </c>
      <c r="BN567" s="1">
        <v>3.6276276063401989</v>
      </c>
      <c r="BO567" s="2">
        <v>7.0554440436317822</v>
      </c>
      <c r="BP567" s="2">
        <v>6.8106345887751747</v>
      </c>
      <c r="BQ567" s="1">
        <v>7.3283358948836712</v>
      </c>
      <c r="BR567" s="2">
        <v>5.5541459569663099</v>
      </c>
      <c r="BS567" s="2">
        <v>5.5870103817735721</v>
      </c>
    </row>
    <row r="568" spans="1:71">
      <c r="A568" s="1" t="s">
        <v>1184</v>
      </c>
      <c r="B568" s="1">
        <v>-833.53254236999999</v>
      </c>
      <c r="C568" s="1">
        <v>-833.4199062189025</v>
      </c>
      <c r="D568" s="1">
        <v>-833.37207658862405</v>
      </c>
      <c r="E568" s="1">
        <v>298.14999999999998</v>
      </c>
      <c r="F568" s="1">
        <v>4.7829630278488168E-2</v>
      </c>
      <c r="G568" s="1">
        <v>4.6744117536762712E-2</v>
      </c>
      <c r="H568" s="1">
        <v>0.1490651650425156</v>
      </c>
      <c r="I568" s="1">
        <v>-833.41882070616077</v>
      </c>
      <c r="J568" s="1">
        <v>-0.29135</v>
      </c>
      <c r="K568" s="1">
        <v>3.1289999999999998E-2</v>
      </c>
      <c r="L568" s="1">
        <v>0.32263999999999998</v>
      </c>
      <c r="M568" s="1">
        <v>-0.13003000000000001</v>
      </c>
      <c r="N568" s="1">
        <v>2.6200000000000001E-2</v>
      </c>
      <c r="O568" s="1">
        <v>47.194099999999999</v>
      </c>
      <c r="P568" s="1">
        <v>102.294</v>
      </c>
      <c r="Q568" s="1">
        <v>6.1775000000000002</v>
      </c>
      <c r="R568" s="1">
        <v>1353.92</v>
      </c>
      <c r="S568" s="1">
        <v>0.89238072298349869</v>
      </c>
      <c r="T568" s="1">
        <v>328.39912558725348</v>
      </c>
      <c r="U568" s="1">
        <v>471.73931452566109</v>
      </c>
      <c r="V568" s="1">
        <v>-0.42646000000000001</v>
      </c>
      <c r="W568" s="1">
        <v>0.37684000000000001</v>
      </c>
      <c r="X568" s="1">
        <v>0.38840999999999998</v>
      </c>
      <c r="Y568" s="1">
        <v>0.38405</v>
      </c>
      <c r="Z568" s="1">
        <v>-1.14327</v>
      </c>
      <c r="AA568" s="1">
        <v>-1.0494300000000001</v>
      </c>
      <c r="AB568" s="1">
        <v>-0.95440000000000003</v>
      </c>
      <c r="AC568" s="1">
        <v>2.1444899999999998</v>
      </c>
      <c r="AD568" s="1">
        <v>33.996099999999998</v>
      </c>
      <c r="AE568" s="1">
        <v>29.283799999999999</v>
      </c>
      <c r="AF568" s="1">
        <v>28.187999999999999</v>
      </c>
      <c r="AG568" s="1">
        <v>28.515000000000001</v>
      </c>
      <c r="AH568" s="1">
        <v>1.7512099999999999</v>
      </c>
      <c r="AI568" s="1">
        <v>1.02162</v>
      </c>
      <c r="AJ568" s="1">
        <v>103.337</v>
      </c>
      <c r="AK568" s="1">
        <v>109.399</v>
      </c>
      <c r="AL568" s="1">
        <v>175.179</v>
      </c>
      <c r="AM568" s="1">
        <v>69.473140495867767</v>
      </c>
      <c r="AN568" s="2">
        <v>81.137009297520663</v>
      </c>
      <c r="AO568" s="1">
        <v>98.569860537190081</v>
      </c>
      <c r="AP568" s="1">
        <v>96.710356404958674</v>
      </c>
      <c r="AQ568" s="1">
        <v>56.981703346789949</v>
      </c>
      <c r="AR568" s="2">
        <v>63.212983461388212</v>
      </c>
      <c r="AS568" s="1">
        <v>91.567912488605288</v>
      </c>
      <c r="AT568" s="1">
        <v>89.311759343664548</v>
      </c>
      <c r="AU568" s="1">
        <v>48.049202920143017</v>
      </c>
      <c r="AV568" s="2">
        <v>50.505624255065548</v>
      </c>
      <c r="AW568" s="1">
        <v>78.125</v>
      </c>
      <c r="AX568" s="1">
        <v>79.433291120381412</v>
      </c>
      <c r="AY568" s="1">
        <v>41.922521431233697</v>
      </c>
      <c r="AZ568" s="2">
        <v>42.937010808796117</v>
      </c>
      <c r="BA568" s="1">
        <v>61.10231084606783</v>
      </c>
      <c r="BB568" s="1">
        <v>67.881103242638844</v>
      </c>
      <c r="BC568" s="1">
        <v>36.168999441375462</v>
      </c>
      <c r="BD568" s="2">
        <v>36.676028800198623</v>
      </c>
      <c r="BE568" s="1">
        <v>46.148206194525478</v>
      </c>
      <c r="BF568" s="1">
        <v>55.427968468748062</v>
      </c>
      <c r="BG568" s="2">
        <v>29.846246526571719</v>
      </c>
      <c r="BH568" s="2">
        <v>29.9295545328239</v>
      </c>
      <c r="BI568" s="2">
        <v>24.154473211188549</v>
      </c>
      <c r="BJ568" s="2">
        <v>24.334615748478448</v>
      </c>
      <c r="BK568" s="1">
        <v>2.0849583012746509</v>
      </c>
      <c r="BL568" s="2">
        <v>2.1986036347776499</v>
      </c>
      <c r="BM568" s="2">
        <v>2.3110292621612349</v>
      </c>
      <c r="BN568" s="1">
        <v>3.79204484796134</v>
      </c>
      <c r="BO568" s="2">
        <v>6.6537783663977894</v>
      </c>
      <c r="BP568" s="2">
        <v>6.7582306822973273</v>
      </c>
      <c r="BQ568" s="1">
        <v>7.2669604263352339</v>
      </c>
      <c r="BR568" s="2">
        <v>6.3448934656380578</v>
      </c>
      <c r="BS568" s="2">
        <v>5.6519302117936689</v>
      </c>
    </row>
    <row r="569" spans="1:71">
      <c r="A569" s="1" t="s">
        <v>1185</v>
      </c>
      <c r="B569" s="1">
        <v>-833.530240381</v>
      </c>
      <c r="C569" s="1">
        <v>-833.41819447843966</v>
      </c>
      <c r="D569" s="1">
        <v>-833.36980504685744</v>
      </c>
      <c r="E569" s="1">
        <v>298.14999999999998</v>
      </c>
      <c r="F569" s="1">
        <v>4.8389431582239732E-2</v>
      </c>
      <c r="G569" s="1">
        <v>4.7309588236266908E-2</v>
      </c>
      <c r="H569" s="1">
        <v>0.14882119131448951</v>
      </c>
      <c r="I569" s="1">
        <v>-833.41711463509375</v>
      </c>
      <c r="J569" s="1">
        <v>-0.28872999999999999</v>
      </c>
      <c r="K569" s="1">
        <v>2.6610000000000002E-2</v>
      </c>
      <c r="L569" s="1">
        <v>0.31534000000000001</v>
      </c>
      <c r="M569" s="1">
        <v>-0.13106000000000001</v>
      </c>
      <c r="N569" s="1">
        <v>2.724E-2</v>
      </c>
      <c r="O569" s="1">
        <v>46.9878</v>
      </c>
      <c r="P569" s="1">
        <v>102.053</v>
      </c>
      <c r="Q569" s="1">
        <v>5.5244</v>
      </c>
      <c r="R569" s="1">
        <v>1230.845</v>
      </c>
      <c r="S569" s="1">
        <v>0.89128779848285222</v>
      </c>
      <c r="T569" s="1">
        <v>328.80914879446408</v>
      </c>
      <c r="U569" s="1">
        <v>471.7550896072969</v>
      </c>
      <c r="V569" s="1">
        <v>-0.43486999999999998</v>
      </c>
      <c r="W569" s="1">
        <v>0.37291000000000002</v>
      </c>
      <c r="X569" s="1">
        <v>0.40555999999999998</v>
      </c>
      <c r="Y569" s="1">
        <v>0.39454</v>
      </c>
      <c r="Z569" s="1">
        <v>-1.17303</v>
      </c>
      <c r="AA569" s="1">
        <v>-1.0340400000000001</v>
      </c>
      <c r="AB569" s="1">
        <v>-0.95082999999999995</v>
      </c>
      <c r="AC569" s="1">
        <v>2.1427800000000001</v>
      </c>
      <c r="AD569" s="1">
        <v>31.4573</v>
      </c>
      <c r="AE569" s="1">
        <v>29.759499999999999</v>
      </c>
      <c r="AF569" s="1">
        <v>27.369399999999999</v>
      </c>
      <c r="AG569" s="1">
        <v>28.525200000000002</v>
      </c>
      <c r="AH569" s="1">
        <v>1.7610399999999999</v>
      </c>
      <c r="AI569" s="1">
        <v>1.0204299999999999</v>
      </c>
      <c r="AJ569" s="1">
        <v>111.185</v>
      </c>
      <c r="AK569" s="1">
        <v>109.051</v>
      </c>
      <c r="AL569" s="1">
        <v>58.811</v>
      </c>
      <c r="AM569" s="1">
        <v>69.899276859504127</v>
      </c>
      <c r="AN569" s="2">
        <v>79.94253615702479</v>
      </c>
      <c r="AO569" s="1">
        <v>98.514979338842977</v>
      </c>
      <c r="AP569" s="1">
        <v>96.73941115702479</v>
      </c>
      <c r="AQ569" s="1">
        <v>57.68003646308113</v>
      </c>
      <c r="AR569" s="2">
        <v>62.753939315014968</v>
      </c>
      <c r="AS569" s="1">
        <v>91.419781221513219</v>
      </c>
      <c r="AT569" s="1">
        <v>89.082237270477933</v>
      </c>
      <c r="AU569" s="1">
        <v>48.538997318235992</v>
      </c>
      <c r="AV569" s="2">
        <v>50.262589392133492</v>
      </c>
      <c r="AW569" s="1">
        <v>78.159453218116809</v>
      </c>
      <c r="AX569" s="1">
        <v>78.841068235995238</v>
      </c>
      <c r="AY569" s="1">
        <v>42.020359672008937</v>
      </c>
      <c r="AZ569" s="2">
        <v>42.671449869549008</v>
      </c>
      <c r="BA569" s="1">
        <v>61.031844017890421</v>
      </c>
      <c r="BB569" s="1">
        <v>67.241078084234061</v>
      </c>
      <c r="BC569" s="1">
        <v>35.715504934516787</v>
      </c>
      <c r="BD569" s="2">
        <v>36.36606976599839</v>
      </c>
      <c r="BE569" s="1">
        <v>45.982558500403456</v>
      </c>
      <c r="BF569" s="1">
        <v>55.09124200856558</v>
      </c>
      <c r="BG569" s="2">
        <v>29.09240404654394</v>
      </c>
      <c r="BH569" s="2">
        <v>30.018832493921501</v>
      </c>
      <c r="BI569" s="2">
        <v>23.58349626312636</v>
      </c>
      <c r="BJ569" s="2">
        <v>24.525007095329691</v>
      </c>
      <c r="BK569" s="1">
        <v>2.2664544795326478</v>
      </c>
      <c r="BL569" s="2">
        <v>2.3290465051729479</v>
      </c>
      <c r="BM569" s="2">
        <v>2.1222549735717222</v>
      </c>
      <c r="BN569" s="1">
        <v>3.714442028485859</v>
      </c>
      <c r="BO569" s="2">
        <v>6.942055610383056</v>
      </c>
      <c r="BP569" s="2">
        <v>7.0130063926199533</v>
      </c>
      <c r="BQ569" s="1">
        <v>7.3163289481213134</v>
      </c>
      <c r="BR569" s="2">
        <v>5.7837316110244767</v>
      </c>
      <c r="BS569" s="2">
        <v>5.3821334758111208</v>
      </c>
    </row>
    <row r="570" spans="1:71">
      <c r="A570" s="1" t="s">
        <v>1186</v>
      </c>
      <c r="B570" s="1">
        <v>-833.53134236400001</v>
      </c>
      <c r="C570" s="1">
        <v>-833.4194046504258</v>
      </c>
      <c r="D570" s="1">
        <v>-833.37091493210539</v>
      </c>
      <c r="E570" s="1">
        <v>298.14999999999998</v>
      </c>
      <c r="F570" s="1">
        <v>4.8489718320367643E-2</v>
      </c>
      <c r="G570" s="1">
        <v>4.7322633693886243E-2</v>
      </c>
      <c r="H570" s="1">
        <v>0.14880512294438089</v>
      </c>
      <c r="I570" s="1">
        <v>-833.41823756579925</v>
      </c>
      <c r="J570" s="1">
        <v>-0.28949000000000003</v>
      </c>
      <c r="K570" s="1">
        <v>3.1350000000000003E-2</v>
      </c>
      <c r="L570" s="1">
        <v>0.32084000000000001</v>
      </c>
      <c r="M570" s="1">
        <v>-0.12906999999999999</v>
      </c>
      <c r="N570" s="1">
        <v>2.596E-2</v>
      </c>
      <c r="O570" s="1">
        <v>49.442599999999999</v>
      </c>
      <c r="P570" s="1">
        <v>102.306</v>
      </c>
      <c r="Q570" s="1">
        <v>5.1689999999999996</v>
      </c>
      <c r="R570" s="1">
        <v>1061.972</v>
      </c>
      <c r="S570" s="1">
        <v>0.89085164753608537</v>
      </c>
      <c r="T570" s="1">
        <v>328.87916363784052</v>
      </c>
      <c r="U570" s="1">
        <v>471.55942942510819</v>
      </c>
      <c r="V570" s="1">
        <v>-0.43751000000000001</v>
      </c>
      <c r="W570" s="1">
        <v>0.37459999999999999</v>
      </c>
      <c r="X570" s="1">
        <v>0.40649000000000002</v>
      </c>
      <c r="Y570" s="1">
        <v>0.39378000000000002</v>
      </c>
      <c r="Z570" s="1">
        <v>-1.1666000000000001</v>
      </c>
      <c r="AA570" s="1">
        <v>-1.03424</v>
      </c>
      <c r="AB570" s="1">
        <v>-0.95855999999999997</v>
      </c>
      <c r="AC570" s="1">
        <v>2.14303</v>
      </c>
      <c r="AD570" s="1">
        <v>33.332000000000001</v>
      </c>
      <c r="AE570" s="1">
        <v>29.789300000000001</v>
      </c>
      <c r="AF570" s="1">
        <v>27.3811</v>
      </c>
      <c r="AG570" s="1">
        <v>28.641100000000002</v>
      </c>
      <c r="AH570" s="1">
        <v>1.76003</v>
      </c>
      <c r="AI570" s="1">
        <v>1.0201899999999999</v>
      </c>
      <c r="AJ570" s="1">
        <v>111.84099999999999</v>
      </c>
      <c r="AK570" s="1">
        <v>109.33199999999999</v>
      </c>
      <c r="AL570" s="1">
        <v>56.354999999999997</v>
      </c>
      <c r="AM570" s="1">
        <v>69.657153925619824</v>
      </c>
      <c r="AN570" s="2">
        <v>80.103951446281002</v>
      </c>
      <c r="AO570" s="1">
        <v>98.511751033057848</v>
      </c>
      <c r="AP570" s="1">
        <v>96.668388429752056</v>
      </c>
      <c r="AQ570" s="1">
        <v>57.019143117593437</v>
      </c>
      <c r="AR570" s="2">
        <v>63.121825758562309</v>
      </c>
      <c r="AS570" s="1">
        <v>91.393736163562963</v>
      </c>
      <c r="AT570" s="1">
        <v>89.093631983331164</v>
      </c>
      <c r="AU570" s="1">
        <v>47.850864123957088</v>
      </c>
      <c r="AV570" s="2">
        <v>50.628538438617397</v>
      </c>
      <c r="AW570" s="1">
        <v>78.159453218116809</v>
      </c>
      <c r="AX570" s="1">
        <v>78.868072109654349</v>
      </c>
      <c r="AY570" s="1">
        <v>41.501467573611627</v>
      </c>
      <c r="AZ570" s="2">
        <v>42.941087402161763</v>
      </c>
      <c r="BA570" s="1">
        <v>61.014955273947074</v>
      </c>
      <c r="BB570" s="1">
        <v>67.297568020872163</v>
      </c>
      <c r="BC570" s="1">
        <v>35.456753150021733</v>
      </c>
      <c r="BD570" s="2">
        <v>36.484389547514127</v>
      </c>
      <c r="BE570" s="1">
        <v>45.991868909440747</v>
      </c>
      <c r="BF570" s="1">
        <v>55.110250760350077</v>
      </c>
      <c r="BG570" s="2">
        <v>29.095389023966661</v>
      </c>
      <c r="BH570" s="2">
        <v>30.04054142063217</v>
      </c>
      <c r="BI570" s="2">
        <v>23.47529248525748</v>
      </c>
      <c r="BJ570" s="2">
        <v>24.40990508025606</v>
      </c>
      <c r="BK570" s="1">
        <v>2.6586029466347849</v>
      </c>
      <c r="BL570" s="2">
        <v>2.3159938625296048</v>
      </c>
      <c r="BM570" s="2">
        <v>2.1243066615586641</v>
      </c>
      <c r="BN570" s="1">
        <v>3.7203449468579959</v>
      </c>
      <c r="BO570" s="2">
        <v>6.221107827588586</v>
      </c>
      <c r="BP570" s="2">
        <v>6.8846697578516931</v>
      </c>
      <c r="BQ570" s="1">
        <v>7.3243978238361969</v>
      </c>
      <c r="BR570" s="2">
        <v>6.8366398690240811</v>
      </c>
      <c r="BS570" s="2">
        <v>6.185018787093524</v>
      </c>
    </row>
    <row r="571" spans="1:71">
      <c r="A571" s="1" t="s">
        <v>1187</v>
      </c>
      <c r="B571" s="1">
        <v>-910.94884023099996</v>
      </c>
      <c r="C571" s="1">
        <v>-910.80047871901172</v>
      </c>
      <c r="D571" s="1">
        <v>-910.75093503529934</v>
      </c>
      <c r="E571" s="1">
        <v>298.14999999999998</v>
      </c>
      <c r="F571" s="1">
        <v>4.9543683712442693E-2</v>
      </c>
      <c r="G571" s="1">
        <v>4.8577417793020328E-2</v>
      </c>
      <c r="H571" s="1">
        <v>0.18572896259162469</v>
      </c>
      <c r="I571" s="1">
        <v>-910.79951245309235</v>
      </c>
      <c r="J571" s="1">
        <v>-0.27712999999999999</v>
      </c>
      <c r="K571" s="1">
        <v>3.1460000000000002E-2</v>
      </c>
      <c r="L571" s="1">
        <v>0.30858999999999998</v>
      </c>
      <c r="M571" s="1">
        <v>-0.122835</v>
      </c>
      <c r="N571" s="1">
        <v>2.445E-2</v>
      </c>
      <c r="O571" s="1">
        <v>60.346899999999998</v>
      </c>
      <c r="P571" s="1">
        <v>123.19799999999999</v>
      </c>
      <c r="Q571" s="1">
        <v>7.0633999999999997</v>
      </c>
      <c r="R571" s="1">
        <v>1529.6220000000001</v>
      </c>
      <c r="S571" s="1">
        <v>0.8761284639711191</v>
      </c>
      <c r="T571" s="1">
        <v>363.498748946261</v>
      </c>
      <c r="U571" s="1">
        <v>534.41652545358636</v>
      </c>
      <c r="V571" s="1">
        <v>-0.41277999999999998</v>
      </c>
      <c r="W571" s="1">
        <v>0.37776999999999999</v>
      </c>
      <c r="X571" s="1">
        <v>0.38840999999999998</v>
      </c>
      <c r="Y571" s="1">
        <v>0.38284000000000001</v>
      </c>
      <c r="Z571" s="1">
        <v>-1.1555200000000001</v>
      </c>
      <c r="AA571" s="1">
        <v>-1.0489599999999999</v>
      </c>
      <c r="AB571" s="1">
        <v>-0.94816999999999996</v>
      </c>
      <c r="AC571" s="1">
        <v>2.14405</v>
      </c>
      <c r="AD571" s="1">
        <v>30.480799999999999</v>
      </c>
      <c r="AE571" s="1">
        <v>29.429400000000001</v>
      </c>
      <c r="AF571" s="1">
        <v>27.9787</v>
      </c>
      <c r="AG571" s="1">
        <v>28.877600000000001</v>
      </c>
      <c r="AH571" s="1">
        <v>1.75282</v>
      </c>
      <c r="AI571" s="1">
        <v>1.0210399999999999</v>
      </c>
      <c r="AJ571" s="1">
        <v>103.127</v>
      </c>
      <c r="AK571" s="1">
        <v>109.34</v>
      </c>
      <c r="AL571" s="1">
        <v>175.08799999999999</v>
      </c>
      <c r="AM571" s="1">
        <v>70.428719008264466</v>
      </c>
      <c r="AN571" s="2">
        <v>80.978822314049594</v>
      </c>
      <c r="AO571" s="1">
        <v>98.634426652892557</v>
      </c>
      <c r="AP571" s="1">
        <v>96.645790289256198</v>
      </c>
      <c r="AQ571" s="1">
        <v>57.964904284412043</v>
      </c>
      <c r="AR571" s="2">
        <v>63.175543690584711</v>
      </c>
      <c r="AS571" s="1">
        <v>91.6004688110431</v>
      </c>
      <c r="AT571" s="1">
        <v>89.290597734079952</v>
      </c>
      <c r="AU571" s="1">
        <v>48.897497020262207</v>
      </c>
      <c r="AV571" s="2">
        <v>50.577324195470787</v>
      </c>
      <c r="AW571" s="1">
        <v>78.177145411203824</v>
      </c>
      <c r="AX571" s="1">
        <v>79.477056019070318</v>
      </c>
      <c r="AY571" s="1">
        <v>42.483926574729779</v>
      </c>
      <c r="AZ571" s="2">
        <v>43.029025344763319</v>
      </c>
      <c r="BA571" s="1">
        <v>61.20073145732389</v>
      </c>
      <c r="BB571" s="1">
        <v>67.839172568020871</v>
      </c>
      <c r="BC571" s="1">
        <v>36.362578362609398</v>
      </c>
      <c r="BD571" s="2">
        <v>36.779607100738623</v>
      </c>
      <c r="BE571" s="1">
        <v>46.235491279250198</v>
      </c>
      <c r="BF571" s="1">
        <v>55.807755570728077</v>
      </c>
      <c r="BG571" s="2">
        <v>29.777320684265369</v>
      </c>
      <c r="BH571" s="2">
        <v>30.056280392497399</v>
      </c>
      <c r="BI571" s="2">
        <v>24.19192078458579</v>
      </c>
      <c r="BJ571" s="2">
        <v>24.435132919176311</v>
      </c>
      <c r="BK571" s="1">
        <v>2.1027534640113692</v>
      </c>
      <c r="BL571" s="2">
        <v>2.201950314957748</v>
      </c>
      <c r="BM571" s="2">
        <v>2.31379547048871</v>
      </c>
      <c r="BN571" s="1">
        <v>3.3781479765023641</v>
      </c>
      <c r="BO571" s="2">
        <v>8.0071343531911658</v>
      </c>
      <c r="BP571" s="2">
        <v>7.8426096300754011</v>
      </c>
      <c r="BQ571" s="1">
        <v>8.5648651794475796</v>
      </c>
      <c r="BR571" s="2">
        <v>6.3944426512673944</v>
      </c>
      <c r="BS571" s="2">
        <v>5.8991877454241646</v>
      </c>
    </row>
    <row r="572" spans="1:71">
      <c r="A572" s="1" t="s">
        <v>1188</v>
      </c>
      <c r="B572" s="1">
        <v>-910.94876709499999</v>
      </c>
      <c r="C572" s="1">
        <v>-910.80046873689719</v>
      </c>
      <c r="D572" s="1">
        <v>-910.75086800741599</v>
      </c>
      <c r="E572" s="1">
        <v>298.14999999999998</v>
      </c>
      <c r="F572" s="1">
        <v>4.9600729481239232E-2</v>
      </c>
      <c r="G572" s="1">
        <v>4.8610147457316198E-2</v>
      </c>
      <c r="H572" s="1">
        <v>0.18571077894311119</v>
      </c>
      <c r="I572" s="1">
        <v>-910.79947815487333</v>
      </c>
      <c r="J572" s="1">
        <v>-0.27692</v>
      </c>
      <c r="K572" s="1">
        <v>3.1699999999999999E-2</v>
      </c>
      <c r="L572" s="1">
        <v>0.30862000000000001</v>
      </c>
      <c r="M572" s="1">
        <v>-0.12261</v>
      </c>
      <c r="N572" s="1">
        <v>2.436E-2</v>
      </c>
      <c r="O572" s="1">
        <v>60.601199999999999</v>
      </c>
      <c r="P572" s="1">
        <v>123.224</v>
      </c>
      <c r="Q572" s="1">
        <v>7.0198999999999998</v>
      </c>
      <c r="R572" s="1">
        <v>1269.1600000000001</v>
      </c>
      <c r="S572" s="1">
        <v>0.87639708264244975</v>
      </c>
      <c r="T572" s="1">
        <v>363.25875548200253</v>
      </c>
      <c r="U572" s="1">
        <v>534.13290607305191</v>
      </c>
      <c r="V572" s="1">
        <v>-0.41431000000000001</v>
      </c>
      <c r="W572" s="1">
        <v>0.37775999999999998</v>
      </c>
      <c r="X572" s="1">
        <v>0.38836999999999999</v>
      </c>
      <c r="Y572" s="1">
        <v>0.38286999999999999</v>
      </c>
      <c r="Z572" s="1">
        <v>-1.15571</v>
      </c>
      <c r="AA572" s="1">
        <v>-1.04898</v>
      </c>
      <c r="AB572" s="1">
        <v>-0.94806999999999997</v>
      </c>
      <c r="AC572" s="1">
        <v>2.14432</v>
      </c>
      <c r="AD572" s="1">
        <v>30.471900000000002</v>
      </c>
      <c r="AE572" s="1">
        <v>29.430700000000002</v>
      </c>
      <c r="AF572" s="1">
        <v>27.946899999999999</v>
      </c>
      <c r="AG572" s="1">
        <v>28.8352</v>
      </c>
      <c r="AH572" s="1">
        <v>1.7527200000000001</v>
      </c>
      <c r="AI572" s="1">
        <v>1.0210600000000001</v>
      </c>
      <c r="AJ572" s="1">
        <v>103.16</v>
      </c>
      <c r="AK572" s="1">
        <v>109.32899999999999</v>
      </c>
      <c r="AL572" s="1">
        <v>174.83099999999999</v>
      </c>
      <c r="AM572" s="1">
        <v>70.431947314049594</v>
      </c>
      <c r="AN572" s="2">
        <v>81.085356404958674</v>
      </c>
      <c r="AO572" s="1">
        <v>98.65702479338843</v>
      </c>
      <c r="AP572" s="1">
        <v>96.713584710743802</v>
      </c>
      <c r="AQ572" s="1">
        <v>57.995832790727967</v>
      </c>
      <c r="AR572" s="2">
        <v>63.186938403437942</v>
      </c>
      <c r="AS572" s="1">
        <v>91.569540304727184</v>
      </c>
      <c r="AT572" s="1">
        <v>89.326409688761558</v>
      </c>
      <c r="AU572" s="1">
        <v>48.935674910607872</v>
      </c>
      <c r="AV572" s="2">
        <v>50.52983462455304</v>
      </c>
      <c r="AW572" s="1">
        <v>78.142692193087001</v>
      </c>
      <c r="AX572" s="1">
        <v>79.455639153754461</v>
      </c>
      <c r="AY572" s="1">
        <v>42.510715616846809</v>
      </c>
      <c r="AZ572" s="2">
        <v>42.955646664181877</v>
      </c>
      <c r="BA572" s="1">
        <v>61.172777674245253</v>
      </c>
      <c r="BB572" s="1">
        <v>67.817042489750278</v>
      </c>
      <c r="BC572" s="1">
        <v>36.381199180684007</v>
      </c>
      <c r="BD572" s="2">
        <v>36.693873750853463</v>
      </c>
      <c r="BE572" s="1">
        <v>46.206784184718522</v>
      </c>
      <c r="BF572" s="1">
        <v>55.788746818943579</v>
      </c>
      <c r="BG572" s="2">
        <v>29.79848688780827</v>
      </c>
      <c r="BH572" s="2">
        <v>29.946650312608551</v>
      </c>
      <c r="BI572" s="2">
        <v>24.212024218725361</v>
      </c>
      <c r="BJ572" s="2">
        <v>24.35018605531204</v>
      </c>
      <c r="BK572" s="1">
        <v>2.4633306032706428</v>
      </c>
      <c r="BL572" s="2">
        <v>2.2024277541187498</v>
      </c>
      <c r="BM572" s="2">
        <v>2.3142422060476471</v>
      </c>
      <c r="BN572" s="1">
        <v>3.3781419408082338</v>
      </c>
      <c r="BO572" s="2">
        <v>8.003458111564262</v>
      </c>
      <c r="BP572" s="2">
        <v>7.8704718102309261</v>
      </c>
      <c r="BQ572" s="1">
        <v>8.565916329357826</v>
      </c>
      <c r="BR572" s="2">
        <v>6.0523943908173372</v>
      </c>
      <c r="BS572" s="2">
        <v>6.4441207697257123</v>
      </c>
    </row>
    <row r="573" spans="1:71">
      <c r="A573" s="1" t="s">
        <v>1189</v>
      </c>
      <c r="B573" s="1">
        <v>-910.94888472599996</v>
      </c>
      <c r="C573" s="1">
        <v>-910.80034656513203</v>
      </c>
      <c r="D573" s="1">
        <v>-910.75094962301625</v>
      </c>
      <c r="E573" s="1">
        <v>298.14999999999998</v>
      </c>
      <c r="F573" s="1">
        <v>4.9396942115773293E-2</v>
      </c>
      <c r="G573" s="1">
        <v>4.8492443099045407E-2</v>
      </c>
      <c r="H573" s="1">
        <v>0.1857945492077327</v>
      </c>
      <c r="I573" s="1">
        <v>-910.79944206611526</v>
      </c>
      <c r="J573" s="1">
        <v>-0.27967999999999998</v>
      </c>
      <c r="K573" s="1">
        <v>3.3820000000000003E-2</v>
      </c>
      <c r="L573" s="1">
        <v>0.3135</v>
      </c>
      <c r="M573" s="1">
        <v>-0.12293</v>
      </c>
      <c r="N573" s="1">
        <v>2.41E-2</v>
      </c>
      <c r="O573" s="1">
        <v>59.885899999999999</v>
      </c>
      <c r="P573" s="1">
        <v>123.36499999999999</v>
      </c>
      <c r="Q573" s="1">
        <v>6.87</v>
      </c>
      <c r="R573" s="1">
        <v>1608.9459999999999</v>
      </c>
      <c r="S573" s="1">
        <v>0.87585310617153755</v>
      </c>
      <c r="T573" s="1">
        <v>363.63877417560678</v>
      </c>
      <c r="U573" s="1">
        <v>534.47328533710106</v>
      </c>
      <c r="V573" s="1">
        <v>-0.41026000000000001</v>
      </c>
      <c r="W573" s="1">
        <v>0.37598999999999999</v>
      </c>
      <c r="X573" s="1">
        <v>0.38772000000000001</v>
      </c>
      <c r="Y573" s="1">
        <v>0.38329000000000002</v>
      </c>
      <c r="Z573" s="1">
        <v>-1.1446000000000001</v>
      </c>
      <c r="AA573" s="1">
        <v>-1.0494600000000001</v>
      </c>
      <c r="AB573" s="1">
        <v>-0.95515000000000005</v>
      </c>
      <c r="AC573" s="1">
        <v>2.1421999999999999</v>
      </c>
      <c r="AD573" s="1">
        <v>30.0518</v>
      </c>
      <c r="AE573" s="1">
        <v>29.3245</v>
      </c>
      <c r="AF573" s="1">
        <v>28.244399999999999</v>
      </c>
      <c r="AG573" s="1">
        <v>28.5641</v>
      </c>
      <c r="AH573" s="1">
        <v>1.7516700000000001</v>
      </c>
      <c r="AI573" s="1">
        <v>1.02163</v>
      </c>
      <c r="AJ573" s="1">
        <v>103.39</v>
      </c>
      <c r="AK573" s="1">
        <v>109.334</v>
      </c>
      <c r="AL573" s="1">
        <v>175.17500000000001</v>
      </c>
      <c r="AM573" s="1">
        <v>69.498966942148769</v>
      </c>
      <c r="AN573" s="2">
        <v>80.965909090909093</v>
      </c>
      <c r="AO573" s="1">
        <v>98.57308884297521</v>
      </c>
      <c r="AP573" s="1">
        <v>96.645790289256198</v>
      </c>
      <c r="AQ573" s="1">
        <v>57.00449277249642</v>
      </c>
      <c r="AR573" s="2">
        <v>63.199960932413077</v>
      </c>
      <c r="AS573" s="1">
        <v>91.546750879020706</v>
      </c>
      <c r="AT573" s="1">
        <v>89.37849980466207</v>
      </c>
      <c r="AU573" s="1">
        <v>48.083656138259833</v>
      </c>
      <c r="AV573" s="2">
        <v>50.549389153754461</v>
      </c>
      <c r="AW573" s="1">
        <v>78.185525923718714</v>
      </c>
      <c r="AX573" s="1">
        <v>79.545031287246729</v>
      </c>
      <c r="AY573" s="1">
        <v>41.934168840849793</v>
      </c>
      <c r="AZ573" s="2">
        <v>43.003401043607901</v>
      </c>
      <c r="BA573" s="1">
        <v>61.199566716362277</v>
      </c>
      <c r="BB573" s="1">
        <v>67.886344576966081</v>
      </c>
      <c r="BC573" s="1">
        <v>36.144947551362421</v>
      </c>
      <c r="BD573" s="2">
        <v>36.781158835578182</v>
      </c>
      <c r="BE573" s="1">
        <v>46.235879212960093</v>
      </c>
      <c r="BF573" s="1">
        <v>55.841505803488303</v>
      </c>
      <c r="BG573" s="2">
        <v>29.818024921847869</v>
      </c>
      <c r="BH573" s="2">
        <v>30.04461184439041</v>
      </c>
      <c r="BI573" s="2">
        <v>24.15112263883195</v>
      </c>
      <c r="BJ573" s="2">
        <v>24.42527829459809</v>
      </c>
      <c r="BK573" s="1">
        <v>2.255780940371968</v>
      </c>
      <c r="BL573" s="2">
        <v>2.2018098519965479</v>
      </c>
      <c r="BM573" s="2">
        <v>2.3128865860976542</v>
      </c>
      <c r="BN573" s="1">
        <v>3.5295134551234448</v>
      </c>
      <c r="BO573" s="2">
        <v>7.8691717779103776</v>
      </c>
      <c r="BP573" s="2">
        <v>7.8239897655971724</v>
      </c>
      <c r="BQ573" s="1">
        <v>8.5471351382841192</v>
      </c>
      <c r="BR573" s="2">
        <v>6.4803438329547811</v>
      </c>
      <c r="BS573" s="2">
        <v>6.0110950164386061</v>
      </c>
    </row>
    <row r="574" spans="1:71">
      <c r="A574" s="1" t="s">
        <v>1190</v>
      </c>
      <c r="B574" s="1">
        <v>-910.94879666600002</v>
      </c>
      <c r="C574" s="1">
        <v>-910.80032168911555</v>
      </c>
      <c r="D574" s="1">
        <v>-910.75087104094473</v>
      </c>
      <c r="E574" s="1">
        <v>298.14999999999998</v>
      </c>
      <c r="F574" s="1">
        <v>4.945064817077887E-2</v>
      </c>
      <c r="G574" s="1">
        <v>4.8525242781939787E-2</v>
      </c>
      <c r="H574" s="1">
        <v>0.18577225004986139</v>
      </c>
      <c r="I574" s="1">
        <v>-910.79939628372665</v>
      </c>
      <c r="J574" s="1">
        <v>-0.27944999999999998</v>
      </c>
      <c r="K574" s="1">
        <v>3.4169999999999999E-2</v>
      </c>
      <c r="L574" s="1">
        <v>0.31362000000000001</v>
      </c>
      <c r="M574" s="1">
        <v>-0.12264</v>
      </c>
      <c r="N574" s="1">
        <v>2.3980000000000001E-2</v>
      </c>
      <c r="O574" s="1">
        <v>60.061199999999999</v>
      </c>
      <c r="P574" s="1">
        <v>123.392</v>
      </c>
      <c r="Q574" s="1">
        <v>6.8285</v>
      </c>
      <c r="R574" s="1">
        <v>1651.2080000000001</v>
      </c>
      <c r="S574" s="1">
        <v>0.8760107026760684</v>
      </c>
      <c r="T574" s="1">
        <v>363.35878475475971</v>
      </c>
      <c r="U574" s="1">
        <v>534.00021041460957</v>
      </c>
      <c r="V574" s="1">
        <v>-0.4118</v>
      </c>
      <c r="W574" s="1">
        <v>0.37591000000000002</v>
      </c>
      <c r="X574" s="1">
        <v>0.38772000000000001</v>
      </c>
      <c r="Y574" s="1">
        <v>0.38314999999999999</v>
      </c>
      <c r="Z574" s="1">
        <v>-1.1444799999999999</v>
      </c>
      <c r="AA574" s="1">
        <v>-1.0493600000000001</v>
      </c>
      <c r="AB574" s="1">
        <v>-0.95526</v>
      </c>
      <c r="AC574" s="1">
        <v>2.1424500000000002</v>
      </c>
      <c r="AD574" s="1">
        <v>30.064599999999999</v>
      </c>
      <c r="AE574" s="1">
        <v>29.330300000000001</v>
      </c>
      <c r="AF574" s="1">
        <v>28.203700000000001</v>
      </c>
      <c r="AG574" s="1">
        <v>28.5307</v>
      </c>
      <c r="AH574" s="1">
        <v>1.7514799999999999</v>
      </c>
      <c r="AI574" s="1">
        <v>1.0216700000000001</v>
      </c>
      <c r="AJ574" s="1">
        <v>103.46899999999999</v>
      </c>
      <c r="AK574" s="1">
        <v>109.31399999999999</v>
      </c>
      <c r="AL574" s="1">
        <v>175.042</v>
      </c>
      <c r="AM574" s="1">
        <v>69.528021694214885</v>
      </c>
      <c r="AN574" s="2">
        <v>81.046616735537185</v>
      </c>
      <c r="AO574" s="1">
        <v>98.57308884297521</v>
      </c>
      <c r="AP574" s="1">
        <v>96.755552685950406</v>
      </c>
      <c r="AQ574" s="1">
        <v>57.025654382081001</v>
      </c>
      <c r="AR574" s="2">
        <v>63.190194035681728</v>
      </c>
      <c r="AS574" s="1">
        <v>91.602096627164997</v>
      </c>
      <c r="AT574" s="1">
        <v>89.407800494856104</v>
      </c>
      <c r="AU574" s="1">
        <v>48.065963945172832</v>
      </c>
      <c r="AV574" s="2">
        <v>50.510280095351611</v>
      </c>
      <c r="AW574" s="1">
        <v>78.202286948748508</v>
      </c>
      <c r="AX574" s="1">
        <v>79.518027413587603</v>
      </c>
      <c r="AY574" s="1">
        <v>41.94290439806187</v>
      </c>
      <c r="AZ574" s="2">
        <v>42.952152441297052</v>
      </c>
      <c r="BA574" s="1">
        <v>61.217620201267238</v>
      </c>
      <c r="BB574" s="1">
        <v>67.869455833022741</v>
      </c>
      <c r="BC574" s="1">
        <v>36.187620259450057</v>
      </c>
      <c r="BD574" s="2">
        <v>36.689606480044688</v>
      </c>
      <c r="BE574" s="1">
        <v>46.237430947799638</v>
      </c>
      <c r="BF574" s="1">
        <v>55.81473837750606</v>
      </c>
      <c r="BG574" s="2">
        <v>29.8725686002084</v>
      </c>
      <c r="BH574" s="2">
        <v>29.97242966307746</v>
      </c>
      <c r="BI574" s="2">
        <v>24.19349752451831</v>
      </c>
      <c r="BJ574" s="2">
        <v>24.365165084670931</v>
      </c>
      <c r="BK574" s="1">
        <v>2.4890217044145229</v>
      </c>
      <c r="BL574" s="2">
        <v>2.2017924748514219</v>
      </c>
      <c r="BM574" s="2">
        <v>2.3129810268156001</v>
      </c>
      <c r="BN574" s="1">
        <v>3.4872009085025821</v>
      </c>
      <c r="BO574" s="2">
        <v>7.8535260380814957</v>
      </c>
      <c r="BP574" s="2">
        <v>7.8524500284284429</v>
      </c>
      <c r="BQ574" s="1">
        <v>8.5472432916339542</v>
      </c>
      <c r="BR574" s="2">
        <v>6.3310678076246223</v>
      </c>
      <c r="BS574" s="2">
        <v>6.4614929939052326</v>
      </c>
    </row>
    <row r="575" spans="1:71">
      <c r="A575" s="1" t="s">
        <v>1191</v>
      </c>
      <c r="B575" s="1">
        <v>-910.94646424799998</v>
      </c>
      <c r="C575" s="1">
        <v>-910.79869432025771</v>
      </c>
      <c r="D575" s="1">
        <v>-910.74856870460599</v>
      </c>
      <c r="E575" s="1">
        <v>298.14999999999998</v>
      </c>
      <c r="F575" s="1">
        <v>5.0125615651726713E-2</v>
      </c>
      <c r="G575" s="1">
        <v>4.9108353154740818E-2</v>
      </c>
      <c r="H575" s="1">
        <v>0.1855161895048428</v>
      </c>
      <c r="I575" s="1">
        <v>-910.79767705776078</v>
      </c>
      <c r="J575" s="1">
        <v>-0.27699000000000001</v>
      </c>
      <c r="K575" s="1">
        <v>2.929E-2</v>
      </c>
      <c r="L575" s="1">
        <v>0.30628</v>
      </c>
      <c r="M575" s="1">
        <v>-0.12385</v>
      </c>
      <c r="N575" s="1">
        <v>2.504E-2</v>
      </c>
      <c r="O575" s="1">
        <v>61.677199999999999</v>
      </c>
      <c r="P575" s="1">
        <v>123.226</v>
      </c>
      <c r="Q575" s="1">
        <v>6.0929000000000002</v>
      </c>
      <c r="R575" s="1">
        <v>1509.433</v>
      </c>
      <c r="S575" s="1">
        <v>0.87487081955693602</v>
      </c>
      <c r="T575" s="1">
        <v>363.84881231551981</v>
      </c>
      <c r="U575" s="1">
        <v>534.03676036916067</v>
      </c>
      <c r="V575" s="1">
        <v>-0.41970000000000002</v>
      </c>
      <c r="W575" s="1">
        <v>0.37212000000000001</v>
      </c>
      <c r="X575" s="1">
        <v>0.39404</v>
      </c>
      <c r="Y575" s="1">
        <v>0.40489000000000003</v>
      </c>
      <c r="Z575" s="1">
        <v>-1.1738299999999999</v>
      </c>
      <c r="AA575" s="1">
        <v>-1.0342100000000001</v>
      </c>
      <c r="AB575" s="1">
        <v>-0.95282999999999995</v>
      </c>
      <c r="AC575" s="1">
        <v>2.14072</v>
      </c>
      <c r="AD575" s="1">
        <v>27.404399999999999</v>
      </c>
      <c r="AE575" s="1">
        <v>29.835100000000001</v>
      </c>
      <c r="AF575" s="1">
        <v>28.509399999999999</v>
      </c>
      <c r="AG575" s="1">
        <v>27.4071</v>
      </c>
      <c r="AH575" s="1">
        <v>1.76109</v>
      </c>
      <c r="AI575" s="1">
        <v>1.0204800000000001</v>
      </c>
      <c r="AJ575" s="1">
        <v>111.197</v>
      </c>
      <c r="AK575" s="1">
        <v>108.965</v>
      </c>
      <c r="AL575" s="1">
        <v>58.164000000000001</v>
      </c>
      <c r="AM575" s="1">
        <v>70.047778925619824</v>
      </c>
      <c r="AN575" s="2">
        <v>79.894111570247944</v>
      </c>
      <c r="AO575" s="1">
        <v>98.550490702479337</v>
      </c>
      <c r="AP575" s="1">
        <v>96.707128099173559</v>
      </c>
      <c r="AQ575" s="1">
        <v>57.802122672222943</v>
      </c>
      <c r="AR575" s="2">
        <v>62.696965750748802</v>
      </c>
      <c r="AS575" s="1">
        <v>91.426292486000776</v>
      </c>
      <c r="AT575" s="1">
        <v>89.069214741502805</v>
      </c>
      <c r="AU575" s="1">
        <v>48.65073748510131</v>
      </c>
      <c r="AV575" s="2">
        <v>50.192751787842667</v>
      </c>
      <c r="AW575" s="1">
        <v>78.201355780691301</v>
      </c>
      <c r="AX575" s="1">
        <v>78.90625</v>
      </c>
      <c r="AY575" s="1">
        <v>42.130427692881099</v>
      </c>
      <c r="AZ575" s="2">
        <v>42.602147782333212</v>
      </c>
      <c r="BA575" s="1">
        <v>61.101146105106231</v>
      </c>
      <c r="BB575" s="1">
        <v>67.190411852404026</v>
      </c>
      <c r="BC575" s="1">
        <v>35.802790019241513</v>
      </c>
      <c r="BD575" s="2">
        <v>36.336198870337043</v>
      </c>
      <c r="BE575" s="1">
        <v>46.078378126745697</v>
      </c>
      <c r="BF575" s="1">
        <v>55.463270436347827</v>
      </c>
      <c r="BG575" s="2">
        <v>29.145048193817299</v>
      </c>
      <c r="BH575" s="2">
        <v>29.9927817818687</v>
      </c>
      <c r="BI575" s="2">
        <v>23.49263662451515</v>
      </c>
      <c r="BJ575" s="2">
        <v>24.477113619879539</v>
      </c>
      <c r="BK575" s="1">
        <v>2.4423756559127172</v>
      </c>
      <c r="BL575" s="2">
        <v>2.3389569809266981</v>
      </c>
      <c r="BM575" s="2">
        <v>2.1250618175732638</v>
      </c>
      <c r="BN575" s="1">
        <v>3.4222827975590508</v>
      </c>
      <c r="BO575" s="2">
        <v>7.7866217109993796</v>
      </c>
      <c r="BP575" s="2">
        <v>7.9472782060207301</v>
      </c>
      <c r="BQ575" s="1">
        <v>8.5696595380469613</v>
      </c>
      <c r="BR575" s="2">
        <v>6.6745049455013046</v>
      </c>
      <c r="BS575" s="2">
        <v>6.2279981997656577</v>
      </c>
    </row>
    <row r="576" spans="1:71">
      <c r="A576" s="1" t="s">
        <v>1192</v>
      </c>
      <c r="B576" s="1">
        <v>-910.94756535299996</v>
      </c>
      <c r="C576" s="1">
        <v>-910.79990368306221</v>
      </c>
      <c r="D576" s="1">
        <v>-910.74967162068106</v>
      </c>
      <c r="E576" s="1">
        <v>298.14999999999998</v>
      </c>
      <c r="F576" s="1">
        <v>5.0232062381194272E-2</v>
      </c>
      <c r="G576" s="1">
        <v>4.9138185118025868E-2</v>
      </c>
      <c r="H576" s="1">
        <v>0.1855102667253089</v>
      </c>
      <c r="I576" s="1">
        <v>-910.79880980579912</v>
      </c>
      <c r="J576" s="1">
        <v>-0.27789000000000003</v>
      </c>
      <c r="K576" s="1">
        <v>3.329E-2</v>
      </c>
      <c r="L576" s="1">
        <v>0.31118000000000001</v>
      </c>
      <c r="M576" s="1">
        <v>-0.12230000000000001</v>
      </c>
      <c r="N576" s="1">
        <v>2.4029999999999999E-2</v>
      </c>
      <c r="O576" s="1">
        <v>62.040199999999999</v>
      </c>
      <c r="P576" s="1">
        <v>123.42100000000001</v>
      </c>
      <c r="Q576" s="1">
        <v>5.9020000000000001</v>
      </c>
      <c r="R576" s="1">
        <v>1246.3050000000001</v>
      </c>
      <c r="S576" s="1">
        <v>0.87462328257761757</v>
      </c>
      <c r="T576" s="1">
        <v>364.06882805804611</v>
      </c>
      <c r="U576" s="1">
        <v>534.29438258186622</v>
      </c>
      <c r="V576" s="1">
        <v>-0.42274</v>
      </c>
      <c r="W576" s="1">
        <v>0.37380000000000002</v>
      </c>
      <c r="X576" s="1">
        <v>0.39311000000000001</v>
      </c>
      <c r="Y576" s="1">
        <v>0.40564</v>
      </c>
      <c r="Z576" s="1">
        <v>-1.16811</v>
      </c>
      <c r="AA576" s="1">
        <v>-1.0344100000000001</v>
      </c>
      <c r="AB576" s="1">
        <v>-0.95952000000000004</v>
      </c>
      <c r="AC576" s="1">
        <v>2.14086</v>
      </c>
      <c r="AD576" s="1">
        <v>29.5944</v>
      </c>
      <c r="AE576" s="1">
        <v>29.885000000000002</v>
      </c>
      <c r="AF576" s="1">
        <v>28.650400000000001</v>
      </c>
      <c r="AG576" s="1">
        <v>27.392700000000001</v>
      </c>
      <c r="AH576" s="1">
        <v>1.76014</v>
      </c>
      <c r="AI576" s="1">
        <v>1.02023</v>
      </c>
      <c r="AJ576" s="1">
        <v>111.961</v>
      </c>
      <c r="AK576" s="1">
        <v>109.21299999999999</v>
      </c>
      <c r="AL576" s="1">
        <v>55.853000000000002</v>
      </c>
      <c r="AM576" s="1">
        <v>69.505423553718998</v>
      </c>
      <c r="AN576" s="2">
        <v>80.155604338842977</v>
      </c>
      <c r="AO576" s="1">
        <v>98.586002066115711</v>
      </c>
      <c r="AP576" s="1">
        <v>96.710356404958674</v>
      </c>
      <c r="AQ576" s="1">
        <v>57.041932543299907</v>
      </c>
      <c r="AR576" s="2">
        <v>63.125081390806088</v>
      </c>
      <c r="AS576" s="1">
        <v>91.423036853756997</v>
      </c>
      <c r="AT576" s="1">
        <v>89.108282328428174</v>
      </c>
      <c r="AU576" s="1">
        <v>47.884386174016683</v>
      </c>
      <c r="AV576" s="2">
        <v>50.590360548271747</v>
      </c>
      <c r="AW576" s="1">
        <v>78.161315554231223</v>
      </c>
      <c r="AX576" s="1">
        <v>78.971431764004762</v>
      </c>
      <c r="AY576" s="1">
        <v>41.540486395825567</v>
      </c>
      <c r="AZ576" s="2">
        <v>42.872950055907573</v>
      </c>
      <c r="BA576" s="1">
        <v>61.051062243756988</v>
      </c>
      <c r="BB576" s="1">
        <v>67.259131569139015</v>
      </c>
      <c r="BC576" s="1">
        <v>35.51377940537521</v>
      </c>
      <c r="BD576" s="2">
        <v>36.427363292160628</v>
      </c>
      <c r="BE576" s="1">
        <v>46.038808888337172</v>
      </c>
      <c r="BF576" s="1">
        <v>55.484994724101547</v>
      </c>
      <c r="BG576" s="2">
        <v>29.16838529003126</v>
      </c>
      <c r="BH576" s="2">
        <v>29.978128256339009</v>
      </c>
      <c r="BI576" s="2">
        <v>23.541909747406262</v>
      </c>
      <c r="BJ576" s="2">
        <v>24.36654473211189</v>
      </c>
      <c r="BK576" s="1">
        <v>2.711478058352967</v>
      </c>
      <c r="BL576" s="2">
        <v>2.3208645132413248</v>
      </c>
      <c r="BM576" s="2">
        <v>2.127765544309252</v>
      </c>
      <c r="BN576" s="1">
        <v>3.4691317387256029</v>
      </c>
      <c r="BO576" s="2">
        <v>7.6023187888156247</v>
      </c>
      <c r="BP576" s="2">
        <v>7.8870632233173801</v>
      </c>
      <c r="BQ576" s="1">
        <v>8.5652749115956279</v>
      </c>
      <c r="BR576" s="2">
        <v>6.8334196175813764</v>
      </c>
      <c r="BS576" s="2">
        <v>6.289103502503564</v>
      </c>
    </row>
    <row r="577" spans="1:71">
      <c r="A577" s="1" t="s">
        <v>1193</v>
      </c>
      <c r="B577" s="1">
        <v>-910.94758558700005</v>
      </c>
      <c r="C577" s="1">
        <v>-910.79982804215285</v>
      </c>
      <c r="D577" s="1">
        <v>-910.74968626405916</v>
      </c>
      <c r="E577" s="1">
        <v>298.14999999999998</v>
      </c>
      <c r="F577" s="1">
        <v>5.0141778093669487E-2</v>
      </c>
      <c r="G577" s="1">
        <v>4.9087429173846092E-2</v>
      </c>
      <c r="H577" s="1">
        <v>0.18553056086807601</v>
      </c>
      <c r="I577" s="1">
        <v>-910.79877369323299</v>
      </c>
      <c r="J577" s="1">
        <v>-0.27809</v>
      </c>
      <c r="K577" s="1">
        <v>3.279E-2</v>
      </c>
      <c r="L577" s="1">
        <v>0.31087999999999999</v>
      </c>
      <c r="M577" s="1">
        <v>-0.12265</v>
      </c>
      <c r="N577" s="1">
        <v>2.419E-2</v>
      </c>
      <c r="O577" s="1">
        <v>62.004100000000001</v>
      </c>
      <c r="P577" s="1">
        <v>123.405</v>
      </c>
      <c r="Q577" s="1">
        <v>5.9286000000000003</v>
      </c>
      <c r="R577" s="1">
        <v>1530.875</v>
      </c>
      <c r="S577" s="1">
        <v>0.87449612849680336</v>
      </c>
      <c r="T577" s="1">
        <v>364.05882281544962</v>
      </c>
      <c r="U577" s="1">
        <v>534.15585195574624</v>
      </c>
      <c r="V577" s="1">
        <v>-0.42303000000000002</v>
      </c>
      <c r="W577" s="1">
        <v>0.37370999999999999</v>
      </c>
      <c r="X577" s="1">
        <v>0.39332</v>
      </c>
      <c r="Y577" s="1">
        <v>0.40564</v>
      </c>
      <c r="Z577" s="1">
        <v>-1.16856</v>
      </c>
      <c r="AA577" s="1">
        <v>-1.03454</v>
      </c>
      <c r="AB577" s="1">
        <v>-0.95957000000000003</v>
      </c>
      <c r="AC577" s="1">
        <v>2.1411699999999998</v>
      </c>
      <c r="AD577" s="1">
        <v>29.507000000000001</v>
      </c>
      <c r="AE577" s="1">
        <v>29.842400000000001</v>
      </c>
      <c r="AF577" s="1">
        <v>28.653199999999998</v>
      </c>
      <c r="AG577" s="1">
        <v>27.419</v>
      </c>
      <c r="AH577" s="1">
        <v>1.75979</v>
      </c>
      <c r="AI577" s="1">
        <v>1.0202500000000001</v>
      </c>
      <c r="AJ577" s="1">
        <v>111.71</v>
      </c>
      <c r="AK577" s="1">
        <v>109.206</v>
      </c>
      <c r="AL577" s="1">
        <v>55.392000000000003</v>
      </c>
      <c r="AM577" s="1">
        <v>69.589359504132233</v>
      </c>
      <c r="AN577" s="2">
        <v>80.045841942148769</v>
      </c>
      <c r="AO577" s="1">
        <v>98.550490702479337</v>
      </c>
      <c r="AP577" s="1">
        <v>96.755552685950406</v>
      </c>
      <c r="AQ577" s="1">
        <v>57.077744497981513</v>
      </c>
      <c r="AR577" s="2">
        <v>63.022528975126967</v>
      </c>
      <c r="AS577" s="1">
        <v>91.410014324781869</v>
      </c>
      <c r="AT577" s="1">
        <v>89.171767157181918</v>
      </c>
      <c r="AU577" s="1">
        <v>47.9365315852205</v>
      </c>
      <c r="AV577" s="2">
        <v>50.584773539928477</v>
      </c>
      <c r="AW577" s="1">
        <v>78.169696066746127</v>
      </c>
      <c r="AX577" s="1">
        <v>78.979812276519667</v>
      </c>
      <c r="AY577" s="1">
        <v>41.57076966082743</v>
      </c>
      <c r="AZ577" s="2">
        <v>42.903815691390243</v>
      </c>
      <c r="BA577" s="1">
        <v>61.098234252702198</v>
      </c>
      <c r="BB577" s="1">
        <v>67.280096906448009</v>
      </c>
      <c r="BC577" s="1">
        <v>35.520762212153187</v>
      </c>
      <c r="BD577" s="2">
        <v>36.470811867668047</v>
      </c>
      <c r="BE577" s="1">
        <v>46.068291850288617</v>
      </c>
      <c r="BF577" s="1">
        <v>55.527279498479302</v>
      </c>
      <c r="BG577" s="2">
        <v>29.146133640152829</v>
      </c>
      <c r="BH577" s="2">
        <v>30.03864188954498</v>
      </c>
      <c r="BI577" s="2">
        <v>23.513725521112551</v>
      </c>
      <c r="BJ577" s="2">
        <v>24.430205606887199</v>
      </c>
      <c r="BK577" s="1">
        <v>2.6187406826679278</v>
      </c>
      <c r="BL577" s="2">
        <v>2.3248527343912562</v>
      </c>
      <c r="BM577" s="2">
        <v>2.1262990029247071</v>
      </c>
      <c r="BN577" s="1">
        <v>3.4030034963242302</v>
      </c>
      <c r="BO577" s="2">
        <v>7.6268329369662826</v>
      </c>
      <c r="BP577" s="2">
        <v>7.8627558145948502</v>
      </c>
      <c r="BQ577" s="1">
        <v>8.5630188553658524</v>
      </c>
      <c r="BR577" s="2">
        <v>6.926553115429531</v>
      </c>
      <c r="BS577" s="2">
        <v>6.1377146187190803</v>
      </c>
    </row>
    <row r="578" spans="1:71">
      <c r="A578" s="1" t="s">
        <v>1194</v>
      </c>
      <c r="B578" s="1">
        <v>-910.94657086899997</v>
      </c>
      <c r="C578" s="1">
        <v>-910.79873869031178</v>
      </c>
      <c r="D578" s="1">
        <v>-910.7486718890857</v>
      </c>
      <c r="E578" s="1">
        <v>298.14999999999998</v>
      </c>
      <c r="F578" s="1">
        <v>5.0066801226071531E-2</v>
      </c>
      <c r="G578" s="1">
        <v>4.9070050871470837E-2</v>
      </c>
      <c r="H578" s="1">
        <v>0.18553310649229751</v>
      </c>
      <c r="I578" s="1">
        <v>-910.79774193995718</v>
      </c>
      <c r="J578" s="1">
        <v>-0.27746999999999999</v>
      </c>
      <c r="K578" s="1">
        <v>2.903E-2</v>
      </c>
      <c r="L578" s="1">
        <v>0.30649999999999999</v>
      </c>
      <c r="M578" s="1">
        <v>-0.12422</v>
      </c>
      <c r="N578" s="1">
        <v>2.5170000000000001E-2</v>
      </c>
      <c r="O578" s="1">
        <v>61.543500000000002</v>
      </c>
      <c r="P578" s="1">
        <v>123.25</v>
      </c>
      <c r="Q578" s="1">
        <v>6.1131000000000002</v>
      </c>
      <c r="R578" s="1">
        <v>1367.71</v>
      </c>
      <c r="S578" s="1">
        <v>0.87482875005844896</v>
      </c>
      <c r="T578" s="1">
        <v>363.74880165092691</v>
      </c>
      <c r="U578" s="1">
        <v>533.77808686797107</v>
      </c>
      <c r="V578" s="1">
        <v>-0.41965999999999998</v>
      </c>
      <c r="W578" s="1">
        <v>0.37218000000000001</v>
      </c>
      <c r="X578" s="1">
        <v>0.40489000000000003</v>
      </c>
      <c r="Y578" s="1">
        <v>0.39416000000000001</v>
      </c>
      <c r="Z578" s="1">
        <v>-1.17405</v>
      </c>
      <c r="AA578" s="1">
        <v>-1.03443</v>
      </c>
      <c r="AB578" s="1">
        <v>-0.95289999999999997</v>
      </c>
      <c r="AC578" s="1">
        <v>2.1409099999999999</v>
      </c>
      <c r="AD578" s="1">
        <v>27.411300000000001</v>
      </c>
      <c r="AE578" s="1">
        <v>29.8017</v>
      </c>
      <c r="AF578" s="1">
        <v>27.421399999999998</v>
      </c>
      <c r="AG578" s="1">
        <v>28.5227</v>
      </c>
      <c r="AH578" s="1">
        <v>1.76084</v>
      </c>
      <c r="AI578" s="1">
        <v>1.0204800000000001</v>
      </c>
      <c r="AJ578" s="1">
        <v>111.096</v>
      </c>
      <c r="AK578" s="1">
        <v>108.97</v>
      </c>
      <c r="AL578" s="1">
        <v>57.920999999999999</v>
      </c>
      <c r="AM578" s="1">
        <v>69.976756198347118</v>
      </c>
      <c r="AN578" s="2">
        <v>79.868285123966942</v>
      </c>
      <c r="AO578" s="1">
        <v>98.576317148760324</v>
      </c>
      <c r="AP578" s="1">
        <v>96.697443181818173</v>
      </c>
      <c r="AQ578" s="1">
        <v>57.785844511004044</v>
      </c>
      <c r="AR578" s="2">
        <v>62.690454486261217</v>
      </c>
      <c r="AS578" s="1">
        <v>91.439315014975904</v>
      </c>
      <c r="AT578" s="1">
        <v>89.14409428310978</v>
      </c>
      <c r="AU578" s="1">
        <v>48.622802443384977</v>
      </c>
      <c r="AV578" s="2">
        <v>50.231860846245539</v>
      </c>
      <c r="AW578" s="1">
        <v>78.222772646007158</v>
      </c>
      <c r="AX578" s="1">
        <v>78.959326579261031</v>
      </c>
      <c r="AY578" s="1">
        <v>42.086749906820728</v>
      </c>
      <c r="AZ578" s="2">
        <v>42.662131941856131</v>
      </c>
      <c r="BA578" s="1">
        <v>61.094157659336567</v>
      </c>
      <c r="BB578" s="1">
        <v>67.236419120387623</v>
      </c>
      <c r="BC578" s="1">
        <v>35.776410526969151</v>
      </c>
      <c r="BD578" s="2">
        <v>36.410294208925578</v>
      </c>
      <c r="BE578" s="1">
        <v>46.058593507541431</v>
      </c>
      <c r="BF578" s="1">
        <v>55.481115387002667</v>
      </c>
      <c r="BG578" s="2">
        <v>29.1173693122612</v>
      </c>
      <c r="BH578" s="2">
        <v>30.066049409517191</v>
      </c>
      <c r="BI578" s="2">
        <v>23.458736715966069</v>
      </c>
      <c r="BJ578" s="2">
        <v>24.526978020245341</v>
      </c>
      <c r="BK578" s="1">
        <v>2.3687980908147699</v>
      </c>
      <c r="BL578" s="2">
        <v>2.3395357794976972</v>
      </c>
      <c r="BM578" s="2">
        <v>2.1248668318638901</v>
      </c>
      <c r="BN578" s="1">
        <v>3.4161775581675702</v>
      </c>
      <c r="BO578" s="2">
        <v>7.8015309433024793</v>
      </c>
      <c r="BP578" s="2">
        <v>7.9202463233569897</v>
      </c>
      <c r="BQ578" s="1">
        <v>8.5681139168159337</v>
      </c>
      <c r="BR578" s="2">
        <v>6.9366242752143288</v>
      </c>
      <c r="BS578" s="2">
        <v>5.7994981106264021</v>
      </c>
    </row>
    <row r="579" spans="1:71">
      <c r="A579" s="1" t="s">
        <v>1195</v>
      </c>
      <c r="B579" s="1">
        <v>-986.16731090999997</v>
      </c>
      <c r="C579" s="1">
        <v>-986.0149994374965</v>
      </c>
      <c r="D579" s="1">
        <v>-985.9634776070319</v>
      </c>
      <c r="E579" s="1">
        <v>298.14999999999998</v>
      </c>
      <c r="F579" s="1">
        <v>5.1521830464633621E-2</v>
      </c>
      <c r="G579" s="1">
        <v>5.0332878671885933E-2</v>
      </c>
      <c r="H579" s="1">
        <v>0.1908722528067171</v>
      </c>
      <c r="I579" s="1">
        <v>-986.01381048570374</v>
      </c>
      <c r="J579" s="1">
        <v>-0.28284999999999999</v>
      </c>
      <c r="K579" s="1">
        <v>2.5020000000000001E-2</v>
      </c>
      <c r="L579" s="1">
        <v>0.30786999999999998</v>
      </c>
      <c r="M579" s="1">
        <v>-0.128915</v>
      </c>
      <c r="N579" s="1">
        <v>2.699E-2</v>
      </c>
      <c r="O579" s="1">
        <v>59.652700000000003</v>
      </c>
      <c r="P579" s="1">
        <v>126.57299999999999</v>
      </c>
      <c r="Q579" s="1">
        <v>5.5258000000000003</v>
      </c>
      <c r="R579" s="1">
        <v>1236.1679999999999</v>
      </c>
      <c r="S579" s="1">
        <v>0.87623398428056731</v>
      </c>
      <c r="T579" s="1">
        <v>372.32777969104768</v>
      </c>
      <c r="U579" s="1">
        <v>554.1050568419306</v>
      </c>
      <c r="V579" s="1">
        <v>-0.41458</v>
      </c>
      <c r="W579" s="1">
        <v>0.37887999999999999</v>
      </c>
      <c r="X579" s="1">
        <v>0.3841</v>
      </c>
      <c r="Y579" s="1">
        <v>0.38963999999999999</v>
      </c>
      <c r="Z579" s="1">
        <v>-1.15503</v>
      </c>
      <c r="AA579" s="1">
        <v>-1.04915</v>
      </c>
      <c r="AB579" s="1">
        <v>-0.94662000000000002</v>
      </c>
      <c r="AC579" s="1">
        <v>2.1463800000000002</v>
      </c>
      <c r="AD579" s="1">
        <v>33.813299999999998</v>
      </c>
      <c r="AE579" s="1">
        <v>29.392700000000001</v>
      </c>
      <c r="AF579" s="1">
        <v>28.822099999999999</v>
      </c>
      <c r="AG579" s="1">
        <v>27.907399999999999</v>
      </c>
      <c r="AH579" s="1">
        <v>1.7531099999999999</v>
      </c>
      <c r="AI579" s="1">
        <v>1.02098</v>
      </c>
      <c r="AJ579" s="1">
        <v>102.989</v>
      </c>
      <c r="AK579" s="1">
        <v>109.42400000000001</v>
      </c>
      <c r="AL579" s="1">
        <v>175.30600000000001</v>
      </c>
      <c r="AM579" s="1">
        <v>70.44808884297521</v>
      </c>
      <c r="AN579" s="2">
        <v>81.059529958677686</v>
      </c>
      <c r="AO579" s="1">
        <v>98.598915289256198</v>
      </c>
      <c r="AP579" s="1">
        <v>96.671616735537185</v>
      </c>
      <c r="AQ579" s="1">
        <v>57.968159916655807</v>
      </c>
      <c r="AR579" s="2">
        <v>63.245539783826018</v>
      </c>
      <c r="AS579" s="1">
        <v>91.507683292095322</v>
      </c>
      <c r="AT579" s="1">
        <v>89.285714285714292</v>
      </c>
      <c r="AU579" s="1">
        <v>48.911464541120381</v>
      </c>
      <c r="AV579" s="2">
        <v>50.598741060786658</v>
      </c>
      <c r="AW579" s="1">
        <v>78.070061084624555</v>
      </c>
      <c r="AX579" s="1">
        <v>79.407218414779507</v>
      </c>
      <c r="AY579" s="1">
        <v>42.494409243384283</v>
      </c>
      <c r="AZ579" s="2">
        <v>43.002818673127088</v>
      </c>
      <c r="BA579" s="1">
        <v>61.083092620201263</v>
      </c>
      <c r="BB579" s="1">
        <v>67.920122064852777</v>
      </c>
      <c r="BC579" s="1">
        <v>36.36839736825771</v>
      </c>
      <c r="BD579" s="2">
        <v>36.740037862330077</v>
      </c>
      <c r="BE579" s="1">
        <v>46.143163056296927</v>
      </c>
      <c r="BF579" s="1">
        <v>56.274439823722922</v>
      </c>
      <c r="BG579" s="2">
        <v>29.829964831538732</v>
      </c>
      <c r="BH579" s="2">
        <v>29.997394928794719</v>
      </c>
      <c r="BI579" s="2">
        <v>24.354127905143329</v>
      </c>
      <c r="BJ579" s="2">
        <v>24.395320235880291</v>
      </c>
      <c r="BK579" s="1">
        <v>2.4011317264648961</v>
      </c>
      <c r="BL579" s="2">
        <v>2.1977765070683848</v>
      </c>
      <c r="BM579" s="2">
        <v>2.3127014286667782</v>
      </c>
      <c r="BN579" s="1">
        <v>3.509837348866466</v>
      </c>
      <c r="BO579" s="2">
        <v>8.365166121597774</v>
      </c>
      <c r="BP579" s="2">
        <v>8.0138524031693787</v>
      </c>
      <c r="BQ579" s="1">
        <v>8.6964855998861239</v>
      </c>
      <c r="BR579" s="2">
        <v>6.5415504309764501</v>
      </c>
      <c r="BS579" s="2">
        <v>6.4170533910150924</v>
      </c>
    </row>
    <row r="580" spans="1:71">
      <c r="A580" s="1" t="s">
        <v>1196</v>
      </c>
      <c r="B580" s="1">
        <v>-986.16708817899996</v>
      </c>
      <c r="C580" s="1">
        <v>-986.01457782577643</v>
      </c>
      <c r="D580" s="1">
        <v>-985.96324244684217</v>
      </c>
      <c r="E580" s="1">
        <v>298.14999999999998</v>
      </c>
      <c r="F580" s="1">
        <v>5.1335378934251497E-2</v>
      </c>
      <c r="G580" s="1">
        <v>5.0223905002464347E-2</v>
      </c>
      <c r="H580" s="1">
        <v>0.19092662491611931</v>
      </c>
      <c r="I580" s="1">
        <v>-986.01346635184461</v>
      </c>
      <c r="J580" s="1">
        <v>-0.28561999999999999</v>
      </c>
      <c r="K580" s="1">
        <v>2.733E-2</v>
      </c>
      <c r="L580" s="1">
        <v>0.31295000000000001</v>
      </c>
      <c r="M580" s="1">
        <v>-0.12914500000000001</v>
      </c>
      <c r="N580" s="1">
        <v>2.665E-2</v>
      </c>
      <c r="O580" s="1">
        <v>59.253999999999998</v>
      </c>
      <c r="P580" s="1">
        <v>126.81100000000001</v>
      </c>
      <c r="Q580" s="1">
        <v>6.0426000000000002</v>
      </c>
      <c r="R580" s="1">
        <v>1525.9949999999999</v>
      </c>
      <c r="S580" s="1">
        <v>0.87654276930042174</v>
      </c>
      <c r="T580" s="1">
        <v>372.31779856862801</v>
      </c>
      <c r="U580" s="1">
        <v>554.37568996866503</v>
      </c>
      <c r="V580" s="1">
        <v>-0.41189999999999999</v>
      </c>
      <c r="W580" s="1">
        <v>0.37725999999999998</v>
      </c>
      <c r="X580" s="1">
        <v>0.38390999999999997</v>
      </c>
      <c r="Y580" s="1">
        <v>0.38867000000000002</v>
      </c>
      <c r="Z580" s="1">
        <v>-1.1434200000000001</v>
      </c>
      <c r="AA580" s="1">
        <v>-1.04965</v>
      </c>
      <c r="AB580" s="1">
        <v>-0.95350000000000001</v>
      </c>
      <c r="AC580" s="1">
        <v>2.1444000000000001</v>
      </c>
      <c r="AD580" s="1">
        <v>33.368600000000001</v>
      </c>
      <c r="AE580" s="1">
        <v>29.289899999999999</v>
      </c>
      <c r="AF580" s="1">
        <v>28.567599999999999</v>
      </c>
      <c r="AG580" s="1">
        <v>28.1996</v>
      </c>
      <c r="AH580" s="1">
        <v>1.7518499999999999</v>
      </c>
      <c r="AI580" s="1">
        <v>1.02152</v>
      </c>
      <c r="AJ580" s="1">
        <v>103.23099999999999</v>
      </c>
      <c r="AK580" s="1">
        <v>109.452</v>
      </c>
      <c r="AL580" s="1">
        <v>175.54599999999999</v>
      </c>
      <c r="AM580" s="1">
        <v>69.544163223140501</v>
      </c>
      <c r="AN580" s="2">
        <v>81.146694214876035</v>
      </c>
      <c r="AO580" s="1">
        <v>98.60860020661157</v>
      </c>
      <c r="AP580" s="1">
        <v>96.73941115702479</v>
      </c>
      <c r="AQ580" s="1">
        <v>57.038676911056129</v>
      </c>
      <c r="AR580" s="2">
        <v>63.232517254850897</v>
      </c>
      <c r="AS580" s="1">
        <v>91.576051569214741</v>
      </c>
      <c r="AT580" s="1">
        <v>89.349199114468021</v>
      </c>
      <c r="AU580" s="1">
        <v>48.093898986889158</v>
      </c>
      <c r="AV580" s="2">
        <v>50.53728396901073</v>
      </c>
      <c r="AW580" s="1">
        <v>78.149210369487491</v>
      </c>
      <c r="AX580" s="1">
        <v>79.475193682955904</v>
      </c>
      <c r="AY580" s="1">
        <v>41.939410175177038</v>
      </c>
      <c r="AZ580" s="2">
        <v>42.956229034662691</v>
      </c>
      <c r="BA580" s="1">
        <v>61.152977077897873</v>
      </c>
      <c r="BB580" s="1">
        <v>67.967294073797987</v>
      </c>
      <c r="BC580" s="1">
        <v>36.160076966048052</v>
      </c>
      <c r="BD580" s="2">
        <v>36.718701508286273</v>
      </c>
      <c r="BE580" s="1">
        <v>46.173033951958288</v>
      </c>
      <c r="BF580" s="1">
        <v>56.291508906957979</v>
      </c>
      <c r="BG580" s="2">
        <v>29.831864362625911</v>
      </c>
      <c r="BH580" s="2">
        <v>29.97351510941299</v>
      </c>
      <c r="BI580" s="2">
        <v>24.218725363438551</v>
      </c>
      <c r="BJ580" s="2">
        <v>24.365953454637189</v>
      </c>
      <c r="BK580" s="1">
        <v>2.3143145134620542</v>
      </c>
      <c r="BL580" s="2">
        <v>2.1976083307844561</v>
      </c>
      <c r="BM580" s="2">
        <v>2.3106048017350198</v>
      </c>
      <c r="BN580" s="1">
        <v>3.7131952221815689</v>
      </c>
      <c r="BO580" s="2">
        <v>7.7703129993605788</v>
      </c>
      <c r="BP580" s="2">
        <v>8.0209711117528002</v>
      </c>
      <c r="BQ580" s="1">
        <v>8.6203217781808128</v>
      </c>
      <c r="BR580" s="2">
        <v>6.5012050203386478</v>
      </c>
      <c r="BS580" s="2">
        <v>6.088333862502612</v>
      </c>
    </row>
    <row r="581" spans="1:71">
      <c r="A581" s="1" t="s">
        <v>1197</v>
      </c>
      <c r="B581" s="1">
        <v>-986.167331203</v>
      </c>
      <c r="C581" s="1">
        <v>-986.01482720551121</v>
      </c>
      <c r="D581" s="1">
        <v>-985.96346701102323</v>
      </c>
      <c r="E581" s="1">
        <v>298.14999999999998</v>
      </c>
      <c r="F581" s="1">
        <v>5.1360194487969822E-2</v>
      </c>
      <c r="G581" s="1">
        <v>5.0234221699578259E-2</v>
      </c>
      <c r="H581" s="1">
        <v>0.190942033528957</v>
      </c>
      <c r="I581" s="1">
        <v>-986.01370123272284</v>
      </c>
      <c r="J581" s="1">
        <v>-0.28539999999999999</v>
      </c>
      <c r="K581" s="1">
        <v>2.726E-2</v>
      </c>
      <c r="L581" s="1">
        <v>0.31265999999999999</v>
      </c>
      <c r="M581" s="1">
        <v>-0.12906999999999999</v>
      </c>
      <c r="N581" s="1">
        <v>2.664E-2</v>
      </c>
      <c r="O581" s="1">
        <v>59.512500000000003</v>
      </c>
      <c r="P581" s="1">
        <v>126.783</v>
      </c>
      <c r="Q581" s="1">
        <v>5.1702000000000004</v>
      </c>
      <c r="R581" s="1">
        <v>1676.422</v>
      </c>
      <c r="S581" s="1">
        <v>0.87671305716355352</v>
      </c>
      <c r="T581" s="1">
        <v>372.07780374676872</v>
      </c>
      <c r="U581" s="1">
        <v>554.00115456436913</v>
      </c>
      <c r="V581" s="1">
        <v>-0.41221000000000002</v>
      </c>
      <c r="W581" s="1">
        <v>0.37701000000000001</v>
      </c>
      <c r="X581" s="1">
        <v>0.38436999999999999</v>
      </c>
      <c r="Y581" s="1">
        <v>0.38888</v>
      </c>
      <c r="Z581" s="1">
        <v>-1.1439699999999999</v>
      </c>
      <c r="AA581" s="1">
        <v>-1.04938</v>
      </c>
      <c r="AB581" s="1">
        <v>-0.95365</v>
      </c>
      <c r="AC581" s="1">
        <v>2.1444700000000001</v>
      </c>
      <c r="AD581" s="1">
        <v>33.387999999999998</v>
      </c>
      <c r="AE581" s="1">
        <v>29.297799999999999</v>
      </c>
      <c r="AF581" s="1">
        <v>28.494499999999999</v>
      </c>
      <c r="AG581" s="1">
        <v>28.181799999999999</v>
      </c>
      <c r="AH581" s="1">
        <v>1.75183</v>
      </c>
      <c r="AI581" s="1">
        <v>1.0216000000000001</v>
      </c>
      <c r="AJ581" s="1">
        <v>103.273</v>
      </c>
      <c r="AK581" s="1">
        <v>109.42100000000001</v>
      </c>
      <c r="AL581" s="1">
        <v>175.351</v>
      </c>
      <c r="AM581" s="1">
        <v>69.56676136363636</v>
      </c>
      <c r="AN581" s="2">
        <v>81.140237603305792</v>
      </c>
      <c r="AO581" s="1">
        <v>98.602143595041326</v>
      </c>
      <c r="AP581" s="1">
        <v>96.736182851239676</v>
      </c>
      <c r="AQ581" s="1">
        <v>57.020770933715333</v>
      </c>
      <c r="AR581" s="2">
        <v>63.232517254850897</v>
      </c>
      <c r="AS581" s="1">
        <v>91.538611798411253</v>
      </c>
      <c r="AT581" s="1">
        <v>89.331293137127233</v>
      </c>
      <c r="AU581" s="1">
        <v>48.05385876042908</v>
      </c>
      <c r="AV581" s="2">
        <v>50.551251489868889</v>
      </c>
      <c r="AW581" s="1">
        <v>78.138036352800952</v>
      </c>
      <c r="AX581" s="1">
        <v>79.410011918951128</v>
      </c>
      <c r="AY581" s="1">
        <v>41.935915952292213</v>
      </c>
      <c r="AZ581" s="2">
        <v>42.981853335818123</v>
      </c>
      <c r="BA581" s="1">
        <v>61.106969809914283</v>
      </c>
      <c r="BB581" s="1">
        <v>67.950405329854632</v>
      </c>
      <c r="BC581" s="1">
        <v>36.16356836943703</v>
      </c>
      <c r="BD581" s="2">
        <v>36.727236049903787</v>
      </c>
      <c r="BE581" s="1">
        <v>46.170706349698968</v>
      </c>
      <c r="BF581" s="1">
        <v>56.289569238408554</v>
      </c>
      <c r="BG581" s="2">
        <v>29.832135724209799</v>
      </c>
      <c r="BH581" s="2">
        <v>29.97161557832581</v>
      </c>
      <c r="BI581" s="2">
        <v>24.227003248084259</v>
      </c>
      <c r="BJ581" s="2">
        <v>24.380538299012962</v>
      </c>
      <c r="BK581" s="1">
        <v>2.427773409080082</v>
      </c>
      <c r="BL581" s="2">
        <v>2.197550131152525</v>
      </c>
      <c r="BM581" s="2">
        <v>2.311023808826159</v>
      </c>
      <c r="BN581" s="1">
        <v>3.6826304681696689</v>
      </c>
      <c r="BO581" s="2">
        <v>7.8098219496577741</v>
      </c>
      <c r="BP581" s="2">
        <v>7.9654873299075986</v>
      </c>
      <c r="BQ581" s="1">
        <v>8.6220427891531966</v>
      </c>
      <c r="BR581" s="2">
        <v>6.4603885585001084</v>
      </c>
      <c r="BS581" s="2">
        <v>6.4558928671986946</v>
      </c>
    </row>
    <row r="582" spans="1:71">
      <c r="A582" s="1" t="s">
        <v>1198</v>
      </c>
      <c r="B582" s="1">
        <v>-986.16469865099998</v>
      </c>
      <c r="C582" s="1">
        <v>-986.01286195772457</v>
      </c>
      <c r="D582" s="1">
        <v>-985.96095541473517</v>
      </c>
      <c r="E582" s="1">
        <v>298.14999999999998</v>
      </c>
      <c r="F582" s="1">
        <v>5.1906542989455337E-2</v>
      </c>
      <c r="G582" s="1">
        <v>5.076714110275167E-2</v>
      </c>
      <c r="H582" s="1">
        <v>0.19059559580612109</v>
      </c>
      <c r="I582" s="1">
        <v>-986.01172255583788</v>
      </c>
      <c r="J582" s="1">
        <v>-0.28719</v>
      </c>
      <c r="K582" s="1">
        <v>2.3230000000000001E-2</v>
      </c>
      <c r="L582" s="1">
        <v>0.31041999999999997</v>
      </c>
      <c r="M582" s="1">
        <v>-0.13197999999999999</v>
      </c>
      <c r="N582" s="1">
        <v>2.8060000000000002E-2</v>
      </c>
      <c r="O582" s="1">
        <v>60.982500000000002</v>
      </c>
      <c r="P582" s="1">
        <v>126.996</v>
      </c>
      <c r="Q582" s="1">
        <v>7.0575000000000001</v>
      </c>
      <c r="R582" s="1">
        <v>1653.1769999999999</v>
      </c>
      <c r="S582" s="1">
        <v>0.87647716313958024</v>
      </c>
      <c r="T582" s="1">
        <v>372.24775740308098</v>
      </c>
      <c r="U582" s="1">
        <v>554.15704104227655</v>
      </c>
      <c r="V582" s="1">
        <v>-0.43239</v>
      </c>
      <c r="W582" s="1">
        <v>0.37370999999999999</v>
      </c>
      <c r="X582" s="1">
        <v>0.39666000000000001</v>
      </c>
      <c r="Y582" s="1">
        <v>0.38940999999999998</v>
      </c>
      <c r="Z582" s="1">
        <v>-1.1540299999999999</v>
      </c>
      <c r="AA582" s="1">
        <v>-1.0217099999999999</v>
      </c>
      <c r="AB582" s="1">
        <v>-0.94779999999999998</v>
      </c>
      <c r="AC582" s="1">
        <v>2.1522600000000001</v>
      </c>
      <c r="AD582" s="1">
        <v>29.206600000000002</v>
      </c>
      <c r="AE582" s="1">
        <v>29.819199999999999</v>
      </c>
      <c r="AF582" s="1">
        <v>28.0517</v>
      </c>
      <c r="AG582" s="1">
        <v>28.925599999999999</v>
      </c>
      <c r="AH582" s="1">
        <v>1.77112</v>
      </c>
      <c r="AI582" s="1">
        <v>1.01996</v>
      </c>
      <c r="AJ582" s="1">
        <v>110.962</v>
      </c>
      <c r="AK582" s="1">
        <v>108.946</v>
      </c>
      <c r="AL582" s="1">
        <v>58.558999999999997</v>
      </c>
      <c r="AM582" s="1">
        <v>69.059917355371908</v>
      </c>
      <c r="AN582" s="2">
        <v>81.782670454545453</v>
      </c>
      <c r="AO582" s="1">
        <v>98.589230371900825</v>
      </c>
      <c r="AP582" s="1">
        <v>96.645790289256198</v>
      </c>
      <c r="AQ582" s="1">
        <v>56.607305638755037</v>
      </c>
      <c r="AR582" s="2">
        <v>63.821786690975387</v>
      </c>
      <c r="AS582" s="1">
        <v>91.673720536528194</v>
      </c>
      <c r="AT582" s="1">
        <v>89.272691756739164</v>
      </c>
      <c r="AU582" s="1">
        <v>47.700946066746127</v>
      </c>
      <c r="AV582" s="2">
        <v>50.812909713945167</v>
      </c>
      <c r="AW582" s="1">
        <v>78.095202622169239</v>
      </c>
      <c r="AX582" s="1">
        <v>79.586002681764</v>
      </c>
      <c r="AY582" s="1">
        <v>41.41644148341409</v>
      </c>
      <c r="AZ582" s="2">
        <v>42.868291092061128</v>
      </c>
      <c r="BA582" s="1">
        <v>60.910710957882962</v>
      </c>
      <c r="BB582" s="1">
        <v>68.330693253820357</v>
      </c>
      <c r="BC582" s="1">
        <v>35.400890695797912</v>
      </c>
      <c r="BD582" s="2">
        <v>36.305552107255913</v>
      </c>
      <c r="BE582" s="1">
        <v>45.952299671032208</v>
      </c>
      <c r="BF582" s="1">
        <v>56.798926199491028</v>
      </c>
      <c r="BG582" s="2">
        <v>29.05007163945815</v>
      </c>
      <c r="BH582" s="2">
        <v>29.844889718652311</v>
      </c>
      <c r="BI582" s="2">
        <v>23.51313424363785</v>
      </c>
      <c r="BJ582" s="2">
        <v>24.326337863832741</v>
      </c>
      <c r="BK582" s="1">
        <v>2.6087199162047332</v>
      </c>
      <c r="BL582" s="2">
        <v>2.2331161530073458</v>
      </c>
      <c r="BM582" s="2">
        <v>2.1246012168286068</v>
      </c>
      <c r="BN582" s="1">
        <v>3.602099934125675</v>
      </c>
      <c r="BO582" s="2">
        <v>7.6329630508123163</v>
      </c>
      <c r="BP582" s="2">
        <v>7.9884179294044166</v>
      </c>
      <c r="BQ582" s="1">
        <v>8.6874411597645267</v>
      </c>
      <c r="BR582" s="2">
        <v>6.9683610014443662</v>
      </c>
      <c r="BS582" s="2">
        <v>6.2464872791044774</v>
      </c>
    </row>
    <row r="583" spans="1:71">
      <c r="A583" s="1" t="s">
        <v>1199</v>
      </c>
      <c r="B583" s="1">
        <v>-986.16489851699998</v>
      </c>
      <c r="C583" s="1">
        <v>-986.01308641199626</v>
      </c>
      <c r="D583" s="1">
        <v>-985.96107170596883</v>
      </c>
      <c r="E583" s="1">
        <v>298.14999999999998</v>
      </c>
      <c r="F583" s="1">
        <v>5.2014706027401568E-2</v>
      </c>
      <c r="G583" s="1">
        <v>5.0806792959924248E-2</v>
      </c>
      <c r="H583" s="1">
        <v>0.19068338156855261</v>
      </c>
      <c r="I583" s="1">
        <v>-986.01187849892881</v>
      </c>
      <c r="J583" s="1">
        <v>-0.28312999999999999</v>
      </c>
      <c r="K583" s="1">
        <v>2.3120000000000002E-2</v>
      </c>
      <c r="L583" s="1">
        <v>0.30625000000000002</v>
      </c>
      <c r="M583" s="1">
        <v>-0.13000500000000001</v>
      </c>
      <c r="N583" s="1">
        <v>2.759E-2</v>
      </c>
      <c r="O583" s="1">
        <v>60.275599999999997</v>
      </c>
      <c r="P583" s="1">
        <v>126.629</v>
      </c>
      <c r="Q583" s="1">
        <v>5.2047999999999996</v>
      </c>
      <c r="R583" s="1">
        <v>1591.144</v>
      </c>
      <c r="S583" s="1">
        <v>0.87511743686352728</v>
      </c>
      <c r="T583" s="1">
        <v>372.70783109755342</v>
      </c>
      <c r="U583" s="1">
        <v>553.89328001274464</v>
      </c>
      <c r="V583" s="1">
        <v>-0.42043000000000003</v>
      </c>
      <c r="W583" s="1">
        <v>0.37328</v>
      </c>
      <c r="X583" s="1">
        <v>0.40573999999999999</v>
      </c>
      <c r="Y583" s="1">
        <v>0.39491999999999999</v>
      </c>
      <c r="Z583" s="1">
        <v>-1.17252</v>
      </c>
      <c r="AA583" s="1">
        <v>-1.0343800000000001</v>
      </c>
      <c r="AB583" s="1">
        <v>-0.95084000000000002</v>
      </c>
      <c r="AC583" s="1">
        <v>2.1429200000000002</v>
      </c>
      <c r="AD583" s="1">
        <v>30.7334</v>
      </c>
      <c r="AE583" s="1">
        <v>29.752500000000001</v>
      </c>
      <c r="AF583" s="1">
        <v>27.407599999999999</v>
      </c>
      <c r="AG583" s="1">
        <v>28.506399999999999</v>
      </c>
      <c r="AH583" s="1">
        <v>1.7618400000000001</v>
      </c>
      <c r="AI583" s="1">
        <v>1.0204500000000001</v>
      </c>
      <c r="AJ583" s="1">
        <v>111.152</v>
      </c>
      <c r="AK583" s="1">
        <v>109.111</v>
      </c>
      <c r="AL583" s="1">
        <v>58.823999999999998</v>
      </c>
      <c r="AM583" s="1">
        <v>70.063920454545453</v>
      </c>
      <c r="AN583" s="2">
        <v>79.871513429752056</v>
      </c>
      <c r="AO583" s="1">
        <v>98.540805785123965</v>
      </c>
      <c r="AP583" s="1">
        <v>96.65547520661157</v>
      </c>
      <c r="AQ583" s="1">
        <v>57.728870946737857</v>
      </c>
      <c r="AR583" s="2">
        <v>62.667665060554747</v>
      </c>
      <c r="AS583" s="1">
        <v>91.436059382732125</v>
      </c>
      <c r="AT583" s="1">
        <v>89.07898163823414</v>
      </c>
      <c r="AU583" s="1">
        <v>48.60045441001192</v>
      </c>
      <c r="AV583" s="2">
        <v>50.189027115613833</v>
      </c>
      <c r="AW583" s="1">
        <v>78.170627234803334</v>
      </c>
      <c r="AX583" s="1">
        <v>78.893213647199048</v>
      </c>
      <c r="AY583" s="1">
        <v>42.065784569511742</v>
      </c>
      <c r="AZ583" s="2">
        <v>42.613795191949308</v>
      </c>
      <c r="BA583" s="1">
        <v>61.031261647409622</v>
      </c>
      <c r="BB583" s="1">
        <v>67.329016026835632</v>
      </c>
      <c r="BC583" s="1">
        <v>35.753134504375893</v>
      </c>
      <c r="BD583" s="2">
        <v>36.367233567128054</v>
      </c>
      <c r="BE583" s="1">
        <v>45.998075848798962</v>
      </c>
      <c r="BF583" s="1">
        <v>55.940816833219543</v>
      </c>
      <c r="BG583" s="2">
        <v>29.106786210489759</v>
      </c>
      <c r="BH583" s="2">
        <v>29.9976662903786</v>
      </c>
      <c r="BI583" s="2">
        <v>23.566743401343381</v>
      </c>
      <c r="BJ583" s="2">
        <v>24.497019961527549</v>
      </c>
      <c r="BK583" s="1">
        <v>2.265943362769971</v>
      </c>
      <c r="BL583" s="2">
        <v>2.3342403491304879</v>
      </c>
      <c r="BM583" s="2">
        <v>2.12148406637544</v>
      </c>
      <c r="BN583" s="1">
        <v>3.6094542445229632</v>
      </c>
      <c r="BO583" s="2">
        <v>8.2304543087701436</v>
      </c>
      <c r="BP583" s="2">
        <v>8.2027772181509402</v>
      </c>
      <c r="BQ583" s="1">
        <v>8.6725683890259084</v>
      </c>
      <c r="BR583" s="2">
        <v>6.8655277251016864</v>
      </c>
      <c r="BS583" s="2">
        <v>5.6426388809397681</v>
      </c>
    </row>
    <row r="584" spans="1:71">
      <c r="A584" s="1" t="s">
        <v>1200</v>
      </c>
      <c r="B584" s="1">
        <v>-986.16486618399995</v>
      </c>
      <c r="C584" s="1">
        <v>-986.01311400866359</v>
      </c>
      <c r="D584" s="1">
        <v>-985.96104941244585</v>
      </c>
      <c r="E584" s="1">
        <v>298.14999999999998</v>
      </c>
      <c r="F584" s="1">
        <v>5.206459621777209E-2</v>
      </c>
      <c r="G584" s="1">
        <v>5.0838525467823623E-2</v>
      </c>
      <c r="H584" s="1">
        <v>0.19066196838997229</v>
      </c>
      <c r="I584" s="1">
        <v>-986.01188793791368</v>
      </c>
      <c r="J584" s="1">
        <v>-0.28306999999999999</v>
      </c>
      <c r="K584" s="1">
        <v>2.3089999999999999E-2</v>
      </c>
      <c r="L584" s="1">
        <v>0.30615999999999999</v>
      </c>
      <c r="M584" s="1">
        <v>-0.12998999999999999</v>
      </c>
      <c r="N584" s="1">
        <v>2.76E-2</v>
      </c>
      <c r="O584" s="1">
        <v>60.360900000000001</v>
      </c>
      <c r="P584" s="1">
        <v>126.622</v>
      </c>
      <c r="Q584" s="1">
        <v>4.7839999999999998</v>
      </c>
      <c r="R584" s="1">
        <v>1152.1220000000001</v>
      </c>
      <c r="S584" s="1">
        <v>0.87513778807783427</v>
      </c>
      <c r="T584" s="1">
        <v>372.86782880814837</v>
      </c>
      <c r="U584" s="1">
        <v>554.26931910038547</v>
      </c>
      <c r="V584" s="1">
        <v>-0.42049999999999998</v>
      </c>
      <c r="W584" s="1">
        <v>0.37296000000000001</v>
      </c>
      <c r="X584" s="1">
        <v>0.40583000000000002</v>
      </c>
      <c r="Y584" s="1">
        <v>0.39510000000000001</v>
      </c>
      <c r="Z584" s="1">
        <v>-1.1723399999999999</v>
      </c>
      <c r="AA584" s="1">
        <v>-1.0340800000000001</v>
      </c>
      <c r="AB584" s="1">
        <v>-0.95116999999999996</v>
      </c>
      <c r="AC584" s="1">
        <v>2.1427800000000001</v>
      </c>
      <c r="AD584" s="1">
        <v>30.6221</v>
      </c>
      <c r="AE584" s="1">
        <v>29.758099999999999</v>
      </c>
      <c r="AF584" s="1">
        <v>27.382899999999999</v>
      </c>
      <c r="AG584" s="1">
        <v>28.4816</v>
      </c>
      <c r="AH584" s="1">
        <v>1.7620199999999999</v>
      </c>
      <c r="AI584" s="1">
        <v>1.0204200000000001</v>
      </c>
      <c r="AJ584" s="1">
        <v>111.127</v>
      </c>
      <c r="AK584" s="1">
        <v>109.104</v>
      </c>
      <c r="AL584" s="1">
        <v>58.710999999999999</v>
      </c>
      <c r="AM584" s="1">
        <v>70.025180785123965</v>
      </c>
      <c r="AN584" s="2">
        <v>79.958677685950406</v>
      </c>
      <c r="AO584" s="1">
        <v>98.476239669421489</v>
      </c>
      <c r="AP584" s="1">
        <v>96.684529958677686</v>
      </c>
      <c r="AQ584" s="1">
        <v>57.741893475712978</v>
      </c>
      <c r="AR584" s="2">
        <v>62.739288969917958</v>
      </c>
      <c r="AS584" s="1">
        <v>91.395363979684845</v>
      </c>
      <c r="AT584" s="1">
        <v>89.106654512306292</v>
      </c>
      <c r="AU584" s="1">
        <v>48.606041418355183</v>
      </c>
      <c r="AV584" s="2">
        <v>50.277488081048872</v>
      </c>
      <c r="AW584" s="1">
        <v>78.173420738974968</v>
      </c>
      <c r="AX584" s="1">
        <v>78.868072109654349</v>
      </c>
      <c r="AY584" s="1">
        <v>42.076267238166231</v>
      </c>
      <c r="AZ584" s="2">
        <v>42.662714312336938</v>
      </c>
      <c r="BA584" s="1">
        <v>61.006219716735004</v>
      </c>
      <c r="BB584" s="1">
        <v>67.310962541930678</v>
      </c>
      <c r="BC584" s="1">
        <v>35.760893178573653</v>
      </c>
      <c r="BD584" s="2">
        <v>36.365681832288502</v>
      </c>
      <c r="BE584" s="1">
        <v>45.984110235243001</v>
      </c>
      <c r="BF584" s="1">
        <v>55.947023772577737</v>
      </c>
      <c r="BG584" s="2">
        <v>29.118726120180611</v>
      </c>
      <c r="BH584" s="2">
        <v>30.006892584230641</v>
      </c>
      <c r="BI584" s="2">
        <v>23.561618996562711</v>
      </c>
      <c r="BJ584" s="2">
        <v>24.5338762574501</v>
      </c>
      <c r="BK584" s="1">
        <v>2.4581179589746371</v>
      </c>
      <c r="BL584" s="2">
        <v>2.333057097610173</v>
      </c>
      <c r="BM584" s="2">
        <v>2.121592743888542</v>
      </c>
      <c r="BN584" s="1">
        <v>3.6161117156575608</v>
      </c>
      <c r="BO584" s="2">
        <v>8.2454944090512221</v>
      </c>
      <c r="BP584" s="2">
        <v>8.1602773439427434</v>
      </c>
      <c r="BQ584" s="1">
        <v>8.6706929478426069</v>
      </c>
      <c r="BR584" s="2">
        <v>7.0413760205395048</v>
      </c>
      <c r="BS584" s="2">
        <v>6.1088549604998983</v>
      </c>
    </row>
    <row r="585" spans="1:71">
      <c r="A585" s="1" t="s">
        <v>1201</v>
      </c>
      <c r="B585" s="1">
        <v>-986.16730595599995</v>
      </c>
      <c r="C585" s="1">
        <v>-986.01499279232826</v>
      </c>
      <c r="D585" s="1">
        <v>-985.96347359152207</v>
      </c>
      <c r="E585" s="1">
        <v>298.14999999999998</v>
      </c>
      <c r="F585" s="1">
        <v>5.1519200806130122E-2</v>
      </c>
      <c r="G585" s="1">
        <v>5.0331554249972703E-2</v>
      </c>
      <c r="H585" s="1">
        <v>0.19087167984762299</v>
      </c>
      <c r="I585" s="1">
        <v>-986.01380514577204</v>
      </c>
      <c r="J585" s="1">
        <v>-0.28284999999999999</v>
      </c>
      <c r="K585" s="1">
        <v>2.4989999999999998E-2</v>
      </c>
      <c r="L585" s="1">
        <v>0.30784</v>
      </c>
      <c r="M585" s="1">
        <v>-0.12892999999999999</v>
      </c>
      <c r="N585" s="1">
        <v>2.7E-2</v>
      </c>
      <c r="O585" s="1">
        <v>59.654800000000002</v>
      </c>
      <c r="P585" s="1">
        <v>126.574</v>
      </c>
      <c r="Q585" s="1">
        <v>5.5263999999999998</v>
      </c>
      <c r="R585" s="1">
        <v>1403.8030000000001</v>
      </c>
      <c r="S585" s="1">
        <v>0.87607709075153317</v>
      </c>
      <c r="T585" s="1">
        <v>372.60778034047593</v>
      </c>
      <c r="U585" s="1">
        <v>554.58124388169904</v>
      </c>
      <c r="V585" s="1">
        <v>-0.41453000000000001</v>
      </c>
      <c r="W585" s="1">
        <v>0.37885999999999997</v>
      </c>
      <c r="X585" s="1">
        <v>0.38411000000000001</v>
      </c>
      <c r="Y585" s="1">
        <v>0.38965</v>
      </c>
      <c r="Z585" s="1">
        <v>-1.15499</v>
      </c>
      <c r="AA585" s="1">
        <v>-1.0491600000000001</v>
      </c>
      <c r="AB585" s="1">
        <v>-0.9466</v>
      </c>
      <c r="AC585" s="1">
        <v>2.1463199999999998</v>
      </c>
      <c r="AD585" s="1">
        <v>33.809100000000001</v>
      </c>
      <c r="AE585" s="1">
        <v>29.392800000000001</v>
      </c>
      <c r="AF585" s="1">
        <v>28.822299999999998</v>
      </c>
      <c r="AG585" s="1">
        <v>27.9072</v>
      </c>
      <c r="AH585" s="1">
        <v>1.75315</v>
      </c>
      <c r="AI585" s="1">
        <v>1.0209900000000001</v>
      </c>
      <c r="AJ585" s="1">
        <v>102.98699999999999</v>
      </c>
      <c r="AK585" s="1">
        <v>109.41800000000001</v>
      </c>
      <c r="AL585" s="1">
        <v>175.29900000000001</v>
      </c>
      <c r="AM585" s="1">
        <v>70.431947314049594</v>
      </c>
      <c r="AN585" s="2">
        <v>81.098269628099175</v>
      </c>
      <c r="AO585" s="1">
        <v>98.576317148760324</v>
      </c>
      <c r="AP585" s="1">
        <v>96.61996384297521</v>
      </c>
      <c r="AQ585" s="1">
        <v>57.989321526240403</v>
      </c>
      <c r="AR585" s="2">
        <v>63.240656335460343</v>
      </c>
      <c r="AS585" s="1">
        <v>91.517450188826672</v>
      </c>
      <c r="AT585" s="1">
        <v>89.236879802057558</v>
      </c>
      <c r="AU585" s="1">
        <v>48.940330750893921</v>
      </c>
      <c r="AV585" s="2">
        <v>50.564287842669842</v>
      </c>
      <c r="AW585" s="1">
        <v>78.075648092967825</v>
      </c>
      <c r="AX585" s="1">
        <v>79.400700238379017</v>
      </c>
      <c r="AY585" s="1">
        <v>42.527021990309358</v>
      </c>
      <c r="AZ585" s="2">
        <v>42.999324450242263</v>
      </c>
      <c r="BA585" s="1">
        <v>61.067950987700343</v>
      </c>
      <c r="BB585" s="1">
        <v>67.92827525158404</v>
      </c>
      <c r="BC585" s="1">
        <v>36.363742163739062</v>
      </c>
      <c r="BD585" s="2">
        <v>36.722192911675258</v>
      </c>
      <c r="BE585" s="1">
        <v>46.134240580969532</v>
      </c>
      <c r="BF585" s="1">
        <v>56.257758674197753</v>
      </c>
      <c r="BG585" s="2">
        <v>29.829150746787079</v>
      </c>
      <c r="BH585" s="2">
        <v>29.976228725251829</v>
      </c>
      <c r="BI585" s="2">
        <v>24.34210526315789</v>
      </c>
      <c r="BJ585" s="2">
        <v>24.38645107375989</v>
      </c>
      <c r="BK585" s="1">
        <v>2.3991072329539209</v>
      </c>
      <c r="BL585" s="2">
        <v>2.1982679135689871</v>
      </c>
      <c r="BM585" s="2">
        <v>2.3117201626893449</v>
      </c>
      <c r="BN585" s="1">
        <v>3.5095859831578031</v>
      </c>
      <c r="BO585" s="2">
        <v>8.3652448529089369</v>
      </c>
      <c r="BP585" s="2">
        <v>8.0150356475263784</v>
      </c>
      <c r="BQ585" s="1">
        <v>8.6966501811546166</v>
      </c>
      <c r="BR585" s="2">
        <v>6.5417924751436001</v>
      </c>
      <c r="BS585" s="2">
        <v>6.4153181042091996</v>
      </c>
    </row>
    <row r="586" spans="1:71">
      <c r="A586" s="1" t="s">
        <v>1202</v>
      </c>
      <c r="B586" s="1">
        <v>-986.16708108800003</v>
      </c>
      <c r="C586" s="1">
        <v>-986.01474450922615</v>
      </c>
      <c r="D586" s="1">
        <v>-985.96326507512106</v>
      </c>
      <c r="E586" s="1">
        <v>298.14999999999998</v>
      </c>
      <c r="F586" s="1">
        <v>5.147943410504887E-2</v>
      </c>
      <c r="G586" s="1">
        <v>5.0307690167462712E-2</v>
      </c>
      <c r="H586" s="1">
        <v>0.1908641479984742</v>
      </c>
      <c r="I586" s="1">
        <v>-986.01357276528847</v>
      </c>
      <c r="J586" s="1">
        <v>-0.28316999999999998</v>
      </c>
      <c r="K586" s="1">
        <v>2.5149999999999999E-2</v>
      </c>
      <c r="L586" s="1">
        <v>0.30831999999999998</v>
      </c>
      <c r="M586" s="1">
        <v>-0.12901000000000001</v>
      </c>
      <c r="N586" s="1">
        <v>2.699E-2</v>
      </c>
      <c r="O586" s="1">
        <v>59.534100000000002</v>
      </c>
      <c r="P586" s="1">
        <v>126.643</v>
      </c>
      <c r="Q586" s="1">
        <v>6.4065000000000003</v>
      </c>
      <c r="R586" s="1">
        <v>1739.0909999999999</v>
      </c>
      <c r="S586" s="1">
        <v>0.87648825199696323</v>
      </c>
      <c r="T586" s="1">
        <v>372.38778367821578</v>
      </c>
      <c r="U586" s="1">
        <v>554.4802739402337</v>
      </c>
      <c r="V586" s="1">
        <v>-0.41438999999999998</v>
      </c>
      <c r="W586" s="1">
        <v>0.37886999999999998</v>
      </c>
      <c r="X586" s="1">
        <v>0.38381999999999999</v>
      </c>
      <c r="Y586" s="1">
        <v>0.38929999999999998</v>
      </c>
      <c r="Z586" s="1">
        <v>-1.15459</v>
      </c>
      <c r="AA586" s="1">
        <v>-1.04945</v>
      </c>
      <c r="AB586" s="1">
        <v>-0.94616999999999996</v>
      </c>
      <c r="AC586" s="1">
        <v>2.14642</v>
      </c>
      <c r="AD586" s="1">
        <v>33.860300000000002</v>
      </c>
      <c r="AE586" s="1">
        <v>29.38</v>
      </c>
      <c r="AF586" s="1">
        <v>28.844200000000001</v>
      </c>
      <c r="AG586" s="1">
        <v>27.971699999999998</v>
      </c>
      <c r="AH586" s="1">
        <v>1.75308</v>
      </c>
      <c r="AI586" s="1">
        <v>1.0209999999999999</v>
      </c>
      <c r="AJ586" s="1">
        <v>103.006</v>
      </c>
      <c r="AK586" s="1">
        <v>109.444</v>
      </c>
      <c r="AL586" s="1">
        <v>175.27199999999999</v>
      </c>
      <c r="AM586" s="1">
        <v>70.425490702479337</v>
      </c>
      <c r="AN586" s="2">
        <v>81.040160123966942</v>
      </c>
      <c r="AO586" s="1">
        <v>98.560175619834709</v>
      </c>
      <c r="AP586" s="1">
        <v>96.665160123966942</v>
      </c>
      <c r="AQ586" s="1">
        <v>57.977926813387157</v>
      </c>
      <c r="AR586" s="2">
        <v>63.217866909753873</v>
      </c>
      <c r="AS586" s="1">
        <v>91.523961453314229</v>
      </c>
      <c r="AT586" s="1">
        <v>89.262924860007814</v>
      </c>
      <c r="AU586" s="1">
        <v>48.925432061978547</v>
      </c>
      <c r="AV586" s="2">
        <v>50.568012514898683</v>
      </c>
      <c r="AW586" s="1">
        <v>78.089615613825984</v>
      </c>
      <c r="AX586" s="1">
        <v>79.393250893921333</v>
      </c>
      <c r="AY586" s="1">
        <v>42.506639023481178</v>
      </c>
      <c r="AZ586" s="2">
        <v>43.007477636973533</v>
      </c>
      <c r="BA586" s="1">
        <v>61.092410547894147</v>
      </c>
      <c r="BB586" s="1">
        <v>67.937010808796131</v>
      </c>
      <c r="BC586" s="1">
        <v>36.363354230029167</v>
      </c>
      <c r="BD586" s="2">
        <v>36.733055055552107</v>
      </c>
      <c r="BE586" s="1">
        <v>46.140835454037607</v>
      </c>
      <c r="BF586" s="1">
        <v>56.253103469679097</v>
      </c>
      <c r="BG586" s="2">
        <v>29.828065300451549</v>
      </c>
      <c r="BH586" s="2">
        <v>29.994409951371999</v>
      </c>
      <c r="BI586" s="2">
        <v>24.368318564535969</v>
      </c>
      <c r="BJ586" s="2">
        <v>24.385268518810509</v>
      </c>
      <c r="BK586" s="1">
        <v>2.1635535834038739</v>
      </c>
      <c r="BL586" s="2">
        <v>2.1975555861364642</v>
      </c>
      <c r="BM586" s="2">
        <v>2.3117809545236709</v>
      </c>
      <c r="BN586" s="1">
        <v>3.5290630400129519</v>
      </c>
      <c r="BO586" s="2">
        <v>8.3616392110215347</v>
      </c>
      <c r="BP586" s="2">
        <v>8.0688948298469985</v>
      </c>
      <c r="BQ586" s="1">
        <v>8.6973692938321427</v>
      </c>
      <c r="BR586" s="2">
        <v>6.2609125981737419</v>
      </c>
      <c r="BS586" s="2">
        <v>5.9844518245383416</v>
      </c>
    </row>
    <row r="587" spans="1:71">
      <c r="A587" s="1" t="s">
        <v>1203</v>
      </c>
      <c r="B587" s="1">
        <v>-986.16733642899999</v>
      </c>
      <c r="C587" s="1">
        <v>-986.01483625763649</v>
      </c>
      <c r="D587" s="1">
        <v>-985.96347289038567</v>
      </c>
      <c r="E587" s="1">
        <v>298.14999999999998</v>
      </c>
      <c r="F587" s="1">
        <v>5.1363367250773617E-2</v>
      </c>
      <c r="G587" s="1">
        <v>5.0236308881655492E-2</v>
      </c>
      <c r="H587" s="1">
        <v>0.19094047890754229</v>
      </c>
      <c r="I587" s="1">
        <v>-986.01370919926728</v>
      </c>
      <c r="J587" s="1">
        <v>-0.28538999999999998</v>
      </c>
      <c r="K587" s="1">
        <v>2.7269999999999999E-2</v>
      </c>
      <c r="L587" s="1">
        <v>0.31265999999999999</v>
      </c>
      <c r="M587" s="1">
        <v>-0.12906000000000001</v>
      </c>
      <c r="N587" s="1">
        <v>2.664E-2</v>
      </c>
      <c r="O587" s="1">
        <v>59.508499999999998</v>
      </c>
      <c r="P587" s="1">
        <v>126.78100000000001</v>
      </c>
      <c r="Q587" s="1">
        <v>5.1692</v>
      </c>
      <c r="R587" s="1">
        <v>1571.6420000000001</v>
      </c>
      <c r="S587" s="1">
        <v>0.87605905042817334</v>
      </c>
      <c r="T587" s="1">
        <v>372.47780913356308</v>
      </c>
      <c r="U587" s="1">
        <v>554.27397875662689</v>
      </c>
      <c r="V587" s="1">
        <v>-0.41217999999999999</v>
      </c>
      <c r="W587" s="1">
        <v>0.377</v>
      </c>
      <c r="X587" s="1">
        <v>0.38440000000000002</v>
      </c>
      <c r="Y587" s="1">
        <v>0.38890000000000002</v>
      </c>
      <c r="Z587" s="1">
        <v>-1.1439600000000001</v>
      </c>
      <c r="AA587" s="1">
        <v>-1.0494600000000001</v>
      </c>
      <c r="AB587" s="1">
        <v>-0.95365999999999995</v>
      </c>
      <c r="AC587" s="1">
        <v>2.1445400000000001</v>
      </c>
      <c r="AD587" s="1">
        <v>33.385199999999998</v>
      </c>
      <c r="AE587" s="1">
        <v>29.298400000000001</v>
      </c>
      <c r="AF587" s="1">
        <v>28.494</v>
      </c>
      <c r="AG587" s="1">
        <v>28.181899999999999</v>
      </c>
      <c r="AH587" s="1">
        <v>1.7518400000000001</v>
      </c>
      <c r="AI587" s="1">
        <v>1.02162</v>
      </c>
      <c r="AJ587" s="1">
        <v>103.27800000000001</v>
      </c>
      <c r="AK587" s="1">
        <v>109.414</v>
      </c>
      <c r="AL587" s="1">
        <v>175.38900000000001</v>
      </c>
      <c r="AM587" s="1">
        <v>69.49573863636364</v>
      </c>
      <c r="AN587" s="2">
        <v>81.162835743801651</v>
      </c>
      <c r="AO587" s="1">
        <v>98.615056818181827</v>
      </c>
      <c r="AP587" s="1">
        <v>96.73941115702479</v>
      </c>
      <c r="AQ587" s="1">
        <v>57.00449277249642</v>
      </c>
      <c r="AR587" s="2">
        <v>63.199960932413077</v>
      </c>
      <c r="AS587" s="1">
        <v>91.569540304727184</v>
      </c>
      <c r="AT587" s="1">
        <v>89.349199114468021</v>
      </c>
      <c r="AU587" s="1">
        <v>48.057583432657921</v>
      </c>
      <c r="AV587" s="2">
        <v>50.513073599523238</v>
      </c>
      <c r="AW587" s="1">
        <v>78.137105184743731</v>
      </c>
      <c r="AX587" s="1">
        <v>79.426772943980922</v>
      </c>
      <c r="AY587" s="1">
        <v>41.920774319791278</v>
      </c>
      <c r="AZ587" s="2">
        <v>42.952152441297052</v>
      </c>
      <c r="BA587" s="1">
        <v>61.141912038762577</v>
      </c>
      <c r="BB587" s="1">
        <v>67.927692881103241</v>
      </c>
      <c r="BC587" s="1">
        <v>36.156585562659053</v>
      </c>
      <c r="BD587" s="2">
        <v>36.725296381354347</v>
      </c>
      <c r="BE587" s="1">
        <v>46.193594438582338</v>
      </c>
      <c r="BF587" s="1">
        <v>56.268620818074609</v>
      </c>
      <c r="BG587" s="2">
        <v>29.83132163945815</v>
      </c>
      <c r="BH587" s="2">
        <v>29.979213702674539</v>
      </c>
      <c r="BI587" s="2">
        <v>24.214783513607269</v>
      </c>
      <c r="BJ587" s="2">
        <v>24.383297593894859</v>
      </c>
      <c r="BK587" s="1">
        <v>2.428087826285402</v>
      </c>
      <c r="BL587" s="2">
        <v>2.196800651981115</v>
      </c>
      <c r="BM587" s="2">
        <v>2.3110545823743691</v>
      </c>
      <c r="BN587" s="1">
        <v>3.682776966747384</v>
      </c>
      <c r="BO587" s="2">
        <v>7.8096307570193098</v>
      </c>
      <c r="BP587" s="2">
        <v>7.9658220501399768</v>
      </c>
      <c r="BQ587" s="1">
        <v>8.622015662499674</v>
      </c>
      <c r="BR587" s="2">
        <v>6.4605899331177872</v>
      </c>
      <c r="BS587" s="2">
        <v>6.4551173812465557</v>
      </c>
    </row>
    <row r="588" spans="1:71">
      <c r="A588" s="1" t="s">
        <v>1204</v>
      </c>
      <c r="B588" s="1">
        <v>-986.16709781099996</v>
      </c>
      <c r="C588" s="1">
        <v>-986.01459047141509</v>
      </c>
      <c r="D588" s="1">
        <v>-985.96325138774228</v>
      </c>
      <c r="E588" s="1">
        <v>298.14999999999998</v>
      </c>
      <c r="F588" s="1">
        <v>5.1339083672862447E-2</v>
      </c>
      <c r="G588" s="1">
        <v>5.0225655134136328E-2</v>
      </c>
      <c r="H588" s="1">
        <v>0.19092678119840101</v>
      </c>
      <c r="I588" s="1">
        <v>-986.01347704287639</v>
      </c>
      <c r="J588" s="1">
        <v>-0.28559000000000001</v>
      </c>
      <c r="K588" s="1">
        <v>2.7349999999999999E-2</v>
      </c>
      <c r="L588" s="1">
        <v>0.31294</v>
      </c>
      <c r="M588" s="1">
        <v>-0.12912000000000001</v>
      </c>
      <c r="N588" s="1">
        <v>2.664E-2</v>
      </c>
      <c r="O588" s="1">
        <v>59.252200000000002</v>
      </c>
      <c r="P588" s="1">
        <v>126.809</v>
      </c>
      <c r="Q588" s="1">
        <v>6.0427</v>
      </c>
      <c r="R588" s="1">
        <v>1358.7809999999999</v>
      </c>
      <c r="S588" s="1">
        <v>0.8766364346513853</v>
      </c>
      <c r="T588" s="1">
        <v>372.43780552428183</v>
      </c>
      <c r="U588" s="1">
        <v>554.73264874983147</v>
      </c>
      <c r="V588" s="1">
        <v>-0.41182999999999997</v>
      </c>
      <c r="W588" s="1">
        <v>0.37724999999999997</v>
      </c>
      <c r="X588" s="1">
        <v>0.38395000000000001</v>
      </c>
      <c r="Y588" s="1">
        <v>0.38868000000000003</v>
      </c>
      <c r="Z588" s="1">
        <v>-1.14344</v>
      </c>
      <c r="AA588" s="1">
        <v>-1.04972</v>
      </c>
      <c r="AB588" s="1">
        <v>-0.95348999999999995</v>
      </c>
      <c r="AC588" s="1">
        <v>2.1444700000000001</v>
      </c>
      <c r="AD588" s="1">
        <v>33.360500000000002</v>
      </c>
      <c r="AE588" s="1">
        <v>29.290299999999998</v>
      </c>
      <c r="AF588" s="1">
        <v>28.566500000000001</v>
      </c>
      <c r="AG588" s="1">
        <v>28.1996</v>
      </c>
      <c r="AH588" s="1">
        <v>1.7519400000000001</v>
      </c>
      <c r="AI588" s="1">
        <v>1.02152</v>
      </c>
      <c r="AJ588" s="1">
        <v>103.223</v>
      </c>
      <c r="AK588" s="1">
        <v>109.452</v>
      </c>
      <c r="AL588" s="1">
        <v>175.57599999999999</v>
      </c>
      <c r="AM588" s="1">
        <v>69.608729338842977</v>
      </c>
      <c r="AN588" s="2">
        <v>81.21448863636364</v>
      </c>
      <c r="AO588" s="1">
        <v>98.540805785123965</v>
      </c>
      <c r="AP588" s="1">
        <v>96.713584710743802</v>
      </c>
      <c r="AQ588" s="1">
        <v>57.072861049615831</v>
      </c>
      <c r="AR588" s="2">
        <v>63.255306680557368</v>
      </c>
      <c r="AS588" s="1">
        <v>91.523961453314229</v>
      </c>
      <c r="AT588" s="1">
        <v>89.370360724052617</v>
      </c>
      <c r="AU588" s="1">
        <v>48.134870381406436</v>
      </c>
      <c r="AV588" s="2">
        <v>50.572668355184753</v>
      </c>
      <c r="AW588" s="1">
        <v>78.130587008343269</v>
      </c>
      <c r="AX588" s="1">
        <v>79.439809296781888</v>
      </c>
      <c r="AY588" s="1">
        <v>41.969693440178908</v>
      </c>
      <c r="AZ588" s="2">
        <v>42.979523853894896</v>
      </c>
      <c r="BA588" s="1">
        <v>61.097651882221392</v>
      </c>
      <c r="BB588" s="1">
        <v>67.9690411852404</v>
      </c>
      <c r="BC588" s="1">
        <v>36.178697784122647</v>
      </c>
      <c r="BD588" s="2">
        <v>36.727236049903787</v>
      </c>
      <c r="BE588" s="1">
        <v>46.152861399044127</v>
      </c>
      <c r="BF588" s="1">
        <v>56.281810564210787</v>
      </c>
      <c r="BG588" s="2">
        <v>29.83240708579368</v>
      </c>
      <c r="BH588" s="2">
        <v>29.978942341090661</v>
      </c>
      <c r="BI588" s="2">
        <v>24.22049919586264</v>
      </c>
      <c r="BJ588" s="2">
        <v>24.372851691841952</v>
      </c>
      <c r="BK588" s="1">
        <v>2.3141949710114011</v>
      </c>
      <c r="BL588" s="2">
        <v>2.1970136981374648</v>
      </c>
      <c r="BM588" s="2">
        <v>2.3115371269075409</v>
      </c>
      <c r="BN588" s="1">
        <v>3.7125236916141939</v>
      </c>
      <c r="BO588" s="2">
        <v>7.7706695410022348</v>
      </c>
      <c r="BP588" s="2">
        <v>8.0215798611950913</v>
      </c>
      <c r="BQ588" s="1">
        <v>8.6206088929115445</v>
      </c>
      <c r="BR588" s="2">
        <v>6.5013754349026511</v>
      </c>
      <c r="BS588" s="2">
        <v>6.0870068545231391</v>
      </c>
    </row>
    <row r="589" spans="1:71">
      <c r="A589" s="1" t="s">
        <v>1205</v>
      </c>
      <c r="B589" s="1">
        <v>-986.16486690900001</v>
      </c>
      <c r="C589" s="1">
        <v>-986.01311469972654</v>
      </c>
      <c r="D589" s="1">
        <v>-985.96104984307317</v>
      </c>
      <c r="E589" s="1">
        <v>298.14999999999998</v>
      </c>
      <c r="F589" s="1">
        <v>5.2064856653370052E-2</v>
      </c>
      <c r="G589" s="1">
        <v>5.0838391695083272E-2</v>
      </c>
      <c r="H589" s="1">
        <v>0.1906624003305061</v>
      </c>
      <c r="I589" s="1">
        <v>-986.01188823476821</v>
      </c>
      <c r="J589" s="1">
        <v>-0.28306999999999999</v>
      </c>
      <c r="K589" s="1">
        <v>2.3089999999999999E-2</v>
      </c>
      <c r="L589" s="1">
        <v>0.30615999999999999</v>
      </c>
      <c r="M589" s="1">
        <v>-0.12998999999999999</v>
      </c>
      <c r="N589" s="1">
        <v>2.76E-2</v>
      </c>
      <c r="O589" s="1">
        <v>60.365900000000003</v>
      </c>
      <c r="P589" s="1">
        <v>126.622</v>
      </c>
      <c r="Q589" s="1">
        <v>4.7830000000000004</v>
      </c>
      <c r="R589" s="1">
        <v>1592.019</v>
      </c>
      <c r="S589" s="1">
        <v>0.87542755442169828</v>
      </c>
      <c r="T589" s="1">
        <v>372.81783537248259</v>
      </c>
      <c r="U589" s="1">
        <v>554.43310280146716</v>
      </c>
      <c r="V589" s="1">
        <v>-0.42048999999999997</v>
      </c>
      <c r="W589" s="1">
        <v>0.37296000000000001</v>
      </c>
      <c r="X589" s="1">
        <v>0.40583999999999998</v>
      </c>
      <c r="Y589" s="1">
        <v>0.39511000000000002</v>
      </c>
      <c r="Z589" s="1">
        <v>-1.17235</v>
      </c>
      <c r="AA589" s="1">
        <v>-1.0341</v>
      </c>
      <c r="AB589" s="1">
        <v>-0.95116999999999996</v>
      </c>
      <c r="AC589" s="1">
        <v>2.1427900000000002</v>
      </c>
      <c r="AD589" s="1">
        <v>30.6189</v>
      </c>
      <c r="AE589" s="1">
        <v>29.7577</v>
      </c>
      <c r="AF589" s="1">
        <v>27.383500000000002</v>
      </c>
      <c r="AG589" s="1">
        <v>28.4816</v>
      </c>
      <c r="AH589" s="1">
        <v>1.7620199999999999</v>
      </c>
      <c r="AI589" s="1">
        <v>1.02041</v>
      </c>
      <c r="AJ589" s="1">
        <v>111.124</v>
      </c>
      <c r="AK589" s="1">
        <v>109.10599999999999</v>
      </c>
      <c r="AL589" s="1">
        <v>58.723999999999997</v>
      </c>
      <c r="AM589" s="1">
        <v>70.028409090909093</v>
      </c>
      <c r="AN589" s="2">
        <v>80.039385330578511</v>
      </c>
      <c r="AO589" s="1">
        <v>98.514979338842977</v>
      </c>
      <c r="AP589" s="1">
        <v>96.665160123966942</v>
      </c>
      <c r="AQ589" s="1">
        <v>57.76956634978513</v>
      </c>
      <c r="AR589" s="2">
        <v>62.779984372965217</v>
      </c>
      <c r="AS589" s="1">
        <v>91.362807657247032</v>
      </c>
      <c r="AT589" s="1">
        <v>89.101771063940618</v>
      </c>
      <c r="AU589" s="1">
        <v>48.619077771156142</v>
      </c>
      <c r="AV589" s="2">
        <v>50.24955303933254</v>
      </c>
      <c r="AW589" s="1">
        <v>78.15386620977354</v>
      </c>
      <c r="AX589" s="1">
        <v>78.856898092967825</v>
      </c>
      <c r="AY589" s="1">
        <v>42.08034383153187</v>
      </c>
      <c r="AZ589" s="2">
        <v>42.652814014163248</v>
      </c>
      <c r="BA589" s="1">
        <v>60.988166231830043</v>
      </c>
      <c r="BB589" s="1">
        <v>67.270196608274318</v>
      </c>
      <c r="BC589" s="1">
        <v>35.754298305505557</v>
      </c>
      <c r="BD589" s="2">
        <v>36.369561169387367</v>
      </c>
      <c r="BE589" s="1">
        <v>45.979067097014457</v>
      </c>
      <c r="BF589" s="1">
        <v>55.918704611755942</v>
      </c>
      <c r="BG589" s="2">
        <v>29.1173693122612</v>
      </c>
      <c r="BH589" s="2">
        <v>30.005264414727339</v>
      </c>
      <c r="BI589" s="2">
        <v>23.562801551512091</v>
      </c>
      <c r="BJ589" s="2">
        <v>24.539789032197032</v>
      </c>
      <c r="BK589" s="1">
        <v>2.4585461612208732</v>
      </c>
      <c r="BL589" s="2">
        <v>2.3332424336343882</v>
      </c>
      <c r="BM589" s="2">
        <v>2.1214291042615718</v>
      </c>
      <c r="BN589" s="1">
        <v>3.6164445913568581</v>
      </c>
      <c r="BO589" s="2">
        <v>8.2456836067110704</v>
      </c>
      <c r="BP589" s="2">
        <v>8.1600239074713876</v>
      </c>
      <c r="BQ589" s="1">
        <v>8.6706293313756948</v>
      </c>
      <c r="BR589" s="2">
        <v>7.0409284272271044</v>
      </c>
      <c r="BS589" s="2">
        <v>6.1097045977785287</v>
      </c>
    </row>
    <row r="590" spans="1:71">
      <c r="A590" s="1" t="s">
        <v>1206</v>
      </c>
      <c r="B590" s="1">
        <v>-986.16490326500002</v>
      </c>
      <c r="C590" s="1">
        <v>-986.01309542624222</v>
      </c>
      <c r="D590" s="1">
        <v>-985.9610765524294</v>
      </c>
      <c r="E590" s="1">
        <v>298.14999999999998</v>
      </c>
      <c r="F590" s="1">
        <v>5.2018873812797899E-2</v>
      </c>
      <c r="G590" s="1">
        <v>5.0809961562709748E-2</v>
      </c>
      <c r="H590" s="1">
        <v>0.19068217049477759</v>
      </c>
      <c r="I590" s="1">
        <v>-986.01188651399207</v>
      </c>
      <c r="J590" s="1">
        <v>-0.28314</v>
      </c>
      <c r="K590" s="1">
        <v>2.3120000000000002E-2</v>
      </c>
      <c r="L590" s="1">
        <v>0.30625999999999998</v>
      </c>
      <c r="M590" s="1">
        <v>-0.13000999999999999</v>
      </c>
      <c r="N590" s="1">
        <v>2.76E-2</v>
      </c>
      <c r="O590" s="1">
        <v>60.275300000000001</v>
      </c>
      <c r="P590" s="1">
        <v>126.628</v>
      </c>
      <c r="Q590" s="1">
        <v>5.2045000000000003</v>
      </c>
      <c r="R590" s="1">
        <v>1507.4069999999999</v>
      </c>
      <c r="S590" s="1">
        <v>0.8750515987507399</v>
      </c>
      <c r="T590" s="1">
        <v>372.96783429655261</v>
      </c>
      <c r="U590" s="1">
        <v>554.41040874772727</v>
      </c>
      <c r="V590" s="1">
        <v>-0.42041000000000001</v>
      </c>
      <c r="W590" s="1">
        <v>0.37330999999999998</v>
      </c>
      <c r="X590" s="1">
        <v>0.40577000000000002</v>
      </c>
      <c r="Y590" s="1">
        <v>0.39491999999999999</v>
      </c>
      <c r="Z590" s="1">
        <v>-1.17255</v>
      </c>
      <c r="AA590" s="1">
        <v>-1.03444</v>
      </c>
      <c r="AB590" s="1">
        <v>-0.95082999999999995</v>
      </c>
      <c r="AC590" s="1">
        <v>2.1429800000000001</v>
      </c>
      <c r="AD590" s="1">
        <v>30.7287</v>
      </c>
      <c r="AE590" s="1">
        <v>29.753599999999999</v>
      </c>
      <c r="AF590" s="1">
        <v>27.406700000000001</v>
      </c>
      <c r="AG590" s="1">
        <v>28.508600000000001</v>
      </c>
      <c r="AH590" s="1">
        <v>1.7618799999999999</v>
      </c>
      <c r="AI590" s="1">
        <v>1.0204299999999999</v>
      </c>
      <c r="AJ590" s="1">
        <v>111.15600000000001</v>
      </c>
      <c r="AK590" s="1">
        <v>109.117</v>
      </c>
      <c r="AL590" s="1">
        <v>58.853000000000002</v>
      </c>
      <c r="AM590" s="1">
        <v>70.005810950413235</v>
      </c>
      <c r="AN590" s="2">
        <v>79.987732438016536</v>
      </c>
      <c r="AO590" s="1">
        <v>98.544034090909093</v>
      </c>
      <c r="AP590" s="1">
        <v>96.636105371900825</v>
      </c>
      <c r="AQ590" s="1">
        <v>57.702825888787601</v>
      </c>
      <c r="AR590" s="2">
        <v>62.70998827972393</v>
      </c>
      <c r="AS590" s="1">
        <v>91.413269957025662</v>
      </c>
      <c r="AT590" s="1">
        <v>89.052936580283898</v>
      </c>
      <c r="AU590" s="1">
        <v>48.590211561382603</v>
      </c>
      <c r="AV590" s="2">
        <v>50.217893325387372</v>
      </c>
      <c r="AW590" s="1">
        <v>78.184594755661507</v>
      </c>
      <c r="AX590" s="1">
        <v>78.889488974970206</v>
      </c>
      <c r="AY590" s="1">
        <v>42.073355385762213</v>
      </c>
      <c r="AZ590" s="2">
        <v>42.640584234066353</v>
      </c>
      <c r="BA590" s="1">
        <v>61.033591129332827</v>
      </c>
      <c r="BB590" s="1">
        <v>67.301062243756988</v>
      </c>
      <c r="BC590" s="1">
        <v>35.749643100986908</v>
      </c>
      <c r="BD590" s="2">
        <v>36.360638694059958</v>
      </c>
      <c r="BE590" s="1">
        <v>45.995748246539627</v>
      </c>
      <c r="BF590" s="1">
        <v>55.940428899509662</v>
      </c>
      <c r="BG590" s="2">
        <v>29.104615317818691</v>
      </c>
      <c r="BH590" s="2">
        <v>30.021003386592561</v>
      </c>
      <c r="BI590" s="2">
        <v>23.562210274037401</v>
      </c>
      <c r="BJ590" s="2">
        <v>24.508057141055151</v>
      </c>
      <c r="BK590" s="1">
        <v>2.2653994864075848</v>
      </c>
      <c r="BL590" s="2">
        <v>2.3340743368252639</v>
      </c>
      <c r="BM590" s="2">
        <v>2.1217464438073139</v>
      </c>
      <c r="BN590" s="1">
        <v>3.6101267326282231</v>
      </c>
      <c r="BO590" s="2">
        <v>8.2307191639623074</v>
      </c>
      <c r="BP590" s="2">
        <v>8.2027513581009224</v>
      </c>
      <c r="BQ590" s="1">
        <v>8.672382593956673</v>
      </c>
      <c r="BR590" s="2">
        <v>6.864728192430249</v>
      </c>
      <c r="BS590" s="2">
        <v>5.6412623315733743</v>
      </c>
    </row>
    <row r="591" spans="1:71">
      <c r="A591" s="1" t="s">
        <v>1207</v>
      </c>
      <c r="B591" s="1">
        <v>-986.16603962900001</v>
      </c>
      <c r="C591" s="1">
        <v>-986.01431663767971</v>
      </c>
      <c r="D591" s="1">
        <v>-985.96221430136984</v>
      </c>
      <c r="E591" s="1">
        <v>298.14999999999998</v>
      </c>
      <c r="F591" s="1">
        <v>5.2102336309840361E-2</v>
      </c>
      <c r="G591" s="1">
        <v>5.0833842734611452E-2</v>
      </c>
      <c r="H591" s="1">
        <v>0.19067805885830449</v>
      </c>
      <c r="I591" s="1">
        <v>-986.01304814410446</v>
      </c>
      <c r="J591" s="1">
        <v>-0.28403</v>
      </c>
      <c r="K591" s="1">
        <v>2.7470000000000001E-2</v>
      </c>
      <c r="L591" s="1">
        <v>0.3115</v>
      </c>
      <c r="M591" s="1">
        <v>-0.12828000000000001</v>
      </c>
      <c r="N591" s="1">
        <v>2.6409999999999999E-2</v>
      </c>
      <c r="O591" s="1">
        <v>61.4452</v>
      </c>
      <c r="P591" s="1">
        <v>126.855</v>
      </c>
      <c r="Q591" s="1">
        <v>4.7857000000000003</v>
      </c>
      <c r="R591" s="1">
        <v>1467.0139999999999</v>
      </c>
      <c r="S591" s="1">
        <v>0.8751141167769777</v>
      </c>
      <c r="T591" s="1">
        <v>372.76784998842732</v>
      </c>
      <c r="U591" s="1">
        <v>554.0239265881836</v>
      </c>
      <c r="V591" s="1">
        <v>-0.42393999999999998</v>
      </c>
      <c r="W591" s="1">
        <v>0.37508999999999998</v>
      </c>
      <c r="X591" s="1">
        <v>0.39406999999999998</v>
      </c>
      <c r="Y591" s="1">
        <v>0.40659000000000001</v>
      </c>
      <c r="Z591" s="1">
        <v>-1.16665</v>
      </c>
      <c r="AA591" s="1">
        <v>-1.0348200000000001</v>
      </c>
      <c r="AB591" s="1">
        <v>-0.95767999999999998</v>
      </c>
      <c r="AC591" s="1">
        <v>2.14323</v>
      </c>
      <c r="AD591" s="1">
        <v>32.802599999999998</v>
      </c>
      <c r="AE591" s="1">
        <v>29.7881</v>
      </c>
      <c r="AF591" s="1">
        <v>28.6401</v>
      </c>
      <c r="AG591" s="1">
        <v>27.396000000000001</v>
      </c>
      <c r="AH591" s="1">
        <v>1.7606200000000001</v>
      </c>
      <c r="AI591" s="1">
        <v>1.0202</v>
      </c>
      <c r="AJ591" s="1">
        <v>111.809</v>
      </c>
      <c r="AK591" s="1">
        <v>109.38</v>
      </c>
      <c r="AL591" s="1">
        <v>56.54</v>
      </c>
      <c r="AM591" s="1">
        <v>69.560304752066116</v>
      </c>
      <c r="AN591" s="2">
        <v>80.107179752066116</v>
      </c>
      <c r="AO591" s="1">
        <v>98.521435950413235</v>
      </c>
      <c r="AP591" s="1">
        <v>96.713584710743802</v>
      </c>
      <c r="AQ591" s="1">
        <v>57.050071623909361</v>
      </c>
      <c r="AR591" s="2">
        <v>63.107175413465299</v>
      </c>
      <c r="AS591" s="1">
        <v>91.396991795806741</v>
      </c>
      <c r="AT591" s="1">
        <v>89.111537960671967</v>
      </c>
      <c r="AU591" s="1">
        <v>47.896491358760429</v>
      </c>
      <c r="AV591" s="2">
        <v>50.632263110846253</v>
      </c>
      <c r="AW591" s="1">
        <v>78.151072705601905</v>
      </c>
      <c r="AX591" s="1">
        <v>78.89786948748511</v>
      </c>
      <c r="AY591" s="1">
        <v>41.518938688035782</v>
      </c>
      <c r="AZ591" s="2">
        <v>42.925945769660828</v>
      </c>
      <c r="BA591" s="1">
        <v>61.006802087215803</v>
      </c>
      <c r="BB591" s="1">
        <v>67.35405795751025</v>
      </c>
      <c r="BC591" s="1">
        <v>35.47692570293588</v>
      </c>
      <c r="BD591" s="2">
        <v>36.474691204766927</v>
      </c>
      <c r="BE591" s="1">
        <v>45.989541307181433</v>
      </c>
      <c r="BF591" s="1">
        <v>55.964092855812787</v>
      </c>
      <c r="BG591" s="2">
        <v>29.122796543938868</v>
      </c>
      <c r="BH591" s="2">
        <v>30.02073202500868</v>
      </c>
      <c r="BI591" s="2">
        <v>23.522003405758259</v>
      </c>
      <c r="BJ591" s="2">
        <v>24.406751600391029</v>
      </c>
      <c r="BK591" s="1">
        <v>2.7203525529035231</v>
      </c>
      <c r="BL591" s="2">
        <v>2.3165058239125491</v>
      </c>
      <c r="BM591" s="2">
        <v>2.123385531566965</v>
      </c>
      <c r="BN591" s="1">
        <v>3.6080585580254012</v>
      </c>
      <c r="BO591" s="2">
        <v>7.6065698216133448</v>
      </c>
      <c r="BP591" s="2">
        <v>8.0024448852016157</v>
      </c>
      <c r="BQ591" s="1">
        <v>8.6641721762014026</v>
      </c>
      <c r="BR591" s="2">
        <v>6.884872108909339</v>
      </c>
      <c r="BS591" s="2">
        <v>6.2638217304815598</v>
      </c>
    </row>
    <row r="592" spans="1:71">
      <c r="A592" s="1" t="s">
        <v>1208</v>
      </c>
      <c r="B592" s="1">
        <v>-986.16591184100002</v>
      </c>
      <c r="C592" s="1">
        <v>-986.01434212676759</v>
      </c>
      <c r="D592" s="1">
        <v>-985.96210301378574</v>
      </c>
      <c r="E592" s="1">
        <v>298.14999999999998</v>
      </c>
      <c r="F592" s="1">
        <v>5.2239112981877563E-2</v>
      </c>
      <c r="G592" s="1">
        <v>5.0921346842215977E-2</v>
      </c>
      <c r="H592" s="1">
        <v>0.1906342107430776</v>
      </c>
      <c r="I592" s="1">
        <v>-986.01302436062792</v>
      </c>
      <c r="J592" s="1">
        <v>-0.28378999999999999</v>
      </c>
      <c r="K592" s="1">
        <v>2.7570000000000001E-2</v>
      </c>
      <c r="L592" s="1">
        <v>0.31136000000000003</v>
      </c>
      <c r="M592" s="1">
        <v>-0.12811</v>
      </c>
      <c r="N592" s="1">
        <v>2.6360000000000001E-2</v>
      </c>
      <c r="O592" s="1">
        <v>61.447000000000003</v>
      </c>
      <c r="P592" s="1">
        <v>126.834</v>
      </c>
      <c r="Q592" s="1">
        <v>4.3564999999999996</v>
      </c>
      <c r="R592" s="1">
        <v>1423.201</v>
      </c>
      <c r="S592" s="1">
        <v>0.87443399698320734</v>
      </c>
      <c r="T592" s="1">
        <v>372.97785470160028</v>
      </c>
      <c r="U592" s="1">
        <v>553.84588644221856</v>
      </c>
      <c r="V592" s="1">
        <v>-0.42355999999999999</v>
      </c>
      <c r="W592" s="1">
        <v>0.37452000000000002</v>
      </c>
      <c r="X592" s="1">
        <v>0.40666000000000002</v>
      </c>
      <c r="Y592" s="1">
        <v>0.39389000000000002</v>
      </c>
      <c r="Z592" s="1">
        <v>-1.16658</v>
      </c>
      <c r="AA592" s="1">
        <v>-1.0341</v>
      </c>
      <c r="AB592" s="1">
        <v>-0.95745999999999998</v>
      </c>
      <c r="AC592" s="1">
        <v>2.14297</v>
      </c>
      <c r="AD592" s="1">
        <v>32.854300000000002</v>
      </c>
      <c r="AE592" s="1">
        <v>29.848700000000001</v>
      </c>
      <c r="AF592" s="1">
        <v>27.3748</v>
      </c>
      <c r="AG592" s="1">
        <v>28.654</v>
      </c>
      <c r="AH592" s="1">
        <v>1.76111</v>
      </c>
      <c r="AI592" s="1">
        <v>1.02014</v>
      </c>
      <c r="AJ592" s="1">
        <v>112.081</v>
      </c>
      <c r="AK592" s="1">
        <v>109.35</v>
      </c>
      <c r="AL592" s="1">
        <v>57.33</v>
      </c>
      <c r="AM592" s="1">
        <v>69.602272727272734</v>
      </c>
      <c r="AN592" s="2">
        <v>80.245996900826441</v>
      </c>
      <c r="AO592" s="1">
        <v>98.540805785123965</v>
      </c>
      <c r="AP592" s="1">
        <v>96.745867768595033</v>
      </c>
      <c r="AQ592" s="1">
        <v>56.916590701914323</v>
      </c>
      <c r="AR592" s="2">
        <v>63.274840474020053</v>
      </c>
      <c r="AS592" s="1">
        <v>91.379085818465938</v>
      </c>
      <c r="AT592" s="1">
        <v>89.106654512306292</v>
      </c>
      <c r="AU592" s="1">
        <v>47.775439511323</v>
      </c>
      <c r="AV592" s="2">
        <v>50.744934445768777</v>
      </c>
      <c r="AW592" s="1">
        <v>78.10451430274135</v>
      </c>
      <c r="AX592" s="1">
        <v>78.878314958283667</v>
      </c>
      <c r="AY592" s="1">
        <v>41.436824450242263</v>
      </c>
      <c r="AZ592" s="2">
        <v>43.015048453223997</v>
      </c>
      <c r="BA592" s="1">
        <v>61.006219716735004</v>
      </c>
      <c r="BB592" s="1">
        <v>67.344157659336574</v>
      </c>
      <c r="BC592" s="1">
        <v>35.43929613307678</v>
      </c>
      <c r="BD592" s="2">
        <v>36.531717460120419</v>
      </c>
      <c r="BE592" s="1">
        <v>45.994972379119858</v>
      </c>
      <c r="BF592" s="1">
        <v>55.960989386133697</v>
      </c>
      <c r="BG592" s="2">
        <v>29.11329888850295</v>
      </c>
      <c r="BH592" s="2">
        <v>30.050310437651959</v>
      </c>
      <c r="BI592" s="2">
        <v>23.52831036548832</v>
      </c>
      <c r="BJ592" s="2">
        <v>24.40951089527293</v>
      </c>
      <c r="BK592" s="1">
        <v>2.7707572345273972</v>
      </c>
      <c r="BL592" s="2">
        <v>2.3085253787553941</v>
      </c>
      <c r="BM592" s="2">
        <v>2.1235983883210352</v>
      </c>
      <c r="BN592" s="1">
        <v>3.6549277594552749</v>
      </c>
      <c r="BO592" s="2">
        <v>7.510277523026673</v>
      </c>
      <c r="BP592" s="2">
        <v>7.9495417689941874</v>
      </c>
      <c r="BQ592" s="1">
        <v>8.6563119602414336</v>
      </c>
      <c r="BR592" s="2">
        <v>6.9532043953049349</v>
      </c>
      <c r="BS592" s="2">
        <v>6.3300435415036276</v>
      </c>
    </row>
    <row r="593" spans="1:71">
      <c r="A593" s="1" t="s">
        <v>1209</v>
      </c>
      <c r="B593" s="1">
        <v>-986.16708317400003</v>
      </c>
      <c r="C593" s="1">
        <v>-986.014745242206</v>
      </c>
      <c r="D593" s="1">
        <v>-985.96326647267904</v>
      </c>
      <c r="E593" s="1">
        <v>298.14999999999998</v>
      </c>
      <c r="F593" s="1">
        <v>5.1478769526922187E-2</v>
      </c>
      <c r="G593" s="1">
        <v>5.0307093087707387E-2</v>
      </c>
      <c r="H593" s="1">
        <v>0.1908650722509771</v>
      </c>
      <c r="I593" s="1">
        <v>-986.01357356576671</v>
      </c>
      <c r="J593" s="1">
        <v>-0.28317999999999999</v>
      </c>
      <c r="K593" s="1">
        <v>2.512E-2</v>
      </c>
      <c r="L593" s="1">
        <v>0.30830000000000002</v>
      </c>
      <c r="M593" s="1">
        <v>-0.12903000000000001</v>
      </c>
      <c r="N593" s="1">
        <v>2.7E-2</v>
      </c>
      <c r="O593" s="1">
        <v>59.530200000000001</v>
      </c>
      <c r="P593" s="1">
        <v>126.642</v>
      </c>
      <c r="Q593" s="1">
        <v>6.4074999999999998</v>
      </c>
      <c r="R593" s="1">
        <v>1739.0840000000001</v>
      </c>
      <c r="S593" s="1">
        <v>0.87677531208835913</v>
      </c>
      <c r="T593" s="1">
        <v>372.22777388568318</v>
      </c>
      <c r="U593" s="1">
        <v>554.39517861300692</v>
      </c>
      <c r="V593" s="1">
        <v>-0.41436000000000001</v>
      </c>
      <c r="W593" s="1">
        <v>0.37887999999999999</v>
      </c>
      <c r="X593" s="1">
        <v>0.38383</v>
      </c>
      <c r="Y593" s="1">
        <v>0.38932</v>
      </c>
      <c r="Z593" s="1">
        <v>-1.15459</v>
      </c>
      <c r="AA593" s="1">
        <v>-1.04949</v>
      </c>
      <c r="AB593" s="1">
        <v>-0.94620000000000004</v>
      </c>
      <c r="AC593" s="1">
        <v>2.1464599999999998</v>
      </c>
      <c r="AD593" s="1">
        <v>33.856099999999998</v>
      </c>
      <c r="AE593" s="1">
        <v>29.3797</v>
      </c>
      <c r="AF593" s="1">
        <v>28.8446</v>
      </c>
      <c r="AG593" s="1">
        <v>27.972100000000001</v>
      </c>
      <c r="AH593" s="1">
        <v>1.75308</v>
      </c>
      <c r="AI593" s="1">
        <v>1.0209999999999999</v>
      </c>
      <c r="AJ593" s="1">
        <v>103.009</v>
      </c>
      <c r="AK593" s="1">
        <v>109.44799999999999</v>
      </c>
      <c r="AL593" s="1">
        <v>175.24799999999999</v>
      </c>
      <c r="AM593" s="1">
        <v>70.419034090909093</v>
      </c>
      <c r="AN593" s="2">
        <v>81.049845041322314</v>
      </c>
      <c r="AO593" s="1">
        <v>98.544034090909093</v>
      </c>
      <c r="AP593" s="1">
        <v>96.652246900826441</v>
      </c>
      <c r="AQ593" s="1">
        <v>57.969787732777696</v>
      </c>
      <c r="AR593" s="2">
        <v>63.16252116160959</v>
      </c>
      <c r="AS593" s="1">
        <v>91.540239614533149</v>
      </c>
      <c r="AT593" s="1">
        <v>89.285714285714292</v>
      </c>
      <c r="AU593" s="1">
        <v>48.920776221692492</v>
      </c>
      <c r="AV593" s="2">
        <v>50.536352800953523</v>
      </c>
      <c r="AW593" s="1">
        <v>78.070061084624555</v>
      </c>
      <c r="AX593" s="1">
        <v>79.401631406436238</v>
      </c>
      <c r="AY593" s="1">
        <v>42.500815318673133</v>
      </c>
      <c r="AZ593" s="2">
        <v>42.983600447260528</v>
      </c>
      <c r="BA593" s="1">
        <v>61.087751584047709</v>
      </c>
      <c r="BB593" s="1">
        <v>67.921869176295189</v>
      </c>
      <c r="BC593" s="1">
        <v>36.371112904226933</v>
      </c>
      <c r="BD593" s="2">
        <v>36.721417044255467</v>
      </c>
      <c r="BE593" s="1">
        <v>46.148594128235374</v>
      </c>
      <c r="BF593" s="1">
        <v>56.247284464030791</v>
      </c>
      <c r="BG593" s="2">
        <v>29.82263806877388</v>
      </c>
      <c r="BH593" s="2">
        <v>29.97053013199028</v>
      </c>
      <c r="BI593" s="2">
        <v>24.362208697297469</v>
      </c>
      <c r="BJ593" s="2">
        <v>24.371472044400999</v>
      </c>
      <c r="BK593" s="1">
        <v>2.1627535079955549</v>
      </c>
      <c r="BL593" s="2">
        <v>2.198545710994662</v>
      </c>
      <c r="BM593" s="2">
        <v>2.3112648748205982</v>
      </c>
      <c r="BN593" s="1">
        <v>3.5293657342181608</v>
      </c>
      <c r="BO593" s="2">
        <v>8.361543424614247</v>
      </c>
      <c r="BP593" s="2">
        <v>8.0695177529077391</v>
      </c>
      <c r="BQ593" s="1">
        <v>8.6973418998914731</v>
      </c>
      <c r="BR593" s="2">
        <v>6.2617597422013489</v>
      </c>
      <c r="BS593" s="2">
        <v>5.982151606095429</v>
      </c>
    </row>
    <row r="594" spans="1:71">
      <c r="A594" s="1" t="s">
        <v>1210</v>
      </c>
      <c r="B594" s="1">
        <v>-1153.1036517299999</v>
      </c>
      <c r="C594" s="1">
        <v>-1153.0450095612159</v>
      </c>
      <c r="D594" s="1">
        <v>-1153.0006018297679</v>
      </c>
      <c r="E594" s="1">
        <v>298.14999999999998</v>
      </c>
      <c r="F594" s="1">
        <v>4.4407731448102401E-2</v>
      </c>
      <c r="G594" s="1">
        <v>4.3642791124378959E-2</v>
      </c>
      <c r="H594" s="1">
        <v>9.3284680724462471E-2</v>
      </c>
      <c r="I594" s="1">
        <v>-1153.044244620892</v>
      </c>
      <c r="J594" s="1">
        <v>-0.32856999999999997</v>
      </c>
      <c r="K594" s="1">
        <v>-3.2719999999999999E-2</v>
      </c>
      <c r="L594" s="1">
        <v>0.29584999999999989</v>
      </c>
      <c r="M594" s="1">
        <v>-0.180645</v>
      </c>
      <c r="N594" s="1">
        <v>5.5149999999999998E-2</v>
      </c>
      <c r="O594" s="1">
        <v>47.062399999999997</v>
      </c>
      <c r="P594" s="1">
        <v>94.496499999999997</v>
      </c>
      <c r="Q594" s="1">
        <v>3.7930000000000001</v>
      </c>
      <c r="R594" s="1">
        <v>1051.357</v>
      </c>
      <c r="S594" s="1">
        <v>0.91066469616890278</v>
      </c>
      <c r="T594" s="1">
        <v>300.27808001109298</v>
      </c>
      <c r="U594" s="1">
        <v>425.20367513630691</v>
      </c>
      <c r="V594" s="1">
        <v>-8.3409999999999998E-2</v>
      </c>
      <c r="W594" s="1">
        <v>0.38475999999999999</v>
      </c>
      <c r="X594" s="1">
        <v>0.40293000000000001</v>
      </c>
      <c r="Y594" s="1">
        <v>0.39305000000000001</v>
      </c>
      <c r="Z594" s="1">
        <v>-1.1492100000000001</v>
      </c>
      <c r="AA594" s="1">
        <v>-1.04209</v>
      </c>
      <c r="AB594" s="1">
        <v>-0.92295000000000005</v>
      </c>
      <c r="AC594" s="1">
        <v>2.11924</v>
      </c>
      <c r="AD594" s="1">
        <v>-12.1326</v>
      </c>
      <c r="AE594" s="1">
        <v>28.869599999999998</v>
      </c>
      <c r="AF594" s="1">
        <v>26.8827</v>
      </c>
      <c r="AG594" s="1">
        <v>28.480899999999998</v>
      </c>
      <c r="AH594" s="1">
        <v>1.7976399999999999</v>
      </c>
      <c r="AI594" s="1">
        <v>1.0210999999999999</v>
      </c>
      <c r="AJ594" s="1">
        <v>100.845</v>
      </c>
      <c r="AK594" s="1">
        <v>110.232</v>
      </c>
      <c r="AL594" s="1">
        <v>176.82300000000001</v>
      </c>
      <c r="AM594" s="1">
        <v>70.344783057851231</v>
      </c>
      <c r="AN594" s="2">
        <v>81.737474173553721</v>
      </c>
      <c r="AO594" s="1">
        <v>98.586002066115711</v>
      </c>
      <c r="AP594" s="1">
        <v>95.645015495867767</v>
      </c>
      <c r="AQ594" s="1">
        <v>57.914441984633413</v>
      </c>
      <c r="AR594" s="2">
        <v>64.601510613361114</v>
      </c>
      <c r="AS594" s="1">
        <v>91.36117984112515</v>
      </c>
      <c r="AT594" s="1">
        <v>88.156009897122019</v>
      </c>
      <c r="AU594" s="1">
        <v>48.891910011918952</v>
      </c>
      <c r="AV594" s="2">
        <v>51.723592073897493</v>
      </c>
      <c r="AW594" s="1">
        <v>77.71249255065554</v>
      </c>
      <c r="AX594" s="1">
        <v>78.351273837902269</v>
      </c>
      <c r="AY594" s="1">
        <v>42.53925177040626</v>
      </c>
      <c r="AZ594" s="2">
        <v>43.387765560939243</v>
      </c>
      <c r="BA594" s="1">
        <v>60.267191576593369</v>
      </c>
      <c r="BB594" s="1">
        <v>66.898061871039886</v>
      </c>
      <c r="BC594" s="1">
        <v>36.501458630749177</v>
      </c>
      <c r="BD594" s="2">
        <v>36.164732170566687</v>
      </c>
      <c r="BE594" s="1">
        <v>45.112811122835318</v>
      </c>
      <c r="BF594" s="1">
        <v>54.636583700577248</v>
      </c>
      <c r="BG594" s="2">
        <v>29.908659690864891</v>
      </c>
      <c r="BH594" s="2">
        <v>29.10135897881209</v>
      </c>
      <c r="BI594" s="2">
        <v>24.096922203651729</v>
      </c>
      <c r="BJ594" s="2">
        <v>23.60793573208035</v>
      </c>
      <c r="BK594" s="1">
        <v>2.51505641233795</v>
      </c>
      <c r="BL594" s="2">
        <v>2.1508884345751311</v>
      </c>
      <c r="BM594" s="2">
        <v>2.3103980561480761</v>
      </c>
      <c r="BN594" s="1">
        <v>3.3592266011204179</v>
      </c>
      <c r="BO594" s="2">
        <v>6.1004835071706207</v>
      </c>
      <c r="BP594" s="2">
        <v>5.9453702998700768</v>
      </c>
      <c r="BQ594" s="1">
        <v>6.2738836734812846</v>
      </c>
      <c r="BR594" s="2">
        <v>5.2558828336834589</v>
      </c>
      <c r="BS594" s="2">
        <v>5.7792852951847467</v>
      </c>
    </row>
    <row r="595" spans="1:71">
      <c r="A595" s="1" t="s">
        <v>1211</v>
      </c>
      <c r="B595" s="1">
        <v>-1153.0981225400001</v>
      </c>
      <c r="C595" s="1">
        <v>-1153.040276409643</v>
      </c>
      <c r="D595" s="1">
        <v>-1152.995166942794</v>
      </c>
      <c r="E595" s="1">
        <v>298.14999999999998</v>
      </c>
      <c r="F595" s="1">
        <v>4.5109466848527353E-2</v>
      </c>
      <c r="G595" s="1">
        <v>4.4186832903320671E-2</v>
      </c>
      <c r="H595" s="1">
        <v>9.2993400395321918E-2</v>
      </c>
      <c r="I595" s="1">
        <v>-1153.039353775697</v>
      </c>
      <c r="J595" s="1">
        <v>-0.32122000000000001</v>
      </c>
      <c r="K595" s="1">
        <v>-3.4810000000000001E-2</v>
      </c>
      <c r="L595" s="1">
        <v>0.28641</v>
      </c>
      <c r="M595" s="1">
        <v>-0.17801500000000001</v>
      </c>
      <c r="N595" s="1">
        <v>5.5320000000000001E-2</v>
      </c>
      <c r="O595" s="1">
        <v>50.396099999999997</v>
      </c>
      <c r="P595" s="1">
        <v>95.418300000000002</v>
      </c>
      <c r="Q595" s="1">
        <v>4.2851999999999997</v>
      </c>
      <c r="R595" s="1">
        <v>1052.231</v>
      </c>
      <c r="S595" s="1">
        <v>0.91182190556436526</v>
      </c>
      <c r="T595" s="1">
        <v>298.92814136064442</v>
      </c>
      <c r="U595" s="1">
        <v>423.14483895538518</v>
      </c>
      <c r="V595" s="1">
        <v>-8.498E-2</v>
      </c>
      <c r="W595" s="1">
        <v>0.37989000000000001</v>
      </c>
      <c r="X595" s="1">
        <v>0.41754999999999998</v>
      </c>
      <c r="Y595" s="1">
        <v>0.41477999999999998</v>
      </c>
      <c r="Z595" s="1">
        <v>-1.14483</v>
      </c>
      <c r="AA595" s="1">
        <v>-1.0367599999999999</v>
      </c>
      <c r="AB595" s="1">
        <v>-0.91818999999999995</v>
      </c>
      <c r="AC595" s="1">
        <v>2.1147100000000001</v>
      </c>
      <c r="AD595" s="1">
        <v>-15.333600000000001</v>
      </c>
      <c r="AE595" s="1">
        <v>29.392199999999999</v>
      </c>
      <c r="AF595" s="1">
        <v>25.384699999999999</v>
      </c>
      <c r="AG595" s="1">
        <v>27.7926</v>
      </c>
      <c r="AH595" s="1">
        <v>1.8223199999999999</v>
      </c>
      <c r="AI595" s="1">
        <v>1.0205200000000001</v>
      </c>
      <c r="AJ595" s="1">
        <v>114.131</v>
      </c>
      <c r="AK595" s="1">
        <v>108.886</v>
      </c>
      <c r="AL595" s="1">
        <v>92.787999999999997</v>
      </c>
      <c r="AM595" s="1">
        <v>68.827479338842977</v>
      </c>
      <c r="AN595" s="2">
        <v>80.484891528925615</v>
      </c>
      <c r="AO595" s="1">
        <v>98.553719008264466</v>
      </c>
      <c r="AP595" s="1">
        <v>95.377066115702476</v>
      </c>
      <c r="AQ595" s="1">
        <v>55.251334809219948</v>
      </c>
      <c r="AR595" s="2">
        <v>63.704583930199242</v>
      </c>
      <c r="AS595" s="1">
        <v>90.727959369709595</v>
      </c>
      <c r="AT595" s="1">
        <v>87.493488735512443</v>
      </c>
      <c r="AU595" s="1">
        <v>45.900998212157333</v>
      </c>
      <c r="AV595" s="2">
        <v>51.343675506555421</v>
      </c>
      <c r="AW595" s="1">
        <v>76.861404946364715</v>
      </c>
      <c r="AX595" s="1">
        <v>77.562574493444586</v>
      </c>
      <c r="AY595" s="1">
        <v>39.73513790532985</v>
      </c>
      <c r="AZ595" s="2">
        <v>43.0261134923593</v>
      </c>
      <c r="BA595" s="1">
        <v>59.556699590011178</v>
      </c>
      <c r="BB595" s="1">
        <v>66.193975959746552</v>
      </c>
      <c r="BC595" s="1">
        <v>34.082304015889761</v>
      </c>
      <c r="BD595" s="2">
        <v>35.770203587610951</v>
      </c>
      <c r="BE595" s="1">
        <v>44.56466079076408</v>
      </c>
      <c r="BF595" s="1">
        <v>54.177658121780148</v>
      </c>
      <c r="BG595" s="2">
        <v>28.15105071205279</v>
      </c>
      <c r="BH595" s="2">
        <v>29.13419373046197</v>
      </c>
      <c r="BI595" s="2">
        <v>22.859772634101731</v>
      </c>
      <c r="BJ595" s="2">
        <v>23.76876320519694</v>
      </c>
      <c r="BK595" s="1">
        <v>2.3321520672350302</v>
      </c>
      <c r="BL595" s="2">
        <v>2.146966974760304</v>
      </c>
      <c r="BM595" s="2">
        <v>2.097841415295981</v>
      </c>
      <c r="BN595" s="1">
        <v>3.3000073527943541</v>
      </c>
      <c r="BO595" s="2">
        <v>5.8096479529805194</v>
      </c>
      <c r="BP595" s="2">
        <v>6.0048644363364776</v>
      </c>
      <c r="BQ595" s="1">
        <v>6.3243231176753092</v>
      </c>
      <c r="BR595" s="2">
        <v>5.4719687770412841</v>
      </c>
      <c r="BS595" s="2">
        <v>5.6660812530263316</v>
      </c>
    </row>
    <row r="596" spans="1:71">
      <c r="A596" s="1" t="s">
        <v>1212</v>
      </c>
      <c r="B596" s="1">
        <v>-1153.10018023</v>
      </c>
      <c r="C596" s="1">
        <v>-1153.04250703816</v>
      </c>
      <c r="D596" s="1">
        <v>-1152.997329161891</v>
      </c>
      <c r="E596" s="1">
        <v>298.14999999999998</v>
      </c>
      <c r="F596" s="1">
        <v>4.517787626827504E-2</v>
      </c>
      <c r="G596" s="1">
        <v>4.418417495112547E-2</v>
      </c>
      <c r="H596" s="1">
        <v>9.288949477619908E-2</v>
      </c>
      <c r="I596" s="1">
        <v>-1153.0415133368419</v>
      </c>
      <c r="J596" s="1">
        <v>-0.33206000000000002</v>
      </c>
      <c r="K596" s="1">
        <v>-3.141E-2</v>
      </c>
      <c r="L596" s="1">
        <v>0.30064999999999997</v>
      </c>
      <c r="M596" s="1">
        <v>-0.18173500000000001</v>
      </c>
      <c r="N596" s="1">
        <v>5.493E-2</v>
      </c>
      <c r="O596" s="1">
        <v>48.176000000000002</v>
      </c>
      <c r="P596" s="1">
        <v>94.480400000000003</v>
      </c>
      <c r="Q596" s="1">
        <v>3.52</v>
      </c>
      <c r="R596" s="1">
        <v>1182.8030000000001</v>
      </c>
      <c r="S596" s="1">
        <v>0.91062713432177</v>
      </c>
      <c r="T596" s="1">
        <v>300.07827781913647</v>
      </c>
      <c r="U596" s="1">
        <v>424.75307518725049</v>
      </c>
      <c r="V596" s="1">
        <v>-9.7670000000000007E-2</v>
      </c>
      <c r="W596" s="1">
        <v>0.38599</v>
      </c>
      <c r="X596" s="1">
        <v>0.40328999999999998</v>
      </c>
      <c r="Y596" s="1">
        <v>0.41211999999999999</v>
      </c>
      <c r="Z596" s="1">
        <v>-1.1377999999999999</v>
      </c>
      <c r="AA596" s="1">
        <v>-1.0391300000000001</v>
      </c>
      <c r="AB596" s="1">
        <v>-0.94786000000000004</v>
      </c>
      <c r="AC596" s="1">
        <v>2.1140699999999999</v>
      </c>
      <c r="AD596" s="1">
        <v>-12.7317</v>
      </c>
      <c r="AE596" s="1">
        <v>28.813300000000002</v>
      </c>
      <c r="AF596" s="1">
        <v>28.227900000000002</v>
      </c>
      <c r="AG596" s="1">
        <v>27.747900000000001</v>
      </c>
      <c r="AH596" s="1">
        <v>1.81281</v>
      </c>
      <c r="AI596" s="1">
        <v>1.0196799999999999</v>
      </c>
      <c r="AJ596" s="1">
        <v>111.871</v>
      </c>
      <c r="AK596" s="1">
        <v>111.011</v>
      </c>
      <c r="AL596" s="1">
        <v>49.759</v>
      </c>
      <c r="AM596" s="1">
        <v>69.879907024793383</v>
      </c>
      <c r="AN596" s="2">
        <v>80.814178719008268</v>
      </c>
      <c r="AO596" s="1">
        <v>98.327737603305792</v>
      </c>
      <c r="AP596" s="1">
        <v>95.648243801652882</v>
      </c>
      <c r="AQ596" s="1">
        <v>56.805899205625742</v>
      </c>
      <c r="AR596" s="2">
        <v>63.341580935017582</v>
      </c>
      <c r="AS596" s="1">
        <v>90.968876155749442</v>
      </c>
      <c r="AT596" s="1">
        <v>87.858119546815999</v>
      </c>
      <c r="AU596" s="1">
        <v>47.294956793802143</v>
      </c>
      <c r="AV596" s="2">
        <v>50.634125446960667</v>
      </c>
      <c r="AW596" s="1">
        <v>77.526258939213349</v>
      </c>
      <c r="AX596" s="1">
        <v>77.611926400476762</v>
      </c>
      <c r="AY596" s="1">
        <v>40.645382966828173</v>
      </c>
      <c r="AZ596" s="2">
        <v>42.827525158404782</v>
      </c>
      <c r="BA596" s="1">
        <v>60.079085911293333</v>
      </c>
      <c r="BB596" s="1">
        <v>66.085072679836003</v>
      </c>
      <c r="BC596" s="1">
        <v>34.368987027496743</v>
      </c>
      <c r="BD596" s="2">
        <v>36.34318167711502</v>
      </c>
      <c r="BE596" s="1">
        <v>44.944447892744087</v>
      </c>
      <c r="BF596" s="1">
        <v>54.211408354540382</v>
      </c>
      <c r="BG596" s="2">
        <v>28.047390587009382</v>
      </c>
      <c r="BH596" s="2">
        <v>29.840005210142412</v>
      </c>
      <c r="BI596" s="2">
        <v>22.82705528050203</v>
      </c>
      <c r="BJ596" s="2">
        <v>24.221287565828892</v>
      </c>
      <c r="BK596" s="1">
        <v>2.2287306434667769</v>
      </c>
      <c r="BL596" s="2">
        <v>2.3395382612182578</v>
      </c>
      <c r="BM596" s="2">
        <v>2.0905821967308391</v>
      </c>
      <c r="BN596" s="1">
        <v>3.2917629101216268</v>
      </c>
      <c r="BO596" s="2">
        <v>5.9076242524384472</v>
      </c>
      <c r="BP596" s="2">
        <v>6.0060760383051166</v>
      </c>
      <c r="BQ596" s="1">
        <v>6.2891211743516413</v>
      </c>
      <c r="BR596" s="2">
        <v>6.1525220259189197</v>
      </c>
      <c r="BS596" s="2">
        <v>4.8637467238941481</v>
      </c>
    </row>
    <row r="597" spans="1:71">
      <c r="A597" s="1" t="s">
        <v>1213</v>
      </c>
      <c r="B597" s="1">
        <v>-1153.10018283</v>
      </c>
      <c r="C597" s="1">
        <v>-1153.0425167429721</v>
      </c>
      <c r="D597" s="1">
        <v>-1152.997331606186</v>
      </c>
      <c r="E597" s="1">
        <v>298.14999999999998</v>
      </c>
      <c r="F597" s="1">
        <v>4.5185136785240478E-2</v>
      </c>
      <c r="G597" s="1">
        <v>4.418804610323987E-2</v>
      </c>
      <c r="H597" s="1">
        <v>9.2889000413879347E-2</v>
      </c>
      <c r="I597" s="1">
        <v>-1153.0415196522899</v>
      </c>
      <c r="J597" s="1">
        <v>-0.33206999999999998</v>
      </c>
      <c r="K597" s="1">
        <v>-3.1390000000000001E-2</v>
      </c>
      <c r="L597" s="1">
        <v>0.30067999999999989</v>
      </c>
      <c r="M597" s="1">
        <v>-0.18173</v>
      </c>
      <c r="N597" s="1">
        <v>5.4919999999999997E-2</v>
      </c>
      <c r="O597" s="1">
        <v>48.178600000000003</v>
      </c>
      <c r="P597" s="1">
        <v>94.479399999999998</v>
      </c>
      <c r="Q597" s="1">
        <v>3.5203000000000002</v>
      </c>
      <c r="R597" s="1">
        <v>1223.579</v>
      </c>
      <c r="S597" s="1">
        <v>0.91050863369434587</v>
      </c>
      <c r="T597" s="1">
        <v>300.22827889932762</v>
      </c>
      <c r="U597" s="1">
        <v>424.9886293295956</v>
      </c>
      <c r="V597" s="1">
        <v>-9.7629999999999995E-2</v>
      </c>
      <c r="W597" s="1">
        <v>0.38600000000000001</v>
      </c>
      <c r="X597" s="1">
        <v>0.41211999999999999</v>
      </c>
      <c r="Y597" s="1">
        <v>0.40331</v>
      </c>
      <c r="Z597" s="1">
        <v>-1.13781</v>
      </c>
      <c r="AA597" s="1">
        <v>-1.03918</v>
      </c>
      <c r="AB597" s="1">
        <v>-0.94786999999999999</v>
      </c>
      <c r="AC597" s="1">
        <v>2.1141200000000002</v>
      </c>
      <c r="AD597" s="1">
        <v>-12.743</v>
      </c>
      <c r="AE597" s="1">
        <v>28.812999999999999</v>
      </c>
      <c r="AF597" s="1">
        <v>27.750299999999999</v>
      </c>
      <c r="AG597" s="1">
        <v>28.227399999999999</v>
      </c>
      <c r="AH597" s="1">
        <v>1.8128200000000001</v>
      </c>
      <c r="AI597" s="1">
        <v>1.0196799999999999</v>
      </c>
      <c r="AJ597" s="1">
        <v>111.877</v>
      </c>
      <c r="AK597" s="1">
        <v>111.01300000000001</v>
      </c>
      <c r="AL597" s="1">
        <v>49.777999999999999</v>
      </c>
      <c r="AM597" s="1">
        <v>69.860537190082653</v>
      </c>
      <c r="AN597" s="2">
        <v>80.840005165289256</v>
      </c>
      <c r="AO597" s="1">
        <v>98.376162190082653</v>
      </c>
      <c r="AP597" s="1">
        <v>95.680526859504127</v>
      </c>
      <c r="AQ597" s="1">
        <v>56.815666102357078</v>
      </c>
      <c r="AR597" s="2">
        <v>63.380648521942959</v>
      </c>
      <c r="AS597" s="1">
        <v>91.011199374918604</v>
      </c>
      <c r="AT597" s="1">
        <v>87.85323609845031</v>
      </c>
      <c r="AU597" s="1">
        <v>47.30892431466031</v>
      </c>
      <c r="AV597" s="2">
        <v>50.642505959475571</v>
      </c>
      <c r="AW597" s="1">
        <v>77.544882300357571</v>
      </c>
      <c r="AX597" s="1">
        <v>77.586784862932063</v>
      </c>
      <c r="AY597" s="1">
        <v>40.647130078270592</v>
      </c>
      <c r="AZ597" s="2">
        <v>42.826360417443162</v>
      </c>
      <c r="BA597" s="1">
        <v>60.119851844949679</v>
      </c>
      <c r="BB597" s="1">
        <v>66.060030749161385</v>
      </c>
      <c r="BC597" s="1">
        <v>34.377909502824153</v>
      </c>
      <c r="BD597" s="2">
        <v>36.351328285022653</v>
      </c>
      <c r="BE597" s="1">
        <v>44.961129042269263</v>
      </c>
      <c r="BF597" s="1">
        <v>54.211408354540382</v>
      </c>
      <c r="BG597" s="2">
        <v>28.048204671761031</v>
      </c>
      <c r="BH597" s="2">
        <v>29.834306616880859</v>
      </c>
      <c r="BI597" s="2">
        <v>22.82705528050203</v>
      </c>
      <c r="BJ597" s="2">
        <v>24.214783513607269</v>
      </c>
      <c r="BK597" s="1">
        <v>2.2288423541414479</v>
      </c>
      <c r="BL597" s="2">
        <v>2.3400270182908951</v>
      </c>
      <c r="BM597" s="2">
        <v>2.091380577944792</v>
      </c>
      <c r="BN597" s="1">
        <v>3.2917090517308512</v>
      </c>
      <c r="BO597" s="2">
        <v>5.9075710973086668</v>
      </c>
      <c r="BP597" s="2">
        <v>6.0065371400972829</v>
      </c>
      <c r="BQ597" s="1">
        <v>6.2891641705248054</v>
      </c>
      <c r="BR597" s="2">
        <v>6.1532707384617851</v>
      </c>
      <c r="BS597" s="2">
        <v>4.8637603814984463</v>
      </c>
    </row>
    <row r="598" spans="1:71">
      <c r="A598" s="1" t="s">
        <v>1214</v>
      </c>
      <c r="B598" s="1">
        <v>-1153.1036434099999</v>
      </c>
      <c r="C598" s="1">
        <v>-1153.044995587406</v>
      </c>
      <c r="D598" s="1">
        <v>-1153.000595672321</v>
      </c>
      <c r="E598" s="1">
        <v>298.14999999999998</v>
      </c>
      <c r="F598" s="1">
        <v>4.4399915084839488E-2</v>
      </c>
      <c r="G598" s="1">
        <v>4.363803492909446E-2</v>
      </c>
      <c r="H598" s="1">
        <v>9.3284294802909645E-2</v>
      </c>
      <c r="I598" s="1">
        <v>-1153.04423370725</v>
      </c>
      <c r="J598" s="1">
        <v>-0.32856999999999997</v>
      </c>
      <c r="K598" s="1">
        <v>-3.2750000000000001E-2</v>
      </c>
      <c r="L598" s="1">
        <v>0.29582000000000003</v>
      </c>
      <c r="M598" s="1">
        <v>-0.18065999999999999</v>
      </c>
      <c r="N598" s="1">
        <v>5.5169999999999997E-2</v>
      </c>
      <c r="O598" s="1">
        <v>47.072899999999997</v>
      </c>
      <c r="P598" s="1">
        <v>94.500100000000003</v>
      </c>
      <c r="Q598" s="1">
        <v>3.7957000000000001</v>
      </c>
      <c r="R598" s="1">
        <v>1253.461</v>
      </c>
      <c r="S598" s="1">
        <v>0.91039944641541704</v>
      </c>
      <c r="T598" s="1">
        <v>300.51807914840367</v>
      </c>
      <c r="U598" s="1">
        <v>425.52756388864788</v>
      </c>
      <c r="V598" s="1">
        <v>-8.3549999999999999E-2</v>
      </c>
      <c r="W598" s="1">
        <v>0.38477</v>
      </c>
      <c r="X598" s="1">
        <v>0.40300000000000002</v>
      </c>
      <c r="Y598" s="1">
        <v>0.39304</v>
      </c>
      <c r="Z598" s="1">
        <v>-1.1491499999999999</v>
      </c>
      <c r="AA598" s="1">
        <v>-1.0421</v>
      </c>
      <c r="AB598" s="1">
        <v>-0.92295000000000005</v>
      </c>
      <c r="AC598" s="1">
        <v>2.1190799999999999</v>
      </c>
      <c r="AD598" s="1">
        <v>-12.1622</v>
      </c>
      <c r="AE598" s="1">
        <v>28.866399999999999</v>
      </c>
      <c r="AF598" s="1">
        <v>26.878900000000002</v>
      </c>
      <c r="AG598" s="1">
        <v>28.4834</v>
      </c>
      <c r="AH598" s="1">
        <v>1.7975699999999999</v>
      </c>
      <c r="AI598" s="1">
        <v>1.02119</v>
      </c>
      <c r="AJ598" s="1">
        <v>100.842</v>
      </c>
      <c r="AK598" s="1">
        <v>110.22799999999999</v>
      </c>
      <c r="AL598" s="1">
        <v>176.75800000000001</v>
      </c>
      <c r="AM598" s="1">
        <v>70.341554752066116</v>
      </c>
      <c r="AN598" s="2">
        <v>81.766528925619824</v>
      </c>
      <c r="AO598" s="1">
        <v>98.586002066115711</v>
      </c>
      <c r="AP598" s="1">
        <v>95.625645661157023</v>
      </c>
      <c r="AQ598" s="1">
        <v>57.850957155879669</v>
      </c>
      <c r="AR598" s="2">
        <v>64.555931761948173</v>
      </c>
      <c r="AS598" s="1">
        <v>91.374202370100278</v>
      </c>
      <c r="AT598" s="1">
        <v>88.159265529365811</v>
      </c>
      <c r="AU598" s="1">
        <v>48.856525625744943</v>
      </c>
      <c r="AV598" s="2">
        <v>51.691001191895111</v>
      </c>
      <c r="AW598" s="1">
        <v>77.740427592371873</v>
      </c>
      <c r="AX598" s="1">
        <v>78.369897199046477</v>
      </c>
      <c r="AY598" s="1">
        <v>42.529351472232577</v>
      </c>
      <c r="AZ598" s="2">
        <v>43.37961237420798</v>
      </c>
      <c r="BA598" s="1">
        <v>60.300969064480057</v>
      </c>
      <c r="BB598" s="1">
        <v>66.886414461423783</v>
      </c>
      <c r="BC598" s="1">
        <v>36.493699956551417</v>
      </c>
      <c r="BD598" s="2">
        <v>36.156197628949172</v>
      </c>
      <c r="BE598" s="1">
        <v>45.135699211718702</v>
      </c>
      <c r="BF598" s="1">
        <v>54.629988827509159</v>
      </c>
      <c r="BG598" s="2">
        <v>29.899433397012849</v>
      </c>
      <c r="BH598" s="2">
        <v>29.10325850989927</v>
      </c>
      <c r="BI598" s="2">
        <v>24.102834978398661</v>
      </c>
      <c r="BJ598" s="2">
        <v>23.61976128157422</v>
      </c>
      <c r="BK598" s="1">
        <v>2.5150950427533432</v>
      </c>
      <c r="BL598" s="2">
        <v>2.151542905572315</v>
      </c>
      <c r="BM598" s="2">
        <v>2.3105847026529269</v>
      </c>
      <c r="BN598" s="1">
        <v>3.3590535769170322</v>
      </c>
      <c r="BO598" s="2">
        <v>6.1005518120821218</v>
      </c>
      <c r="BP598" s="2">
        <v>5.9452692646994167</v>
      </c>
      <c r="BQ598" s="1">
        <v>6.2740807804538079</v>
      </c>
      <c r="BR598" s="2">
        <v>5.2561821550121</v>
      </c>
      <c r="BS598" s="2">
        <v>5.7781399440251606</v>
      </c>
    </row>
    <row r="599" spans="1:71">
      <c r="A599" s="1" t="s">
        <v>1215</v>
      </c>
      <c r="B599" s="1">
        <v>-1153.1001769899999</v>
      </c>
      <c r="C599" s="1">
        <v>-1153.0425036500089</v>
      </c>
      <c r="D599" s="1">
        <v>-1152.99732670463</v>
      </c>
      <c r="E599" s="1">
        <v>298.14999999999998</v>
      </c>
      <c r="F599" s="1">
        <v>4.5176945378436563E-2</v>
      </c>
      <c r="G599" s="1">
        <v>4.4183610522316882E-2</v>
      </c>
      <c r="H599" s="1">
        <v>9.2888824539358233E-2</v>
      </c>
      <c r="I599" s="1">
        <v>-1153.0415103151529</v>
      </c>
      <c r="J599" s="1">
        <v>-0.33205000000000001</v>
      </c>
      <c r="K599" s="1">
        <v>-3.1390000000000001E-2</v>
      </c>
      <c r="L599" s="1">
        <v>0.30065999999999998</v>
      </c>
      <c r="M599" s="1">
        <v>-0.18171999999999999</v>
      </c>
      <c r="N599" s="1">
        <v>5.4919999999999997E-2</v>
      </c>
      <c r="O599" s="1">
        <v>48.177700000000002</v>
      </c>
      <c r="P599" s="1">
        <v>94.480599999999995</v>
      </c>
      <c r="Q599" s="1">
        <v>3.5209000000000001</v>
      </c>
      <c r="R599" s="1">
        <v>1386.7249999999999</v>
      </c>
      <c r="S599" s="1">
        <v>0.91009417492941569</v>
      </c>
      <c r="T599" s="1">
        <v>300.37828053373983</v>
      </c>
      <c r="U599" s="1">
        <v>425.01680834738949</v>
      </c>
      <c r="V599" s="1">
        <v>-9.7629999999999995E-2</v>
      </c>
      <c r="W599" s="1">
        <v>0.38596000000000003</v>
      </c>
      <c r="X599" s="1">
        <v>0.41214000000000001</v>
      </c>
      <c r="Y599" s="1">
        <v>0.40334999999999999</v>
      </c>
      <c r="Z599" s="1">
        <v>-1.1377299999999999</v>
      </c>
      <c r="AA599" s="1">
        <v>-1.03921</v>
      </c>
      <c r="AB599" s="1">
        <v>-0.94786000000000004</v>
      </c>
      <c r="AC599" s="1">
        <v>2.1140599999999998</v>
      </c>
      <c r="AD599" s="1">
        <v>-12.7409</v>
      </c>
      <c r="AE599" s="1">
        <v>28.813700000000001</v>
      </c>
      <c r="AF599" s="1">
        <v>27.750499999999999</v>
      </c>
      <c r="AG599" s="1">
        <v>28.226800000000001</v>
      </c>
      <c r="AH599" s="1">
        <v>1.8128</v>
      </c>
      <c r="AI599" s="1">
        <v>1.01972</v>
      </c>
      <c r="AJ599" s="1">
        <v>111.874</v>
      </c>
      <c r="AK599" s="1">
        <v>110.995</v>
      </c>
      <c r="AL599" s="1">
        <v>49.765999999999998</v>
      </c>
      <c r="AM599" s="1">
        <v>69.879907024793383</v>
      </c>
      <c r="AN599" s="2">
        <v>80.885201446281002</v>
      </c>
      <c r="AO599" s="1">
        <v>98.347107438016536</v>
      </c>
      <c r="AP599" s="1">
        <v>95.654700413223139</v>
      </c>
      <c r="AQ599" s="1">
        <v>56.892173460085949</v>
      </c>
      <c r="AR599" s="2">
        <v>63.359486912358378</v>
      </c>
      <c r="AS599" s="1">
        <v>90.983526500846466</v>
      </c>
      <c r="AT599" s="1">
        <v>87.854863914572206</v>
      </c>
      <c r="AU599" s="1">
        <v>47.292163289630523</v>
      </c>
      <c r="AV599" s="2">
        <v>50.615502085816438</v>
      </c>
      <c r="AW599" s="1">
        <v>77.539295292014302</v>
      </c>
      <c r="AX599" s="1">
        <v>77.594234207389746</v>
      </c>
      <c r="AY599" s="1">
        <v>40.626164740961613</v>
      </c>
      <c r="AZ599" s="2">
        <v>42.804812709653383</v>
      </c>
      <c r="BA599" s="1">
        <v>60.084909616101378</v>
      </c>
      <c r="BB599" s="1">
        <v>66.09322586656728</v>
      </c>
      <c r="BC599" s="1">
        <v>34.362780088138543</v>
      </c>
      <c r="BD599" s="2">
        <v>36.354043820991869</v>
      </c>
      <c r="BE599" s="1">
        <v>44.950654832102288</v>
      </c>
      <c r="BF599" s="1">
        <v>54.214511824219478</v>
      </c>
      <c r="BG599" s="2">
        <v>28.035722038902399</v>
      </c>
      <c r="BH599" s="2">
        <v>29.835663424800281</v>
      </c>
      <c r="BI599" s="2">
        <v>22.819762858314149</v>
      </c>
      <c r="BJ599" s="2">
        <v>24.22503232316862</v>
      </c>
      <c r="BK599" s="1">
        <v>2.229716785299614</v>
      </c>
      <c r="BL599" s="2">
        <v>2.3400429338021991</v>
      </c>
      <c r="BM599" s="2">
        <v>2.0909794014814969</v>
      </c>
      <c r="BN599" s="1">
        <v>3.2917308822689639</v>
      </c>
      <c r="BO599" s="2">
        <v>5.9075997007722112</v>
      </c>
      <c r="BP599" s="2">
        <v>6.0061932886496674</v>
      </c>
      <c r="BQ599" s="1">
        <v>6.2891868356747302</v>
      </c>
      <c r="BR599" s="2">
        <v>6.1528434095673594</v>
      </c>
      <c r="BS599" s="2">
        <v>4.8637746929485326</v>
      </c>
    </row>
    <row r="600" spans="1:71">
      <c r="A600" s="1" t="s">
        <v>1216</v>
      </c>
      <c r="B600" s="1">
        <v>-1153.10752131</v>
      </c>
      <c r="C600" s="1">
        <v>-1153.048622810908</v>
      </c>
      <c r="D600" s="1">
        <v>-1153.0044109768569</v>
      </c>
      <c r="E600" s="1">
        <v>298.14999999999998</v>
      </c>
      <c r="F600" s="1">
        <v>4.4211834051156737E-2</v>
      </c>
      <c r="G600" s="1">
        <v>4.3548039723728303E-2</v>
      </c>
      <c r="H600" s="1">
        <v>9.3381141748246854E-2</v>
      </c>
      <c r="I600" s="1">
        <v>-1153.047959016581</v>
      </c>
      <c r="J600" s="1">
        <v>-0.32957999999999998</v>
      </c>
      <c r="K600" s="1">
        <v>-2.4170000000000001E-2</v>
      </c>
      <c r="L600" s="1">
        <v>0.30541000000000001</v>
      </c>
      <c r="M600" s="1">
        <v>-0.176875</v>
      </c>
      <c r="N600" s="1">
        <v>5.1220000000000002E-2</v>
      </c>
      <c r="O600" s="1">
        <v>41.741199999999999</v>
      </c>
      <c r="P600" s="1">
        <v>93.969700000000003</v>
      </c>
      <c r="Q600" s="1">
        <v>4.1840999999999999</v>
      </c>
      <c r="R600" s="1">
        <v>937.25800000000004</v>
      </c>
      <c r="S600" s="1">
        <v>0.90991437285572152</v>
      </c>
      <c r="T600" s="1">
        <v>300.66827697462088</v>
      </c>
      <c r="U600" s="1">
        <v>425.5063191895494</v>
      </c>
      <c r="V600" s="1">
        <v>-0.17072000000000001</v>
      </c>
      <c r="W600" s="1">
        <v>0.38166</v>
      </c>
      <c r="X600" s="1">
        <v>0.39490999999999998</v>
      </c>
      <c r="Y600" s="1">
        <v>0.40109</v>
      </c>
      <c r="Z600" s="1">
        <v>-1.1268800000000001</v>
      </c>
      <c r="AA600" s="1">
        <v>-1.0516700000000001</v>
      </c>
      <c r="AB600" s="1">
        <v>-0.94543999999999995</v>
      </c>
      <c r="AC600" s="1">
        <v>2.1312899999999999</v>
      </c>
      <c r="AD600" s="1">
        <v>3.9439000000000002</v>
      </c>
      <c r="AE600" s="1">
        <v>29.036999999999999</v>
      </c>
      <c r="AF600" s="1">
        <v>28.141200000000001</v>
      </c>
      <c r="AG600" s="1">
        <v>27.3444</v>
      </c>
      <c r="AH600" s="1">
        <v>1.78241</v>
      </c>
      <c r="AI600" s="1">
        <v>1.02166</v>
      </c>
      <c r="AJ600" s="1">
        <v>102.666</v>
      </c>
      <c r="AK600" s="1">
        <v>110.176</v>
      </c>
      <c r="AL600" s="1">
        <v>175.74299999999999</v>
      </c>
      <c r="AM600" s="1">
        <v>68.814566115702476</v>
      </c>
      <c r="AN600" s="2">
        <v>81.411415289256198</v>
      </c>
      <c r="AO600" s="1">
        <v>98.502066115702476</v>
      </c>
      <c r="AP600" s="1">
        <v>95.92264979338843</v>
      </c>
      <c r="AQ600" s="1">
        <v>55.451556192212529</v>
      </c>
      <c r="AR600" s="2">
        <v>63.966662325823677</v>
      </c>
      <c r="AS600" s="1">
        <v>91.401875244172416</v>
      </c>
      <c r="AT600" s="1">
        <v>88.507618179450446</v>
      </c>
      <c r="AU600" s="1">
        <v>46.258566746126341</v>
      </c>
      <c r="AV600" s="2">
        <v>51.245902860548277</v>
      </c>
      <c r="AW600" s="1">
        <v>77.770224970202619</v>
      </c>
      <c r="AX600" s="1">
        <v>78.540300953516095</v>
      </c>
      <c r="AY600" s="1">
        <v>40.424664554603048</v>
      </c>
      <c r="AZ600" s="2">
        <v>43.200824636600821</v>
      </c>
      <c r="BA600" s="1">
        <v>60.32076966082743</v>
      </c>
      <c r="BB600" s="1">
        <v>66.913203503540814</v>
      </c>
      <c r="BC600" s="1">
        <v>35.231363664577003</v>
      </c>
      <c r="BD600" s="2">
        <v>36.421544286512322</v>
      </c>
      <c r="BE600" s="1">
        <v>45.179535720936002</v>
      </c>
      <c r="BF600" s="1">
        <v>54.637359567997017</v>
      </c>
      <c r="BG600" s="2">
        <v>29.378961879124699</v>
      </c>
      <c r="BH600" s="2">
        <v>29.399856721083712</v>
      </c>
      <c r="BI600" s="2">
        <v>23.970191731575792</v>
      </c>
      <c r="BJ600" s="2">
        <v>23.80759042603513</v>
      </c>
      <c r="BK600" s="1">
        <v>2.3670372232021468</v>
      </c>
      <c r="BL600" s="2">
        <v>2.1471957314738042</v>
      </c>
      <c r="BM600" s="2">
        <v>2.286873691311833</v>
      </c>
      <c r="BN600" s="1">
        <v>3.359292555390569</v>
      </c>
      <c r="BO600" s="2">
        <v>5.9085300297613141</v>
      </c>
      <c r="BP600" s="2">
        <v>5.9248115714961909</v>
      </c>
      <c r="BQ600" s="1">
        <v>6.4032061118264183</v>
      </c>
      <c r="BR600" s="2">
        <v>4.9056370754098442</v>
      </c>
      <c r="BS600" s="2">
        <v>5.4438680041904401</v>
      </c>
    </row>
    <row r="601" spans="1:71">
      <c r="A601" s="1" t="s">
        <v>1217</v>
      </c>
      <c r="B601" s="1">
        <v>-1153.1057524400001</v>
      </c>
      <c r="C601" s="1">
        <v>-1153.047294706452</v>
      </c>
      <c r="D601" s="1">
        <v>-1153.00272002614</v>
      </c>
      <c r="E601" s="1">
        <v>298.14999999999998</v>
      </c>
      <c r="F601" s="1">
        <v>4.4574680312156667E-2</v>
      </c>
      <c r="G601" s="1">
        <v>4.3944460092268163E-2</v>
      </c>
      <c r="H601" s="1">
        <v>9.3116051686849027E-2</v>
      </c>
      <c r="I601" s="1">
        <v>-1153.046664486232</v>
      </c>
      <c r="J601" s="1">
        <v>-0.31989000000000001</v>
      </c>
      <c r="K601" s="1">
        <v>-2.213E-2</v>
      </c>
      <c r="L601" s="1">
        <v>0.29776000000000002</v>
      </c>
      <c r="M601" s="1">
        <v>-0.17101</v>
      </c>
      <c r="N601" s="1">
        <v>4.9110000000000001E-2</v>
      </c>
      <c r="O601" s="1">
        <v>46.990900000000003</v>
      </c>
      <c r="P601" s="1">
        <v>94.486599999999996</v>
      </c>
      <c r="Q601" s="1">
        <v>3.12</v>
      </c>
      <c r="R601" s="1">
        <v>1161.44</v>
      </c>
      <c r="S601" s="1">
        <v>0.9087332639621104</v>
      </c>
      <c r="T601" s="1">
        <v>301.15835736076127</v>
      </c>
      <c r="U601" s="1">
        <v>425.71684129121388</v>
      </c>
      <c r="V601" s="1">
        <v>-0.18704999999999999</v>
      </c>
      <c r="W601" s="1">
        <v>0.38012000000000001</v>
      </c>
      <c r="X601" s="1">
        <v>0.41336000000000001</v>
      </c>
      <c r="Y601" s="1">
        <v>0.40268999999999999</v>
      </c>
      <c r="Z601" s="1">
        <v>-1.1411100000000001</v>
      </c>
      <c r="AA601" s="1">
        <v>-1.0357400000000001</v>
      </c>
      <c r="AB601" s="1">
        <v>-0.95294000000000001</v>
      </c>
      <c r="AC601" s="1">
        <v>2.1295799999999998</v>
      </c>
      <c r="AD601" s="1">
        <v>2.7000999999999999</v>
      </c>
      <c r="AE601" s="1">
        <v>29.346499999999999</v>
      </c>
      <c r="AF601" s="1">
        <v>27.495699999999999</v>
      </c>
      <c r="AG601" s="1">
        <v>28.2897</v>
      </c>
      <c r="AH601" s="1">
        <v>1.79623</v>
      </c>
      <c r="AI601" s="1">
        <v>1.0200400000000001</v>
      </c>
      <c r="AJ601" s="1">
        <v>112.107</v>
      </c>
      <c r="AK601" s="1">
        <v>110.717</v>
      </c>
      <c r="AL601" s="1">
        <v>55.695999999999998</v>
      </c>
      <c r="AM601" s="1">
        <v>69.547391528925615</v>
      </c>
      <c r="AN601" s="2">
        <v>80.949767561983464</v>
      </c>
      <c r="AO601" s="1">
        <v>98.431043388429757</v>
      </c>
      <c r="AP601" s="1">
        <v>95.716038223140501</v>
      </c>
      <c r="AQ601" s="1">
        <v>56.38266701393411</v>
      </c>
      <c r="AR601" s="2">
        <v>63.611798411251463</v>
      </c>
      <c r="AS601" s="1">
        <v>91.159330642010687</v>
      </c>
      <c r="AT601" s="1">
        <v>87.856491730694103</v>
      </c>
      <c r="AU601" s="1">
        <v>46.84613379022646</v>
      </c>
      <c r="AV601" s="2">
        <v>50.76542014302742</v>
      </c>
      <c r="AW601" s="1">
        <v>77.584922526817635</v>
      </c>
      <c r="AX601" s="1">
        <v>77.501117401668651</v>
      </c>
      <c r="AY601" s="1">
        <v>40.38215150950429</v>
      </c>
      <c r="AZ601" s="2">
        <v>42.686009131569143</v>
      </c>
      <c r="BA601" s="1">
        <v>60.119269474468872</v>
      </c>
      <c r="BB601" s="1">
        <v>65.930162131941856</v>
      </c>
      <c r="BC601" s="1">
        <v>34.430668487368877</v>
      </c>
      <c r="BD601" s="2">
        <v>35.992489603376583</v>
      </c>
      <c r="BE601" s="1">
        <v>44.959577307429697</v>
      </c>
      <c r="BF601" s="1">
        <v>54.114036993358567</v>
      </c>
      <c r="BG601" s="2">
        <v>28.25606764501563</v>
      </c>
      <c r="BH601" s="2">
        <v>29.451958145189302</v>
      </c>
      <c r="BI601" s="2">
        <v>22.955756677493611</v>
      </c>
      <c r="BJ601" s="2">
        <v>23.955803979691591</v>
      </c>
      <c r="BK601" s="1">
        <v>2.31910559467376</v>
      </c>
      <c r="BL601" s="2">
        <v>2.3298817157120371</v>
      </c>
      <c r="BM601" s="2">
        <v>2.098544395225693</v>
      </c>
      <c r="BN601" s="1">
        <v>3.264042719826254</v>
      </c>
      <c r="BO601" s="2">
        <v>5.914098645323957</v>
      </c>
      <c r="BP601" s="2">
        <v>5.9255359169023478</v>
      </c>
      <c r="BQ601" s="1">
        <v>6.4158621248460967</v>
      </c>
      <c r="BR601" s="2">
        <v>5.7595329866682521</v>
      </c>
      <c r="BS601" s="2">
        <v>5.1979534081583756</v>
      </c>
    </row>
    <row r="602" spans="1:71">
      <c r="A602" s="1" t="s">
        <v>1218</v>
      </c>
      <c r="B602" s="1">
        <v>-1153.09946616</v>
      </c>
      <c r="C602" s="1">
        <v>-1153.040959135802</v>
      </c>
      <c r="D602" s="1">
        <v>-1152.9966493460249</v>
      </c>
      <c r="E602" s="1">
        <v>298.14999999999998</v>
      </c>
      <c r="F602" s="1">
        <v>4.4309789776143443E-2</v>
      </c>
      <c r="G602" s="1">
        <v>4.3598939562847112E-2</v>
      </c>
      <c r="H602" s="1">
        <v>9.3030600134706903E-2</v>
      </c>
      <c r="I602" s="1">
        <v>-1153.0402482855879</v>
      </c>
      <c r="J602" s="1">
        <v>-0.32590999999999998</v>
      </c>
      <c r="K602" s="1">
        <v>-2.4330000000000001E-2</v>
      </c>
      <c r="L602" s="1">
        <v>0.30158000000000001</v>
      </c>
      <c r="M602" s="1">
        <v>-0.17512</v>
      </c>
      <c r="N602" s="1">
        <v>5.0840000000000003E-2</v>
      </c>
      <c r="O602" s="1">
        <v>42.677100000000003</v>
      </c>
      <c r="P602" s="1">
        <v>94.152500000000003</v>
      </c>
      <c r="Q602" s="1">
        <v>5.3726000000000003</v>
      </c>
      <c r="R602" s="1">
        <v>1279.798</v>
      </c>
      <c r="S602" s="1">
        <v>0.91090996517686806</v>
      </c>
      <c r="T602" s="1">
        <v>300.42808475537578</v>
      </c>
      <c r="U602" s="1">
        <v>425.69425267880092</v>
      </c>
      <c r="V602" s="1">
        <v>-0.15262999999999999</v>
      </c>
      <c r="W602" s="1">
        <v>0.38279000000000002</v>
      </c>
      <c r="X602" s="1">
        <v>0.39454</v>
      </c>
      <c r="Y602" s="1">
        <v>0.39911999999999997</v>
      </c>
      <c r="Z602" s="1">
        <v>-1.1278999999999999</v>
      </c>
      <c r="AA602" s="1">
        <v>-1.07534</v>
      </c>
      <c r="AB602" s="1">
        <v>-0.92247000000000001</v>
      </c>
      <c r="AC602" s="1">
        <v>2.13707</v>
      </c>
      <c r="AD602" s="1">
        <v>2.5501999999999998</v>
      </c>
      <c r="AE602" s="1">
        <v>28.9499</v>
      </c>
      <c r="AF602" s="1">
        <v>28.036200000000001</v>
      </c>
      <c r="AG602" s="1">
        <v>27.5322</v>
      </c>
      <c r="AH602" s="1">
        <v>1.7907299999999999</v>
      </c>
      <c r="AI602" s="1">
        <v>1.0214000000000001</v>
      </c>
      <c r="AJ602" s="1">
        <v>102.187</v>
      </c>
      <c r="AK602" s="1">
        <v>110.167</v>
      </c>
      <c r="AL602" s="1">
        <v>174.11799999999999</v>
      </c>
      <c r="AM602" s="1">
        <v>69.088972107438025</v>
      </c>
      <c r="AN602" s="2">
        <v>84.110278925619824</v>
      </c>
      <c r="AO602" s="1">
        <v>98.53757747933885</v>
      </c>
      <c r="AP602" s="1">
        <v>95.796745867768593</v>
      </c>
      <c r="AQ602" s="1">
        <v>55.861765854929033</v>
      </c>
      <c r="AR602" s="2">
        <v>66.794178929548124</v>
      </c>
      <c r="AS602" s="1">
        <v>91.29606719624951</v>
      </c>
      <c r="AT602" s="1">
        <v>88.058340929808566</v>
      </c>
      <c r="AU602" s="1">
        <v>46.637552145411213</v>
      </c>
      <c r="AV602" s="2">
        <v>53.855966924910597</v>
      </c>
      <c r="AW602" s="1">
        <v>77.362373361144222</v>
      </c>
      <c r="AX602" s="1">
        <v>77.913624851013111</v>
      </c>
      <c r="AY602" s="1">
        <v>40.613934960864697</v>
      </c>
      <c r="AZ602" s="2">
        <v>45.406844017890421</v>
      </c>
      <c r="BA602" s="1">
        <v>60.067438501677231</v>
      </c>
      <c r="BB602" s="1">
        <v>66.446142377935146</v>
      </c>
      <c r="BC602" s="1">
        <v>35.199165166656321</v>
      </c>
      <c r="BD602" s="2">
        <v>37.796769288064063</v>
      </c>
      <c r="BE602" s="1">
        <v>45.048026193284088</v>
      </c>
      <c r="BF602" s="1">
        <v>54.404987275774317</v>
      </c>
      <c r="BG602" s="2">
        <v>29.241110194511979</v>
      </c>
      <c r="BH602" s="2">
        <v>29.962932007641541</v>
      </c>
      <c r="BI602" s="2">
        <v>23.891354734950021</v>
      </c>
      <c r="BJ602" s="2">
        <v>23.96171675443852</v>
      </c>
      <c r="BK602" s="1">
        <v>2.6079896388412358</v>
      </c>
      <c r="BL602" s="2">
        <v>2.1654437680257592</v>
      </c>
      <c r="BM602" s="2">
        <v>2.3190826510754201</v>
      </c>
      <c r="BN602" s="1">
        <v>3.3970362282789468</v>
      </c>
      <c r="BO602" s="2">
        <v>5.9114604388598782</v>
      </c>
      <c r="BP602" s="2">
        <v>6.0670283076895117</v>
      </c>
      <c r="BQ602" s="1">
        <v>6.4449167811045527</v>
      </c>
      <c r="BR602" s="2">
        <v>4.9643112124229107</v>
      </c>
      <c r="BS602" s="2">
        <v>6.1069826427917722</v>
      </c>
    </row>
    <row r="603" spans="1:71">
      <c r="A603" s="1" t="s">
        <v>1219</v>
      </c>
      <c r="B603" s="1">
        <v>-1153.1041888300001</v>
      </c>
      <c r="C603" s="1">
        <v>-1153.0455578721269</v>
      </c>
      <c r="D603" s="1">
        <v>-1153.0010195975681</v>
      </c>
      <c r="E603" s="1">
        <v>298.14999999999998</v>
      </c>
      <c r="F603" s="1">
        <v>4.4538274559434043E-2</v>
      </c>
      <c r="G603" s="1">
        <v>4.3811548098085747E-2</v>
      </c>
      <c r="H603" s="1">
        <v>9.3323890263103101E-2</v>
      </c>
      <c r="I603" s="1">
        <v>-1153.044831145666</v>
      </c>
      <c r="J603" s="1">
        <v>-0.31297999999999998</v>
      </c>
      <c r="K603" s="1">
        <v>-2.07E-2</v>
      </c>
      <c r="L603" s="1">
        <v>0.29227999999999998</v>
      </c>
      <c r="M603" s="1">
        <v>-0.16683999999999999</v>
      </c>
      <c r="N603" s="1">
        <v>4.7620000000000003E-2</v>
      </c>
      <c r="O603" s="1">
        <v>45.443899999999999</v>
      </c>
      <c r="P603" s="1">
        <v>94.637100000000004</v>
      </c>
      <c r="Q603" s="1">
        <v>4.0727000000000002</v>
      </c>
      <c r="R603" s="1">
        <v>1221.6020000000001</v>
      </c>
      <c r="S603" s="1">
        <v>0.91083715192879688</v>
      </c>
      <c r="T603" s="1">
        <v>299.96816420403331</v>
      </c>
      <c r="U603" s="1">
        <v>424.66617072335742</v>
      </c>
      <c r="V603" s="1">
        <v>-0.16972000000000001</v>
      </c>
      <c r="W603" s="1">
        <v>0.38828000000000001</v>
      </c>
      <c r="X603" s="1">
        <v>0.41293999999999997</v>
      </c>
      <c r="Y603" s="1">
        <v>0.40383999999999998</v>
      </c>
      <c r="Z603" s="1">
        <v>-1.1513599999999999</v>
      </c>
      <c r="AA603" s="1">
        <v>-1.0503800000000001</v>
      </c>
      <c r="AB603" s="1">
        <v>-0.92566999999999999</v>
      </c>
      <c r="AC603" s="1">
        <v>2.1322199999999998</v>
      </c>
      <c r="AD603" s="1">
        <v>2.1175999999999999</v>
      </c>
      <c r="AE603" s="1">
        <v>28.513400000000001</v>
      </c>
      <c r="AF603" s="1">
        <v>27.621099999999998</v>
      </c>
      <c r="AG603" s="1">
        <v>28.224799999999998</v>
      </c>
      <c r="AH603" s="1">
        <v>1.7955399999999999</v>
      </c>
      <c r="AI603" s="1">
        <v>1.0210399999999999</v>
      </c>
      <c r="AJ603" s="1">
        <v>111.205</v>
      </c>
      <c r="AK603" s="1">
        <v>109.928</v>
      </c>
      <c r="AL603" s="1">
        <v>60.222999999999999</v>
      </c>
      <c r="AM603" s="1">
        <v>69.27621384297521</v>
      </c>
      <c r="AN603" s="2">
        <v>82.954545454545453</v>
      </c>
      <c r="AO603" s="1">
        <v>98.508522727272734</v>
      </c>
      <c r="AP603" s="1">
        <v>95.638558884297524</v>
      </c>
      <c r="AQ603" s="1">
        <v>56.143378044016153</v>
      </c>
      <c r="AR603" s="2">
        <v>66.641164214090381</v>
      </c>
      <c r="AS603" s="1">
        <v>91.222815470764417</v>
      </c>
      <c r="AT603" s="1">
        <v>87.807657247037369</v>
      </c>
      <c r="AU603" s="1">
        <v>46.695284564958293</v>
      </c>
      <c r="AV603" s="2">
        <v>53.912768176400469</v>
      </c>
      <c r="AW603" s="1">
        <v>77.532777115613825</v>
      </c>
      <c r="AX603" s="1">
        <v>77.507635578069127</v>
      </c>
      <c r="AY603" s="1">
        <v>40.373415952292213</v>
      </c>
      <c r="AZ603" s="2">
        <v>45.302017331345503</v>
      </c>
      <c r="BA603" s="1">
        <v>60.046473164368237</v>
      </c>
      <c r="BB603" s="1">
        <v>65.963357249347737</v>
      </c>
      <c r="BC603" s="1">
        <v>34.603298988268882</v>
      </c>
      <c r="BD603" s="2">
        <v>37.546552045186523</v>
      </c>
      <c r="BE603" s="1">
        <v>44.905266588045443</v>
      </c>
      <c r="BF603" s="1">
        <v>54.188132331947124</v>
      </c>
      <c r="BG603" s="2">
        <v>28.471528742618961</v>
      </c>
      <c r="BH603" s="2">
        <v>30.06143626259118</v>
      </c>
      <c r="BI603" s="2">
        <v>23.121314370407749</v>
      </c>
      <c r="BJ603" s="2">
        <v>24.17713884771846</v>
      </c>
      <c r="BK603" s="1">
        <v>2.534884610175423</v>
      </c>
      <c r="BL603" s="2">
        <v>2.3379781105775579</v>
      </c>
      <c r="BM603" s="2">
        <v>2.1024411147081712</v>
      </c>
      <c r="BN603" s="1">
        <v>3.2323144437871161</v>
      </c>
      <c r="BO603" s="2">
        <v>5.8419750291042529</v>
      </c>
      <c r="BP603" s="2">
        <v>6.091401559028629</v>
      </c>
      <c r="BQ603" s="1">
        <v>6.4633212635314852</v>
      </c>
      <c r="BR603" s="2">
        <v>5.5221312312185562</v>
      </c>
      <c r="BS603" s="2">
        <v>5.8701946106915726</v>
      </c>
    </row>
    <row r="604" spans="1:71">
      <c r="A604" s="1" t="s">
        <v>1220</v>
      </c>
      <c r="B604" s="1">
        <v>-1153.1088857899999</v>
      </c>
      <c r="C604" s="1">
        <v>-1153.0498246924051</v>
      </c>
      <c r="D604" s="1">
        <v>-1153.00570319637</v>
      </c>
      <c r="E604" s="1">
        <v>298.14999999999998</v>
      </c>
      <c r="F604" s="1">
        <v>4.412149603502391E-2</v>
      </c>
      <c r="G604" s="1">
        <v>4.3532609583573592E-2</v>
      </c>
      <c r="H604" s="1">
        <v>9.344836955612959E-2</v>
      </c>
      <c r="I604" s="1">
        <v>-1153.049235805953</v>
      </c>
      <c r="J604" s="1">
        <v>-0.32173000000000002</v>
      </c>
      <c r="K604" s="1">
        <v>-2.4910000000000002E-2</v>
      </c>
      <c r="L604" s="1">
        <v>0.29681999999999997</v>
      </c>
      <c r="M604" s="1">
        <v>-0.17332</v>
      </c>
      <c r="N604" s="1">
        <v>5.0599999999999999E-2</v>
      </c>
      <c r="O604" s="1">
        <v>46.395000000000003</v>
      </c>
      <c r="P604" s="1">
        <v>94.0548</v>
      </c>
      <c r="Q604" s="1">
        <v>4.3766999999999996</v>
      </c>
      <c r="R604" s="1">
        <v>1235.752</v>
      </c>
      <c r="S604" s="1">
        <v>0.91093847645892478</v>
      </c>
      <c r="T604" s="1">
        <v>300.04815846087507</v>
      </c>
      <c r="U604" s="1">
        <v>424.90694656661663</v>
      </c>
      <c r="V604" s="1">
        <v>-0.17965</v>
      </c>
      <c r="W604" s="1">
        <v>0.38591999999999999</v>
      </c>
      <c r="X604" s="1">
        <v>0.40261000000000002</v>
      </c>
      <c r="Y604" s="1">
        <v>0.38990999999999998</v>
      </c>
      <c r="Z604" s="1">
        <v>-1.1594599999999999</v>
      </c>
      <c r="AA604" s="1">
        <v>-1.0460499999999999</v>
      </c>
      <c r="AB604" s="1">
        <v>-0.92022999999999999</v>
      </c>
      <c r="AC604" s="1">
        <v>2.1348699999999998</v>
      </c>
      <c r="AD604" s="1">
        <v>4.7497999999999996</v>
      </c>
      <c r="AE604" s="1">
        <v>29.075199999999999</v>
      </c>
      <c r="AF604" s="1">
        <v>26.939499999999999</v>
      </c>
      <c r="AG604" s="1">
        <v>28.696200000000001</v>
      </c>
      <c r="AH604" s="1">
        <v>1.78444</v>
      </c>
      <c r="AI604" s="1">
        <v>1.0203800000000001</v>
      </c>
      <c r="AJ604" s="1">
        <v>101.71</v>
      </c>
      <c r="AK604" s="1">
        <v>109.937</v>
      </c>
      <c r="AL604" s="1">
        <v>173.69300000000001</v>
      </c>
      <c r="AM604" s="1">
        <v>70.900051652892557</v>
      </c>
      <c r="AN604" s="2">
        <v>81.50503615702479</v>
      </c>
      <c r="AO604" s="1">
        <v>98.563403925619824</v>
      </c>
      <c r="AP604" s="1">
        <v>95.661157024793383</v>
      </c>
      <c r="AQ604" s="1">
        <v>58.449993488735508</v>
      </c>
      <c r="AR604" s="2">
        <v>64.248274514910804</v>
      </c>
      <c r="AS604" s="1">
        <v>91.287928115640057</v>
      </c>
      <c r="AT604" s="1">
        <v>88.226005990363333</v>
      </c>
      <c r="AU604" s="1">
        <v>49.300692789034557</v>
      </c>
      <c r="AV604" s="2">
        <v>51.392096245530396</v>
      </c>
      <c r="AW604" s="1">
        <v>77.544882300357571</v>
      </c>
      <c r="AX604" s="1">
        <v>78.370828367103698</v>
      </c>
      <c r="AY604" s="1">
        <v>42.728522176667909</v>
      </c>
      <c r="AZ604" s="2">
        <v>43.229360790160271</v>
      </c>
      <c r="BA604" s="1">
        <v>60.215360603801713</v>
      </c>
      <c r="BB604" s="1">
        <v>66.821771338054418</v>
      </c>
      <c r="BC604" s="1">
        <v>36.388569921171872</v>
      </c>
      <c r="BD604" s="2">
        <v>36.32068152194153</v>
      </c>
      <c r="BE604" s="1">
        <v>45.078672956365217</v>
      </c>
      <c r="BF604" s="1">
        <v>54.609816274594998</v>
      </c>
      <c r="BG604" s="2">
        <v>29.664162903786039</v>
      </c>
      <c r="BH604" s="2">
        <v>29.33527266411949</v>
      </c>
      <c r="BI604" s="2">
        <v>23.970191731575792</v>
      </c>
      <c r="BJ604" s="2">
        <v>23.762850430450001</v>
      </c>
      <c r="BK604" s="1">
        <v>2.313467169601104</v>
      </c>
      <c r="BL604" s="2">
        <v>2.157658209379953</v>
      </c>
      <c r="BM604" s="2">
        <v>2.3180395597987888</v>
      </c>
      <c r="BN604" s="1">
        <v>3.3640245269243971</v>
      </c>
      <c r="BO604" s="2">
        <v>6.0649543241438924</v>
      </c>
      <c r="BP604" s="2">
        <v>5.900449856057655</v>
      </c>
      <c r="BQ604" s="1">
        <v>6.4284790674115024</v>
      </c>
      <c r="BR604" s="2">
        <v>5.6712487666951814</v>
      </c>
      <c r="BS604" s="2">
        <v>5.4501295655147217</v>
      </c>
    </row>
    <row r="605" spans="1:71">
      <c r="A605" s="1" t="s">
        <v>1221</v>
      </c>
      <c r="B605" s="1">
        <v>-1153.1058750899999</v>
      </c>
      <c r="C605" s="1">
        <v>-1153.047538445735</v>
      </c>
      <c r="D605" s="1">
        <v>-1153.002837342867</v>
      </c>
      <c r="E605" s="1">
        <v>298.14999999999998</v>
      </c>
      <c r="F605" s="1">
        <v>4.4701102867832299E-2</v>
      </c>
      <c r="G605" s="1">
        <v>4.405893764604981E-2</v>
      </c>
      <c r="H605" s="1">
        <v>9.3083215093615015E-2</v>
      </c>
      <c r="I605" s="1">
        <v>-1153.046896280513</v>
      </c>
      <c r="J605" s="1">
        <v>-0.31635000000000002</v>
      </c>
      <c r="K605" s="1">
        <v>-2.5999999999999999E-2</v>
      </c>
      <c r="L605" s="1">
        <v>0.29035</v>
      </c>
      <c r="M605" s="1">
        <v>-0.17117499999999999</v>
      </c>
      <c r="N605" s="1">
        <v>5.0459999999999998E-2</v>
      </c>
      <c r="O605" s="1">
        <v>46.5184</v>
      </c>
      <c r="P605" s="1">
        <v>94.942499999999995</v>
      </c>
      <c r="Q605" s="1">
        <v>5.2815000000000003</v>
      </c>
      <c r="R605" s="1">
        <v>956.79499999999996</v>
      </c>
      <c r="S605" s="1">
        <v>0.91028810969176732</v>
      </c>
      <c r="T605" s="1">
        <v>300.648270378245</v>
      </c>
      <c r="U605" s="1">
        <v>425.72600830622451</v>
      </c>
      <c r="V605" s="1">
        <v>-0.19652</v>
      </c>
      <c r="W605" s="1">
        <v>0.37852000000000002</v>
      </c>
      <c r="X605" s="1">
        <v>0.39448</v>
      </c>
      <c r="Y605" s="1">
        <v>0.41006999999999999</v>
      </c>
      <c r="Z605" s="1">
        <v>-1.12656</v>
      </c>
      <c r="AA605" s="1">
        <v>-1.0215099999999999</v>
      </c>
      <c r="AB605" s="1">
        <v>-0.94093000000000004</v>
      </c>
      <c r="AC605" s="1">
        <v>2.13788</v>
      </c>
      <c r="AD605" s="1">
        <v>-0.52990000000000004</v>
      </c>
      <c r="AE605" s="1">
        <v>29.519400000000001</v>
      </c>
      <c r="AF605" s="1">
        <v>28.832000000000001</v>
      </c>
      <c r="AG605" s="1">
        <v>27.212299999999999</v>
      </c>
      <c r="AH605" s="1">
        <v>1.80453</v>
      </c>
      <c r="AI605" s="1">
        <v>1.0196400000000001</v>
      </c>
      <c r="AJ605" s="1">
        <v>112.026</v>
      </c>
      <c r="AK605" s="1">
        <v>110.07899999999999</v>
      </c>
      <c r="AL605" s="1">
        <v>63.645000000000003</v>
      </c>
      <c r="AM605" s="1">
        <v>68.688662190082653</v>
      </c>
      <c r="AN605" s="2">
        <v>82.002195247933884</v>
      </c>
      <c r="AO605" s="1">
        <v>98.569860537190081</v>
      </c>
      <c r="AP605" s="1">
        <v>95.554622933884289</v>
      </c>
      <c r="AQ605" s="1">
        <v>55.449928376090639</v>
      </c>
      <c r="AR605" s="2">
        <v>64.609649693970567</v>
      </c>
      <c r="AS605" s="1">
        <v>91.41652558926944</v>
      </c>
      <c r="AT605" s="1">
        <v>88.081130355515029</v>
      </c>
      <c r="AU605" s="1">
        <v>46.127272050059602</v>
      </c>
      <c r="AV605" s="2">
        <v>51.509423420738983</v>
      </c>
      <c r="AW605" s="1">
        <v>77.655691299165682</v>
      </c>
      <c r="AX605" s="1">
        <v>78.356860846245539</v>
      </c>
      <c r="AY605" s="1">
        <v>39.92149645918748</v>
      </c>
      <c r="AZ605" s="2">
        <v>43.077944465150949</v>
      </c>
      <c r="BA605" s="1">
        <v>60.121598956392099</v>
      </c>
      <c r="BB605" s="1">
        <v>67.065202199030935</v>
      </c>
      <c r="BC605" s="1">
        <v>34.255322450499662</v>
      </c>
      <c r="BD605" s="2">
        <v>35.992101669666688</v>
      </c>
      <c r="BE605" s="1">
        <v>44.987508534541618</v>
      </c>
      <c r="BF605" s="1">
        <v>55.085810936627141</v>
      </c>
      <c r="BG605" s="2">
        <v>28.288359673497741</v>
      </c>
      <c r="BH605" s="2">
        <v>29.26336184439041</v>
      </c>
      <c r="BI605" s="2">
        <v>23.065537195295011</v>
      </c>
      <c r="BJ605" s="2">
        <v>23.79734161647378</v>
      </c>
      <c r="BK605" s="1">
        <v>2.4901358604322361</v>
      </c>
      <c r="BL605" s="2">
        <v>2.19465800399181</v>
      </c>
      <c r="BM605" s="2">
        <v>2.1030849309273121</v>
      </c>
      <c r="BN605" s="1">
        <v>3.3395966715564098</v>
      </c>
      <c r="BO605" s="2">
        <v>5.8876333399577838</v>
      </c>
      <c r="BP605" s="2">
        <v>5.9392188463311282</v>
      </c>
      <c r="BQ605" s="1">
        <v>6.4396072334880561</v>
      </c>
      <c r="BR605" s="2">
        <v>5.5810364572496267</v>
      </c>
      <c r="BS605" s="2">
        <v>5.4108757973098616</v>
      </c>
    </row>
    <row r="606" spans="1:71">
      <c r="A606" s="1" t="s">
        <v>1222</v>
      </c>
      <c r="B606" s="1">
        <v>-1153.10015976</v>
      </c>
      <c r="C606" s="1">
        <v>-1153.0423832591989</v>
      </c>
      <c r="D606" s="1">
        <v>-1152.9973372611271</v>
      </c>
      <c r="E606" s="1">
        <v>298.14999999999998</v>
      </c>
      <c r="F606" s="1">
        <v>4.5045998071581959E-2</v>
      </c>
      <c r="G606" s="1">
        <v>4.417234905052303E-2</v>
      </c>
      <c r="H606" s="1">
        <v>9.2804489061411699E-2</v>
      </c>
      <c r="I606" s="1">
        <v>-1153.0415096101781</v>
      </c>
      <c r="J606" s="1">
        <v>-0.31472</v>
      </c>
      <c r="K606" s="1">
        <v>-2.6450000000000001E-2</v>
      </c>
      <c r="L606" s="1">
        <v>0.28827000000000003</v>
      </c>
      <c r="M606" s="1">
        <v>-0.17058499999999999</v>
      </c>
      <c r="N606" s="1">
        <v>5.0470000000000001E-2</v>
      </c>
      <c r="O606" s="1">
        <v>45.701300000000003</v>
      </c>
      <c r="P606" s="1">
        <v>94.604900000000001</v>
      </c>
      <c r="Q606" s="1">
        <v>6.0677000000000003</v>
      </c>
      <c r="R606" s="1">
        <v>1123.5139999999999</v>
      </c>
      <c r="S606" s="1">
        <v>0.91279656102000384</v>
      </c>
      <c r="T606" s="1">
        <v>299.35805160413508</v>
      </c>
      <c r="U606" s="1">
        <v>424.73810135759112</v>
      </c>
      <c r="V606" s="1">
        <v>-0.16416</v>
      </c>
      <c r="W606" s="1">
        <v>0.38812999999999998</v>
      </c>
      <c r="X606" s="1">
        <v>0.41009000000000001</v>
      </c>
      <c r="Y606" s="1">
        <v>0.40344999999999998</v>
      </c>
      <c r="Z606" s="1">
        <v>-1.13297</v>
      </c>
      <c r="AA606" s="1">
        <v>-1.05257</v>
      </c>
      <c r="AB606" s="1">
        <v>-0.92330000000000001</v>
      </c>
      <c r="AC606" s="1">
        <v>2.1462300000000001</v>
      </c>
      <c r="AD606" s="1">
        <v>-1.1482000000000001</v>
      </c>
      <c r="AE606" s="1">
        <v>28.389099999999999</v>
      </c>
      <c r="AF606" s="1">
        <v>28.0291</v>
      </c>
      <c r="AG606" s="1">
        <v>27.9938</v>
      </c>
      <c r="AH606" s="1">
        <v>1.80918</v>
      </c>
      <c r="AI606" s="1">
        <v>1.02092</v>
      </c>
      <c r="AJ606" s="1">
        <v>109.378</v>
      </c>
      <c r="AK606" s="1">
        <v>109.09699999999999</v>
      </c>
      <c r="AL606" s="1">
        <v>53.021000000000001</v>
      </c>
      <c r="AM606" s="1">
        <v>68.45945247933885</v>
      </c>
      <c r="AN606" s="2">
        <v>84.562241735537185</v>
      </c>
      <c r="AO606" s="1">
        <v>98.505294421487605</v>
      </c>
      <c r="AP606" s="1">
        <v>95.590134297520663</v>
      </c>
      <c r="AQ606" s="1">
        <v>55.60945435603594</v>
      </c>
      <c r="AR606" s="2">
        <v>66.906498241958587</v>
      </c>
      <c r="AS606" s="1">
        <v>91.263510873811697</v>
      </c>
      <c r="AT606" s="1">
        <v>87.89393150149759</v>
      </c>
      <c r="AU606" s="1">
        <v>46.514637961859357</v>
      </c>
      <c r="AV606" s="2">
        <v>53.646454112038143</v>
      </c>
      <c r="AW606" s="1">
        <v>77.34375</v>
      </c>
      <c r="AX606" s="1">
        <v>78.030952026221684</v>
      </c>
      <c r="AY606" s="1">
        <v>40.237141259783833</v>
      </c>
      <c r="AZ606" s="2">
        <v>44.928135482668651</v>
      </c>
      <c r="BA606" s="1">
        <v>59.837984532240029</v>
      </c>
      <c r="BB606" s="1">
        <v>66.773434588147595</v>
      </c>
      <c r="BC606" s="1">
        <v>34.461703184159887</v>
      </c>
      <c r="BD606" s="2">
        <v>37.201291043386512</v>
      </c>
      <c r="BE606" s="1">
        <v>44.825352243808581</v>
      </c>
      <c r="BF606" s="1">
        <v>54.910852833467807</v>
      </c>
      <c r="BG606" s="2">
        <v>28.37709491142758</v>
      </c>
      <c r="BH606" s="2">
        <v>29.75235541854811</v>
      </c>
      <c r="BI606" s="2">
        <v>23.152454984074929</v>
      </c>
      <c r="BJ606" s="2">
        <v>23.863564693639429</v>
      </c>
      <c r="BK606" s="1">
        <v>2.533140783652597</v>
      </c>
      <c r="BL606" s="2">
        <v>2.2043247199102649</v>
      </c>
      <c r="BM606" s="2">
        <v>2.1049391830552131</v>
      </c>
      <c r="BN606" s="1">
        <v>3.374439228709432</v>
      </c>
      <c r="BO606" s="2">
        <v>5.8961400320455084</v>
      </c>
      <c r="BP606" s="2">
        <v>6.0718784185597352</v>
      </c>
      <c r="BQ606" s="1">
        <v>6.487634040597408</v>
      </c>
      <c r="BR606" s="2">
        <v>5.4876526826599124</v>
      </c>
      <c r="BS606" s="2">
        <v>6.0995567983012311</v>
      </c>
    </row>
    <row r="607" spans="1:71">
      <c r="A607" s="1" t="s">
        <v>1223</v>
      </c>
      <c r="B607" s="1">
        <v>-865.59833017899996</v>
      </c>
      <c r="C607" s="1">
        <v>-865.50958015626588</v>
      </c>
      <c r="D607" s="1">
        <v>-865.46160469766539</v>
      </c>
      <c r="E607" s="1">
        <v>298.14999999999998</v>
      </c>
      <c r="F607" s="1">
        <v>4.7975458600455191E-2</v>
      </c>
      <c r="G607" s="1">
        <v>4.6527046281172907E-2</v>
      </c>
      <c r="H607" s="1">
        <v>0.12558631560744371</v>
      </c>
      <c r="I607" s="1">
        <v>-865.50813174394659</v>
      </c>
      <c r="J607" s="1">
        <v>-0.32690000000000002</v>
      </c>
      <c r="K607" s="1">
        <v>-9.6000000000000002E-4</v>
      </c>
      <c r="L607" s="1">
        <v>0.32594000000000001</v>
      </c>
      <c r="M607" s="1">
        <v>-0.16392999999999999</v>
      </c>
      <c r="N607" s="1">
        <v>4.122E-2</v>
      </c>
      <c r="O607" s="1">
        <v>42.875599999999999</v>
      </c>
      <c r="P607" s="1">
        <v>92.884500000000003</v>
      </c>
      <c r="Q607" s="1">
        <v>4.6726999999999999</v>
      </c>
      <c r="R607" s="1">
        <v>1564.7159999999999</v>
      </c>
      <c r="S607" s="1">
        <v>0.89046543479250739</v>
      </c>
      <c r="T607" s="1">
        <v>319.49797397024241</v>
      </c>
      <c r="U607" s="1">
        <v>451.23374999174177</v>
      </c>
      <c r="V607" s="1">
        <v>-0.21886</v>
      </c>
      <c r="W607" s="1">
        <v>0.38412000000000002</v>
      </c>
      <c r="X607" s="1">
        <v>0.3911</v>
      </c>
      <c r="Y607" s="1">
        <v>0.40031</v>
      </c>
      <c r="Z607" s="1">
        <v>-1.14608</v>
      </c>
      <c r="AA607" s="1">
        <v>-1.0478700000000001</v>
      </c>
      <c r="AB607" s="1">
        <v>-0.92225000000000001</v>
      </c>
      <c r="AC607" s="1">
        <v>2.1364100000000001</v>
      </c>
      <c r="AD607" s="1">
        <v>8.4238</v>
      </c>
      <c r="AE607" s="1">
        <v>29.032399999999999</v>
      </c>
      <c r="AF607" s="1">
        <v>28.5124</v>
      </c>
      <c r="AG607" s="1">
        <v>27.076799999999999</v>
      </c>
      <c r="AH607" s="1">
        <v>1.7726599999999999</v>
      </c>
      <c r="AI607" s="1">
        <v>1.0208900000000001</v>
      </c>
      <c r="AJ607" s="1">
        <v>100.70099999999999</v>
      </c>
      <c r="AK607" s="1">
        <v>109.937</v>
      </c>
      <c r="AL607" s="1">
        <v>174.983</v>
      </c>
      <c r="AM607" s="1">
        <v>70.086518595041326</v>
      </c>
      <c r="AN607" s="2">
        <v>81.782670454545453</v>
      </c>
      <c r="AO607" s="1">
        <v>98.57308884297521</v>
      </c>
      <c r="AP607" s="1">
        <v>95.570764462809919</v>
      </c>
      <c r="AQ607" s="1">
        <v>57.509115770282591</v>
      </c>
      <c r="AR607" s="2">
        <v>64.292225550201849</v>
      </c>
      <c r="AS607" s="1">
        <v>91.211420757911185</v>
      </c>
      <c r="AT607" s="1">
        <v>87.421864826149246</v>
      </c>
      <c r="AU607" s="1">
        <v>48.487783075089389</v>
      </c>
      <c r="AV607" s="2">
        <v>51.348331346841483</v>
      </c>
      <c r="AW607" s="1">
        <v>77.188244934445777</v>
      </c>
      <c r="AX607" s="1">
        <v>76.513148092967825</v>
      </c>
      <c r="AY607" s="1">
        <v>42.180511554230343</v>
      </c>
      <c r="AZ607" s="2">
        <v>43.07736209467015</v>
      </c>
      <c r="BA607" s="1">
        <v>59.692391912038772</v>
      </c>
      <c r="BB607" s="1">
        <v>64.598280842340657</v>
      </c>
      <c r="BC607" s="1">
        <v>36.128266401837259</v>
      </c>
      <c r="BD607" s="2">
        <v>35.965722177394333</v>
      </c>
      <c r="BE607" s="1">
        <v>44.506470734280931</v>
      </c>
      <c r="BF607" s="1">
        <v>52.744243063745273</v>
      </c>
      <c r="BG607" s="2">
        <v>29.43649053490795</v>
      </c>
      <c r="BH607" s="2">
        <v>28.899737321986802</v>
      </c>
      <c r="BI607" s="2">
        <v>23.46819715556116</v>
      </c>
      <c r="BJ607" s="2">
        <v>23.450853016303491</v>
      </c>
      <c r="BK607" s="1">
        <v>2.3682454645101649</v>
      </c>
      <c r="BL607" s="2">
        <v>2.1598886474723251</v>
      </c>
      <c r="BM607" s="2">
        <v>2.3188233588127951</v>
      </c>
      <c r="BN607" s="1">
        <v>3.7173786233869759</v>
      </c>
      <c r="BO607" s="2">
        <v>6.5724912990443833</v>
      </c>
      <c r="BP607" s="2">
        <v>6.9245297200989882</v>
      </c>
      <c r="BQ607" s="1">
        <v>7.2016298337865727</v>
      </c>
      <c r="BR607" s="2">
        <v>6.1930679631493826</v>
      </c>
      <c r="BS607" s="2">
        <v>5.4811605317590866</v>
      </c>
    </row>
    <row r="608" spans="1:71">
      <c r="A608" s="1" t="s">
        <v>1224</v>
      </c>
      <c r="B608" s="1">
        <v>-865.59618781699999</v>
      </c>
      <c r="C608" s="1">
        <v>-865.50784885771554</v>
      </c>
      <c r="D608" s="1">
        <v>-865.45955465872885</v>
      </c>
      <c r="E608" s="1">
        <v>298.14999999999998</v>
      </c>
      <c r="F608" s="1">
        <v>4.8294198986658231E-2</v>
      </c>
      <c r="G608" s="1">
        <v>4.6837991430166211E-2</v>
      </c>
      <c r="H608" s="1">
        <v>0.12534771448153109</v>
      </c>
      <c r="I608" s="1">
        <v>-865.506392650159</v>
      </c>
      <c r="J608" s="1">
        <v>-0.32672000000000001</v>
      </c>
      <c r="K608" s="1">
        <v>-4.4000000000000002E-4</v>
      </c>
      <c r="L608" s="1">
        <v>0.32628000000000001</v>
      </c>
      <c r="M608" s="1">
        <v>-0.16358</v>
      </c>
      <c r="N608" s="1">
        <v>4.1009999999999998E-2</v>
      </c>
      <c r="O608" s="1">
        <v>40.864400000000003</v>
      </c>
      <c r="P608" s="1">
        <v>92.843000000000004</v>
      </c>
      <c r="Q608" s="1">
        <v>3.5003000000000002</v>
      </c>
      <c r="R608" s="1">
        <v>946.33900000000006</v>
      </c>
      <c r="S608" s="1">
        <v>0.89011905242260725</v>
      </c>
      <c r="T608" s="1">
        <v>319.38816359602788</v>
      </c>
      <c r="U608" s="1">
        <v>450.7380117342251</v>
      </c>
      <c r="V608" s="1">
        <v>-0.23784</v>
      </c>
      <c r="W608" s="1">
        <v>0.38108999999999998</v>
      </c>
      <c r="X608" s="1">
        <v>0.41187000000000001</v>
      </c>
      <c r="Y608" s="1">
        <v>0.40227000000000002</v>
      </c>
      <c r="Z608" s="1">
        <v>-1.1426799999999999</v>
      </c>
      <c r="AA608" s="1">
        <v>-1.0355000000000001</v>
      </c>
      <c r="AB608" s="1">
        <v>-0.94691999999999998</v>
      </c>
      <c r="AC608" s="1">
        <v>2.1338300000000001</v>
      </c>
      <c r="AD608" s="1">
        <v>8.6248000000000005</v>
      </c>
      <c r="AE608" s="1">
        <v>29.185199999999998</v>
      </c>
      <c r="AF608" s="1">
        <v>27.464700000000001</v>
      </c>
      <c r="AG608" s="1">
        <v>28.238299999999999</v>
      </c>
      <c r="AH608" s="1">
        <v>1.7823599999999999</v>
      </c>
      <c r="AI608" s="1">
        <v>1.01986</v>
      </c>
      <c r="AJ608" s="1">
        <v>112.13800000000001</v>
      </c>
      <c r="AK608" s="1">
        <v>110.622</v>
      </c>
      <c r="AL608" s="1">
        <v>53.673000000000002</v>
      </c>
      <c r="AM608" s="1">
        <v>69.760459710743802</v>
      </c>
      <c r="AN608" s="2">
        <v>80.68827479338843</v>
      </c>
      <c r="AO608" s="1">
        <v>98.421358471074385</v>
      </c>
      <c r="AP608" s="1">
        <v>95.557851239669418</v>
      </c>
      <c r="AQ608" s="1">
        <v>56.511264487563487</v>
      </c>
      <c r="AR608" s="2">
        <v>63.128337023049873</v>
      </c>
      <c r="AS608" s="1">
        <v>90.946086730042978</v>
      </c>
      <c r="AT608" s="1">
        <v>87.0718843599427</v>
      </c>
      <c r="AU608" s="1">
        <v>46.914109058402857</v>
      </c>
      <c r="AV608" s="2">
        <v>50.258864719904651</v>
      </c>
      <c r="AW608" s="1">
        <v>77.131443682955904</v>
      </c>
      <c r="AX608" s="1">
        <v>75.765420143027413</v>
      </c>
      <c r="AY608" s="1">
        <v>40.300619642191577</v>
      </c>
      <c r="AZ608" s="2">
        <v>42.253307864330978</v>
      </c>
      <c r="BA608" s="1">
        <v>59.546799291837488</v>
      </c>
      <c r="BB608" s="1">
        <v>63.785291651136788</v>
      </c>
      <c r="BC608" s="1">
        <v>34.133899199304821</v>
      </c>
      <c r="BD608" s="2">
        <v>35.597573086710938</v>
      </c>
      <c r="BE608" s="1">
        <v>44.349357581776431</v>
      </c>
      <c r="BF608" s="1">
        <v>52.312084910930423</v>
      </c>
      <c r="BG608" s="2">
        <v>27.81076328586315</v>
      </c>
      <c r="BH608" s="2">
        <v>29.028634074331372</v>
      </c>
      <c r="BI608" s="2">
        <v>22.59212103055722</v>
      </c>
      <c r="BJ608" s="2">
        <v>23.56102771908801</v>
      </c>
      <c r="BK608" s="1">
        <v>2.2528668591416601</v>
      </c>
      <c r="BL608" s="2">
        <v>2.327952458013602</v>
      </c>
      <c r="BM608" s="2">
        <v>2.096202721845899</v>
      </c>
      <c r="BN608" s="1">
        <v>3.6822542062532602</v>
      </c>
      <c r="BO608" s="2">
        <v>6.8616616026922728</v>
      </c>
      <c r="BP608" s="2">
        <v>6.7750946541531389</v>
      </c>
      <c r="BQ608" s="1">
        <v>7.1794317253295494</v>
      </c>
      <c r="BR608" s="2">
        <v>5.5957853336950576</v>
      </c>
      <c r="BS608" s="2">
        <v>4.8593233859864071</v>
      </c>
    </row>
    <row r="609" spans="1:71">
      <c r="A609" s="1" t="s">
        <v>1225</v>
      </c>
      <c r="B609" s="1">
        <v>-865.59401176999995</v>
      </c>
      <c r="C609" s="1">
        <v>-865.5062809386169</v>
      </c>
      <c r="D609" s="1">
        <v>-865.45735338319162</v>
      </c>
      <c r="E609" s="1">
        <v>298.14999999999998</v>
      </c>
      <c r="F609" s="1">
        <v>4.8927555425264863E-2</v>
      </c>
      <c r="G609" s="1">
        <v>4.7122359939985897E-2</v>
      </c>
      <c r="H609" s="1">
        <v>0.1253735081203344</v>
      </c>
      <c r="I609" s="1">
        <v>-865.50447574313159</v>
      </c>
      <c r="J609" s="1">
        <v>-0.31728000000000001</v>
      </c>
      <c r="K609" s="1">
        <v>3.7399999999999998E-3</v>
      </c>
      <c r="L609" s="1">
        <v>0.32102000000000003</v>
      </c>
      <c r="M609" s="1">
        <v>-0.15676999999999999</v>
      </c>
      <c r="N609" s="1">
        <v>3.8280000000000002E-2</v>
      </c>
      <c r="O609" s="1">
        <v>41.623899999999999</v>
      </c>
      <c r="P609" s="1">
        <v>93.216300000000004</v>
      </c>
      <c r="Q609" s="1">
        <v>2.8693</v>
      </c>
      <c r="R609" s="1">
        <v>1138.5219999999999</v>
      </c>
      <c r="S609" s="1">
        <v>0.89091724460771615</v>
      </c>
      <c r="T609" s="1">
        <v>318.98800535895151</v>
      </c>
      <c r="U609" s="1">
        <v>450.49646818517812</v>
      </c>
      <c r="V609" s="1">
        <v>-0.21690000000000001</v>
      </c>
      <c r="W609" s="1">
        <v>0.38486999999999999</v>
      </c>
      <c r="X609" s="1">
        <v>0.40303</v>
      </c>
      <c r="Y609" s="1">
        <v>0.41364000000000001</v>
      </c>
      <c r="Z609" s="1">
        <v>-1.1504399999999999</v>
      </c>
      <c r="AA609" s="1">
        <v>-1.04694</v>
      </c>
      <c r="AB609" s="1">
        <v>-0.92332999999999998</v>
      </c>
      <c r="AC609" s="1">
        <v>2.1336400000000002</v>
      </c>
      <c r="AD609" s="1">
        <v>5.7252000000000001</v>
      </c>
      <c r="AE609" s="1">
        <v>28.837900000000001</v>
      </c>
      <c r="AF609" s="1">
        <v>28.270199999999999</v>
      </c>
      <c r="AG609" s="1">
        <v>27.482500000000002</v>
      </c>
      <c r="AH609" s="1">
        <v>1.7866299999999999</v>
      </c>
      <c r="AI609" s="1">
        <v>1.0206</v>
      </c>
      <c r="AJ609" s="1">
        <v>112.306</v>
      </c>
      <c r="AK609" s="1">
        <v>110.205</v>
      </c>
      <c r="AL609" s="1">
        <v>62.698999999999998</v>
      </c>
      <c r="AM609" s="1">
        <v>69.263300619834709</v>
      </c>
      <c r="AN609" s="2">
        <v>82.609116735537185</v>
      </c>
      <c r="AO609" s="1">
        <v>98.431043388429757</v>
      </c>
      <c r="AP609" s="1">
        <v>95.486828512396698</v>
      </c>
      <c r="AQ609" s="1">
        <v>55.847115509832022</v>
      </c>
      <c r="AR609" s="2">
        <v>66.283044667274382</v>
      </c>
      <c r="AS609" s="1">
        <v>91.003060294309151</v>
      </c>
      <c r="AT609" s="1">
        <v>86.9123583799974</v>
      </c>
      <c r="AU609" s="1">
        <v>46.252979737783072</v>
      </c>
      <c r="AV609" s="2">
        <v>53.627830750893921</v>
      </c>
      <c r="AW609" s="1">
        <v>77.061606078665079</v>
      </c>
      <c r="AX609" s="1">
        <v>75.608983909415969</v>
      </c>
      <c r="AY609" s="1">
        <v>39.891795564666417</v>
      </c>
      <c r="AZ609" s="2">
        <v>45.147106783451363</v>
      </c>
      <c r="BA609" s="1">
        <v>59.499627282892277</v>
      </c>
      <c r="BB609" s="1">
        <v>63.739284383153183</v>
      </c>
      <c r="BC609" s="1">
        <v>34.131571597045493</v>
      </c>
      <c r="BD609" s="2">
        <v>37.470904971758429</v>
      </c>
      <c r="BE609" s="1">
        <v>44.270994972379121</v>
      </c>
      <c r="BF609" s="1">
        <v>52.363680094345483</v>
      </c>
      <c r="BG609" s="2">
        <v>27.978464744703029</v>
      </c>
      <c r="BH609" s="2">
        <v>29.890478464744699</v>
      </c>
      <c r="BI609" s="2">
        <v>22.68771088896597</v>
      </c>
      <c r="BJ609" s="2">
        <v>23.748068493582672</v>
      </c>
      <c r="BK609" s="1">
        <v>2.552348178462025</v>
      </c>
      <c r="BL609" s="2">
        <v>2.318266663957838</v>
      </c>
      <c r="BM609" s="2">
        <v>2.1048196343269931</v>
      </c>
      <c r="BN609" s="1">
        <v>3.7976912354431982</v>
      </c>
      <c r="BO609" s="2">
        <v>6.7937296369411158</v>
      </c>
      <c r="BP609" s="2">
        <v>6.5059647511910033</v>
      </c>
      <c r="BQ609" s="1">
        <v>7.1742518385625216</v>
      </c>
      <c r="BR609" s="2">
        <v>5.188787335103088</v>
      </c>
      <c r="BS609" s="2">
        <v>6.5185814883044619</v>
      </c>
    </row>
    <row r="610" spans="1:71">
      <c r="A610" s="1" t="s">
        <v>1226</v>
      </c>
      <c r="B610" s="1">
        <v>-865.59834780899996</v>
      </c>
      <c r="C610" s="1">
        <v>-865.50939531817198</v>
      </c>
      <c r="D610" s="1">
        <v>-865.46161629737298</v>
      </c>
      <c r="E610" s="1">
        <v>298.14999999999998</v>
      </c>
      <c r="F610" s="1">
        <v>4.7779020798963949E-2</v>
      </c>
      <c r="G610" s="1">
        <v>4.64482796811021E-2</v>
      </c>
      <c r="H610" s="1">
        <v>0.12561507929304991</v>
      </c>
      <c r="I610" s="1">
        <v>-865.50806457705414</v>
      </c>
      <c r="J610" s="1">
        <v>-0.32689000000000001</v>
      </c>
      <c r="K610" s="1">
        <v>-9.2000000000000003E-4</v>
      </c>
      <c r="L610" s="1">
        <v>0.32596999999999998</v>
      </c>
      <c r="M610" s="1">
        <v>-0.163905</v>
      </c>
      <c r="N610" s="1">
        <v>4.1209999999999997E-2</v>
      </c>
      <c r="O610" s="1">
        <v>42.632100000000001</v>
      </c>
      <c r="P610" s="1">
        <v>92.901600000000002</v>
      </c>
      <c r="Q610" s="1">
        <v>4.7171000000000003</v>
      </c>
      <c r="R610" s="1">
        <v>1293.8699999999999</v>
      </c>
      <c r="S610" s="1">
        <v>0.89049674722832217</v>
      </c>
      <c r="T610" s="1">
        <v>319.42796701142379</v>
      </c>
      <c r="U610" s="1">
        <v>451.10924289734231</v>
      </c>
      <c r="V610" s="1">
        <v>-0.21873999999999999</v>
      </c>
      <c r="W610" s="1">
        <v>0.38406000000000001</v>
      </c>
      <c r="X610" s="1">
        <v>0.39111000000000001</v>
      </c>
      <c r="Y610" s="1">
        <v>0.40033000000000002</v>
      </c>
      <c r="Z610" s="1">
        <v>-1.1458200000000001</v>
      </c>
      <c r="AA610" s="1">
        <v>-1.04783</v>
      </c>
      <c r="AB610" s="1">
        <v>-0.92222999999999999</v>
      </c>
      <c r="AC610" s="1">
        <v>2.1362899999999998</v>
      </c>
      <c r="AD610" s="1">
        <v>8.5145999999999997</v>
      </c>
      <c r="AE610" s="1">
        <v>29.028199999999998</v>
      </c>
      <c r="AF610" s="1">
        <v>28.502300000000002</v>
      </c>
      <c r="AG610" s="1">
        <v>27.069199999999999</v>
      </c>
      <c r="AH610" s="1">
        <v>1.7726299999999999</v>
      </c>
      <c r="AI610" s="1">
        <v>1.02088</v>
      </c>
      <c r="AJ610" s="1">
        <v>100.68</v>
      </c>
      <c r="AK610" s="1">
        <v>109.94199999999999</v>
      </c>
      <c r="AL610" s="1">
        <v>175.00399999999999</v>
      </c>
      <c r="AM610" s="1">
        <v>70.128486570247944</v>
      </c>
      <c r="AN610" s="2">
        <v>81.779442148760324</v>
      </c>
      <c r="AO610" s="1">
        <v>98.569860537190081</v>
      </c>
      <c r="AP610" s="1">
        <v>95.53202479338843</v>
      </c>
      <c r="AQ610" s="1">
        <v>57.513999218648259</v>
      </c>
      <c r="AR610" s="2">
        <v>64.271063940617267</v>
      </c>
      <c r="AS610" s="1">
        <v>91.177236619351476</v>
      </c>
      <c r="AT610" s="1">
        <v>87.485349654902976</v>
      </c>
      <c r="AU610" s="1">
        <v>48.457054529201429</v>
      </c>
      <c r="AV610" s="2">
        <v>51.335294994040517</v>
      </c>
      <c r="AW610" s="1">
        <v>77.217111144219302</v>
      </c>
      <c r="AX610" s="1">
        <v>76.528977949940398</v>
      </c>
      <c r="AY610" s="1">
        <v>42.145569325382027</v>
      </c>
      <c r="AZ610" s="2">
        <v>43.079109206112562</v>
      </c>
      <c r="BA610" s="1">
        <v>59.699380357808423</v>
      </c>
      <c r="BB610" s="1">
        <v>64.616916697726424</v>
      </c>
      <c r="BC610" s="1">
        <v>36.100335174725338</v>
      </c>
      <c r="BD610" s="2">
        <v>35.963394575134998</v>
      </c>
      <c r="BE610" s="1">
        <v>44.504143132021603</v>
      </c>
      <c r="BF610" s="1">
        <v>52.74928620197381</v>
      </c>
      <c r="BG610" s="2">
        <v>29.418580670371661</v>
      </c>
      <c r="BH610" s="2">
        <v>28.857133553317119</v>
      </c>
      <c r="BI610" s="2">
        <v>23.452626848727569</v>
      </c>
      <c r="BJ610" s="2">
        <v>23.42069786509413</v>
      </c>
      <c r="BK610" s="1">
        <v>2.384642977760012</v>
      </c>
      <c r="BL610" s="2">
        <v>2.15936980632992</v>
      </c>
      <c r="BM610" s="2">
        <v>2.318484696182709</v>
      </c>
      <c r="BN610" s="1">
        <v>3.773581936863295</v>
      </c>
      <c r="BO610" s="2">
        <v>6.3845777328925326</v>
      </c>
      <c r="BP610" s="2">
        <v>6.8513519371264886</v>
      </c>
      <c r="BQ610" s="1">
        <v>7.1448945257567722</v>
      </c>
      <c r="BR610" s="2">
        <v>6.4074991490731072</v>
      </c>
      <c r="BS610" s="2">
        <v>5.5131524035674051</v>
      </c>
    </row>
    <row r="611" spans="1:71">
      <c r="A611" s="1" t="s">
        <v>1227</v>
      </c>
      <c r="B611" s="1">
        <v>-865.59546869899998</v>
      </c>
      <c r="C611" s="1">
        <v>-865.50762070815756</v>
      </c>
      <c r="D611" s="1">
        <v>-865.45890734348177</v>
      </c>
      <c r="E611" s="1">
        <v>298.14999999999998</v>
      </c>
      <c r="F611" s="1">
        <v>4.8713364675827681E-2</v>
      </c>
      <c r="G611" s="1">
        <v>4.714339776165849E-2</v>
      </c>
      <c r="H611" s="1">
        <v>0.12518635211438431</v>
      </c>
      <c r="I611" s="1">
        <v>-865.50605074124348</v>
      </c>
      <c r="J611" s="1">
        <v>-0.32090000000000002</v>
      </c>
      <c r="K611" s="1">
        <v>-4.8900000000000002E-3</v>
      </c>
      <c r="L611" s="1">
        <v>0.31601000000000001</v>
      </c>
      <c r="M611" s="1">
        <v>-0.16289500000000001</v>
      </c>
      <c r="N611" s="1">
        <v>4.1980000000000003E-2</v>
      </c>
      <c r="O611" s="1">
        <v>39.352400000000003</v>
      </c>
      <c r="P611" s="1">
        <v>93.210899999999995</v>
      </c>
      <c r="Q611" s="1">
        <v>5.5754999999999999</v>
      </c>
      <c r="R611" s="1">
        <v>1236.963</v>
      </c>
      <c r="S611" s="1">
        <v>0.89053478859258073</v>
      </c>
      <c r="T611" s="1">
        <v>319.56809969477439</v>
      </c>
      <c r="U611" s="1">
        <v>451.43505302866708</v>
      </c>
      <c r="V611" s="1">
        <v>-0.24517</v>
      </c>
      <c r="W611" s="1">
        <v>0.37962000000000001</v>
      </c>
      <c r="X611" s="1">
        <v>0.40739999999999998</v>
      </c>
      <c r="Y611" s="1">
        <v>0.39562000000000003</v>
      </c>
      <c r="Z611" s="1">
        <v>-1.12974</v>
      </c>
      <c r="AA611" s="1">
        <v>-1.02363</v>
      </c>
      <c r="AB611" s="1">
        <v>-0.93669999999999998</v>
      </c>
      <c r="AC611" s="1">
        <v>2.14235</v>
      </c>
      <c r="AD611" s="1">
        <v>5.5103999999999997</v>
      </c>
      <c r="AE611" s="1">
        <v>29.348400000000002</v>
      </c>
      <c r="AF611" s="1">
        <v>27.469000000000001</v>
      </c>
      <c r="AG611" s="1">
        <v>28.670300000000001</v>
      </c>
      <c r="AH611" s="1">
        <v>1.7939700000000001</v>
      </c>
      <c r="AI611" s="1">
        <v>1.0194099999999999</v>
      </c>
      <c r="AJ611" s="1">
        <v>112.498</v>
      </c>
      <c r="AK611" s="1">
        <v>110.148</v>
      </c>
      <c r="AL611" s="1">
        <v>60.982999999999997</v>
      </c>
      <c r="AM611" s="1">
        <v>68.892045454545453</v>
      </c>
      <c r="AN611" s="2">
        <v>82.057076446281002</v>
      </c>
      <c r="AO611" s="1">
        <v>98.550490702479337</v>
      </c>
      <c r="AP611" s="1">
        <v>95.44808884297521</v>
      </c>
      <c r="AQ611" s="1">
        <v>55.526435733819511</v>
      </c>
      <c r="AR611" s="2">
        <v>64.321526240395883</v>
      </c>
      <c r="AS611" s="1">
        <v>91.279789035030603</v>
      </c>
      <c r="AT611" s="1">
        <v>87.153275166037247</v>
      </c>
      <c r="AU611" s="1">
        <v>46.089094159713937</v>
      </c>
      <c r="AV611" s="2">
        <v>51.042908224076278</v>
      </c>
      <c r="AW611" s="1">
        <v>77.172415077473175</v>
      </c>
      <c r="AX611" s="1">
        <v>76.39395858164481</v>
      </c>
      <c r="AY611" s="1">
        <v>39.731061311964218</v>
      </c>
      <c r="AZ611" s="2">
        <v>42.61728941483414</v>
      </c>
      <c r="BA611" s="1">
        <v>59.554952478568772</v>
      </c>
      <c r="BB611" s="1">
        <v>64.744455833022741</v>
      </c>
      <c r="BC611" s="1">
        <v>33.866224939482343</v>
      </c>
      <c r="BD611" s="2">
        <v>35.513391471665322</v>
      </c>
      <c r="BE611" s="1">
        <v>44.375737074048793</v>
      </c>
      <c r="BF611" s="1">
        <v>53.156616597355843</v>
      </c>
      <c r="BG611" s="2">
        <v>27.769516325112889</v>
      </c>
      <c r="BH611" s="2">
        <v>28.777081886071549</v>
      </c>
      <c r="BI611" s="2">
        <v>22.610844817255838</v>
      </c>
      <c r="BJ611" s="2">
        <v>23.373592759610229</v>
      </c>
      <c r="BK611" s="1">
        <v>2.4000467840787389</v>
      </c>
      <c r="BL611" s="2">
        <v>2.199456177565783</v>
      </c>
      <c r="BM611" s="2">
        <v>2.1030576762784392</v>
      </c>
      <c r="BN611" s="1">
        <v>3.6864161262271842</v>
      </c>
      <c r="BO611" s="2">
        <v>6.8545120678306164</v>
      </c>
      <c r="BP611" s="2">
        <v>6.8251446237423474</v>
      </c>
      <c r="BQ611" s="1">
        <v>7.2102983135076073</v>
      </c>
      <c r="BR611" s="2">
        <v>5.2947066365994759</v>
      </c>
      <c r="BS611" s="2">
        <v>5.0610498548530654</v>
      </c>
    </row>
    <row r="612" spans="1:71">
      <c r="A612" s="1" t="s">
        <v>1228</v>
      </c>
      <c r="B612" s="1">
        <v>-865.59434651100003</v>
      </c>
      <c r="C612" s="1">
        <v>-865.50633576695293</v>
      </c>
      <c r="D612" s="1">
        <v>-865.45778610769435</v>
      </c>
      <c r="E612" s="1">
        <v>298.14999999999998</v>
      </c>
      <c r="F612" s="1">
        <v>4.854965925860838E-2</v>
      </c>
      <c r="G612" s="1">
        <v>4.7098322610487957E-2</v>
      </c>
      <c r="H612" s="1">
        <v>0.12517857650132669</v>
      </c>
      <c r="I612" s="1">
        <v>-865.50488443030486</v>
      </c>
      <c r="J612" s="1">
        <v>-0.32821</v>
      </c>
      <c r="K612" s="1">
        <v>8.9999999999999998E-4</v>
      </c>
      <c r="L612" s="1">
        <v>0.32911000000000001</v>
      </c>
      <c r="M612" s="1">
        <v>-0.16365499999999999</v>
      </c>
      <c r="N612" s="1">
        <v>4.0689999999999997E-2</v>
      </c>
      <c r="O612" s="1">
        <v>44.825000000000003</v>
      </c>
      <c r="P612" s="1">
        <v>92.958299999999994</v>
      </c>
      <c r="Q612" s="1">
        <v>2.9710999999999999</v>
      </c>
      <c r="R612" s="1">
        <v>1321.8440000000001</v>
      </c>
      <c r="S612" s="1">
        <v>0.89003949031910112</v>
      </c>
      <c r="T612" s="1">
        <v>319.83801476699341</v>
      </c>
      <c r="U612" s="1">
        <v>451.6300694742979</v>
      </c>
      <c r="V612" s="1">
        <v>-0.23680999999999999</v>
      </c>
      <c r="W612" s="1">
        <v>0.38068999999999997</v>
      </c>
      <c r="X612" s="1">
        <v>0.41116000000000003</v>
      </c>
      <c r="Y612" s="1">
        <v>0.39982000000000001</v>
      </c>
      <c r="Z612" s="1">
        <v>-1.1655899999999999</v>
      </c>
      <c r="AA612" s="1">
        <v>-1.0338400000000001</v>
      </c>
      <c r="AB612" s="1">
        <v>-0.92045999999999994</v>
      </c>
      <c r="AC612" s="1">
        <v>2.1356099999999998</v>
      </c>
      <c r="AD612" s="1">
        <v>8.3202999999999996</v>
      </c>
      <c r="AE612" s="1">
        <v>29.349699999999999</v>
      </c>
      <c r="AF612" s="1">
        <v>27.330500000000001</v>
      </c>
      <c r="AG612" s="1">
        <v>28.403300000000002</v>
      </c>
      <c r="AH612" s="1">
        <v>1.7835700000000001</v>
      </c>
      <c r="AI612" s="1">
        <v>1.0199400000000001</v>
      </c>
      <c r="AJ612" s="1">
        <v>109.828</v>
      </c>
      <c r="AK612" s="1">
        <v>109.91800000000001</v>
      </c>
      <c r="AL612" s="1">
        <v>69.613</v>
      </c>
      <c r="AM612" s="1">
        <v>70.218879132231407</v>
      </c>
      <c r="AN612" s="2">
        <v>80.691503099173559</v>
      </c>
      <c r="AO612" s="1">
        <v>98.440728305785115</v>
      </c>
      <c r="AP612" s="1">
        <v>95.732179752066116</v>
      </c>
      <c r="AQ612" s="1">
        <v>57.8818856621956</v>
      </c>
      <c r="AR612" s="2">
        <v>63.191821851803617</v>
      </c>
      <c r="AS612" s="1">
        <v>91.063289490819116</v>
      </c>
      <c r="AT612" s="1">
        <v>87.164669878890479</v>
      </c>
      <c r="AU612" s="1">
        <v>48.679603694874849</v>
      </c>
      <c r="AV612" s="2">
        <v>50.455341179976173</v>
      </c>
      <c r="AW612" s="1">
        <v>77.26273837902265</v>
      </c>
      <c r="AX612" s="1">
        <v>75.805460369487491</v>
      </c>
      <c r="AY612" s="1">
        <v>42.095485464032798</v>
      </c>
      <c r="AZ612" s="2">
        <v>42.634178158777488</v>
      </c>
      <c r="BA612" s="1">
        <v>59.667932351844946</v>
      </c>
      <c r="BB612" s="1">
        <v>63.878470928065603</v>
      </c>
      <c r="BC612" s="1">
        <v>35.630547452051403</v>
      </c>
      <c r="BD612" s="2">
        <v>36.08520576003972</v>
      </c>
      <c r="BE612" s="1">
        <v>44.430047793433062</v>
      </c>
      <c r="BF612" s="1">
        <v>52.427301222767063</v>
      </c>
      <c r="BG612" s="2">
        <v>28.796619920111151</v>
      </c>
      <c r="BH612" s="2">
        <v>29.51030088572421</v>
      </c>
      <c r="BI612" s="2">
        <v>22.86785342625587</v>
      </c>
      <c r="BJ612" s="2">
        <v>23.87499605815017</v>
      </c>
      <c r="BK612" s="1">
        <v>2.3342356918374798</v>
      </c>
      <c r="BL612" s="2">
        <v>2.2428140026170311</v>
      </c>
      <c r="BM612" s="2">
        <v>2.0929485831422658</v>
      </c>
      <c r="BN612" s="1">
        <v>3.632128749509381</v>
      </c>
      <c r="BO612" s="2">
        <v>6.0747255433317253</v>
      </c>
      <c r="BP612" s="2">
        <v>6.9138088643757758</v>
      </c>
      <c r="BQ612" s="1">
        <v>7.2189448475950666</v>
      </c>
      <c r="BR612" s="2">
        <v>6.9684019635193826</v>
      </c>
      <c r="BS612" s="2">
        <v>5.3040625840688751</v>
      </c>
    </row>
    <row r="613" spans="1:71">
      <c r="A613" s="1" t="s">
        <v>1229</v>
      </c>
      <c r="B613" s="1">
        <v>-987.16619343399998</v>
      </c>
      <c r="C613" s="1">
        <v>-987.00909882953067</v>
      </c>
      <c r="D613" s="1">
        <v>-986.95605320853463</v>
      </c>
      <c r="E613" s="1">
        <v>298.14999999999998</v>
      </c>
      <c r="F613" s="1">
        <v>5.3045620996095243E-2</v>
      </c>
      <c r="G613" s="1">
        <v>5.1880030545183073E-2</v>
      </c>
      <c r="H613" s="1">
        <v>0.1963560210587999</v>
      </c>
      <c r="I613" s="1">
        <v>-987.00793323907976</v>
      </c>
      <c r="J613" s="1">
        <v>-0.27174999999999999</v>
      </c>
      <c r="K613" s="1">
        <v>-1.1310000000000001E-2</v>
      </c>
      <c r="L613" s="1">
        <v>0.26044</v>
      </c>
      <c r="M613" s="1">
        <v>-0.14152999999999999</v>
      </c>
      <c r="N613" s="1">
        <v>3.8460000000000001E-2</v>
      </c>
      <c r="O613" s="1">
        <v>99.666799999999995</v>
      </c>
      <c r="P613" s="1">
        <v>151.953</v>
      </c>
      <c r="Q613" s="1">
        <v>2.0583999999999998</v>
      </c>
      <c r="R613" s="1">
        <v>1700.56</v>
      </c>
      <c r="S613" s="1">
        <v>0.88137407359298037</v>
      </c>
      <c r="T613" s="1">
        <v>381.44006272251733</v>
      </c>
      <c r="U613" s="1">
        <v>579.63376712082186</v>
      </c>
      <c r="V613" s="1">
        <v>-0.12182</v>
      </c>
      <c r="W613" s="1">
        <v>0.38138</v>
      </c>
      <c r="X613" s="1">
        <v>0.40017999999999998</v>
      </c>
      <c r="Y613" s="1">
        <v>0.39645000000000002</v>
      </c>
      <c r="Z613" s="1">
        <v>-1.1472199999999999</v>
      </c>
      <c r="AA613" s="1">
        <v>-1.0557000000000001</v>
      </c>
      <c r="AB613" s="1">
        <v>-0.93342999999999998</v>
      </c>
      <c r="AC613" s="1">
        <v>2.13212</v>
      </c>
      <c r="AD613" s="1">
        <v>23.2879</v>
      </c>
      <c r="AE613" s="1">
        <v>28.814299999999999</v>
      </c>
      <c r="AF613" s="1">
        <v>27.331099999999999</v>
      </c>
      <c r="AG613" s="1">
        <v>27.752400000000002</v>
      </c>
      <c r="AH613" s="1">
        <v>1.7687999999999999</v>
      </c>
      <c r="AI613" s="1">
        <v>1.0223199999999999</v>
      </c>
      <c r="AJ613" s="1">
        <v>103.158</v>
      </c>
      <c r="AK613" s="1">
        <v>109.53400000000001</v>
      </c>
      <c r="AL613" s="1">
        <v>176.49700000000001</v>
      </c>
      <c r="AM613" s="1">
        <v>71.694214876033058</v>
      </c>
      <c r="AN613" s="2">
        <v>83.151472107438025</v>
      </c>
      <c r="AO613" s="1">
        <v>99.105759297520663</v>
      </c>
      <c r="AP613" s="1">
        <v>95.735408057851231</v>
      </c>
      <c r="AQ613" s="1">
        <v>59.827125927855192</v>
      </c>
      <c r="AR613" s="2">
        <v>66.178864435473372</v>
      </c>
      <c r="AS613" s="1">
        <v>93.177822633155358</v>
      </c>
      <c r="AT613" s="1">
        <v>88.867365542388328</v>
      </c>
      <c r="AU613" s="1">
        <v>51.071774433849818</v>
      </c>
      <c r="AV613" s="2">
        <v>53.444390643623358</v>
      </c>
      <c r="AW613" s="1">
        <v>80.669882300357571</v>
      </c>
      <c r="AX613" s="1">
        <v>81.244412991656731</v>
      </c>
      <c r="AY613" s="1">
        <v>45.024808982482298</v>
      </c>
      <c r="AZ613" s="2">
        <v>45.141283078643298</v>
      </c>
      <c r="BA613" s="1">
        <v>64.230805068952662</v>
      </c>
      <c r="BB613" s="1">
        <v>72.018263138278044</v>
      </c>
      <c r="BC613" s="1">
        <v>39.48816026317423</v>
      </c>
      <c r="BD613" s="2">
        <v>37.834398857923148</v>
      </c>
      <c r="BE613" s="1">
        <v>49.585298864130102</v>
      </c>
      <c r="BF613" s="1">
        <v>61.426587424740873</v>
      </c>
      <c r="BG613" s="2">
        <v>33.402168721778388</v>
      </c>
      <c r="BH613" s="2">
        <v>30.57458101771449</v>
      </c>
      <c r="BI613" s="2">
        <v>27.786887830721199</v>
      </c>
      <c r="BJ613" s="2">
        <v>25.077457349184819</v>
      </c>
      <c r="BK613" s="1">
        <v>2.5959115415267702</v>
      </c>
      <c r="BL613" s="2">
        <v>2.1810262187109459</v>
      </c>
      <c r="BM613" s="2">
        <v>2.3383952341850782</v>
      </c>
      <c r="BN613" s="1">
        <v>4.3316868772122534</v>
      </c>
      <c r="BO613" s="2">
        <v>8.2926544562312099</v>
      </c>
      <c r="BP613" s="2">
        <v>8.381930585540573</v>
      </c>
      <c r="BQ613" s="1">
        <v>8.8164265733740166</v>
      </c>
      <c r="BR613" s="2">
        <v>5.5341947043989466</v>
      </c>
      <c r="BS613" s="2">
        <v>7.1025953131268</v>
      </c>
    </row>
    <row r="614" spans="1:71">
      <c r="A614" s="1" t="s">
        <v>1230</v>
      </c>
      <c r="B614" s="1">
        <v>-987.16474706300005</v>
      </c>
      <c r="C614" s="1">
        <v>-987.00819031711001</v>
      </c>
      <c r="D614" s="1">
        <v>-986.95478176750203</v>
      </c>
      <c r="E614" s="1">
        <v>298.14999999999998</v>
      </c>
      <c r="F614" s="1">
        <v>5.3408549607967773E-2</v>
      </c>
      <c r="G614" s="1">
        <v>5.2195291674029698E-2</v>
      </c>
      <c r="H614" s="1">
        <v>0.196029926231513</v>
      </c>
      <c r="I614" s="1">
        <v>-987.00697705917605</v>
      </c>
      <c r="J614" s="1">
        <v>-0.26728000000000002</v>
      </c>
      <c r="K614" s="1">
        <v>-9.41E-3</v>
      </c>
      <c r="L614" s="1">
        <v>0.25786999999999999</v>
      </c>
      <c r="M614" s="1">
        <v>-0.138345</v>
      </c>
      <c r="N614" s="1">
        <v>3.7109999999999997E-2</v>
      </c>
      <c r="O614" s="1">
        <v>101.523</v>
      </c>
      <c r="P614" s="1">
        <v>152.37299999999999</v>
      </c>
      <c r="Q614" s="1">
        <v>1.3141</v>
      </c>
      <c r="R614" s="1">
        <v>1923.4169999999999</v>
      </c>
      <c r="S614" s="1">
        <v>0.87893376246680754</v>
      </c>
      <c r="T614" s="1">
        <v>382.49017626264998</v>
      </c>
      <c r="U614" s="1">
        <v>579.61346009586225</v>
      </c>
      <c r="V614" s="1">
        <v>-0.13163</v>
      </c>
      <c r="W614" s="1">
        <v>0.37573000000000001</v>
      </c>
      <c r="X614" s="1">
        <v>0.40633999999999998</v>
      </c>
      <c r="Y614" s="1">
        <v>0.39855000000000002</v>
      </c>
      <c r="Z614" s="1">
        <v>-1.15029</v>
      </c>
      <c r="AA614" s="1">
        <v>-1.0637399999999999</v>
      </c>
      <c r="AB614" s="1">
        <v>-0.94018000000000002</v>
      </c>
      <c r="AC614" s="1">
        <v>2.1194700000000002</v>
      </c>
      <c r="AD614" s="1">
        <v>26.624700000000001</v>
      </c>
      <c r="AE614" s="1">
        <v>28.781600000000001</v>
      </c>
      <c r="AF614" s="1">
        <v>27.481400000000001</v>
      </c>
      <c r="AG614" s="1">
        <v>27.924800000000001</v>
      </c>
      <c r="AH614" s="1">
        <v>1.7598400000000001</v>
      </c>
      <c r="AI614" s="1">
        <v>1.0229299999999999</v>
      </c>
      <c r="AJ614" s="1">
        <v>103.44</v>
      </c>
      <c r="AK614" s="1">
        <v>109.371</v>
      </c>
      <c r="AL614" s="1">
        <v>171.34</v>
      </c>
      <c r="AM614" s="1">
        <v>72.136492768595033</v>
      </c>
      <c r="AN614" s="2">
        <v>83.965005165289256</v>
      </c>
      <c r="AO614" s="1">
        <v>98.889462809917347</v>
      </c>
      <c r="AP614" s="1">
        <v>95.719266528925615</v>
      </c>
      <c r="AQ614" s="1">
        <v>60.245474671181142</v>
      </c>
      <c r="AR614" s="2">
        <v>66.914637322568041</v>
      </c>
      <c r="AS614" s="1">
        <v>92.762729522073187</v>
      </c>
      <c r="AT614" s="1">
        <v>88.610170595129574</v>
      </c>
      <c r="AU614" s="1">
        <v>51.406063766388563</v>
      </c>
      <c r="AV614" s="2">
        <v>53.999366805721102</v>
      </c>
      <c r="AW614" s="1">
        <v>80.499478545887953</v>
      </c>
      <c r="AX614" s="1">
        <v>80.542312276519667</v>
      </c>
      <c r="AY614" s="1">
        <v>45.268822213939622</v>
      </c>
      <c r="AZ614" s="2">
        <v>45.569907752515853</v>
      </c>
      <c r="BA614" s="1">
        <v>64.191786246738729</v>
      </c>
      <c r="BB614" s="1">
        <v>71.07307584793142</v>
      </c>
      <c r="BC614" s="1">
        <v>39.716265284588168</v>
      </c>
      <c r="BD614" s="2">
        <v>38.159099373099117</v>
      </c>
      <c r="BE614" s="1">
        <v>49.54301408975234</v>
      </c>
      <c r="BF614" s="1">
        <v>60.641409595928252</v>
      </c>
      <c r="BG614" s="2">
        <v>33.601619485932623</v>
      </c>
      <c r="BH614" s="2">
        <v>31.032368009725602</v>
      </c>
      <c r="BI614" s="2">
        <v>27.82275866418593</v>
      </c>
      <c r="BJ614" s="2">
        <v>25.499038188641169</v>
      </c>
      <c r="BK614" s="1">
        <v>2.535898022488341</v>
      </c>
      <c r="BL614" s="2">
        <v>2.3039103899740172</v>
      </c>
      <c r="BM614" s="2">
        <v>2.3376202676324449</v>
      </c>
      <c r="BN614" s="1">
        <v>4.3403860646326438</v>
      </c>
      <c r="BO614" s="2">
        <v>8.289787915728974</v>
      </c>
      <c r="BP614" s="2">
        <v>8.434707028312717</v>
      </c>
      <c r="BQ614" s="1">
        <v>8.8069726317863175</v>
      </c>
      <c r="BR614" s="2">
        <v>5.5854753414450817</v>
      </c>
      <c r="BS614" s="2">
        <v>6.8348332502935358</v>
      </c>
    </row>
    <row r="615" spans="1:71">
      <c r="A615" s="1" t="s">
        <v>1231</v>
      </c>
      <c r="B615" s="1">
        <v>-987.15993887000002</v>
      </c>
      <c r="C615" s="1">
        <v>-987.00430460695929</v>
      </c>
      <c r="D615" s="1">
        <v>-986.95005476036329</v>
      </c>
      <c r="E615" s="1">
        <v>298.14999999999998</v>
      </c>
      <c r="F615" s="1">
        <v>5.4249846596032901E-2</v>
      </c>
      <c r="G615" s="1">
        <v>5.2869590592097872E-2</v>
      </c>
      <c r="H615" s="1">
        <v>0.1956997284247888</v>
      </c>
      <c r="I615" s="1">
        <v>-987.00292435095537</v>
      </c>
      <c r="J615" s="1">
        <v>-0.27112000000000003</v>
      </c>
      <c r="K615" s="1">
        <v>-1.4030000000000001E-2</v>
      </c>
      <c r="L615" s="1">
        <v>0.25708999999999999</v>
      </c>
      <c r="M615" s="1">
        <v>-0.14257500000000001</v>
      </c>
      <c r="N615" s="1">
        <v>3.9530000000000003E-2</v>
      </c>
      <c r="O615" s="1">
        <v>101.53100000000001</v>
      </c>
      <c r="P615" s="1">
        <v>153.036</v>
      </c>
      <c r="Q615" s="1">
        <v>2.8588</v>
      </c>
      <c r="R615" s="1">
        <v>1616.7380000000001</v>
      </c>
      <c r="S615" s="1">
        <v>0.88182315002499578</v>
      </c>
      <c r="T615" s="1">
        <v>380.88006652156179</v>
      </c>
      <c r="U615" s="1">
        <v>578.79986833100429</v>
      </c>
      <c r="V615" s="1">
        <v>-0.13658999999999999</v>
      </c>
      <c r="W615" s="1">
        <v>0.38119999999999998</v>
      </c>
      <c r="X615" s="1">
        <v>0.39904000000000001</v>
      </c>
      <c r="Y615" s="1">
        <v>0.41324</v>
      </c>
      <c r="Z615" s="1">
        <v>-1.1444000000000001</v>
      </c>
      <c r="AA615" s="1">
        <v>-1.0317400000000001</v>
      </c>
      <c r="AB615" s="1">
        <v>-0.93418999999999996</v>
      </c>
      <c r="AC615" s="1">
        <v>2.1365699999999999</v>
      </c>
      <c r="AD615" s="1">
        <v>17.4968</v>
      </c>
      <c r="AE615" s="1">
        <v>29.1724</v>
      </c>
      <c r="AF615" s="1">
        <v>27.917100000000001</v>
      </c>
      <c r="AG615" s="1">
        <v>26.804600000000001</v>
      </c>
      <c r="AH615" s="1">
        <v>1.79644</v>
      </c>
      <c r="AI615" s="1">
        <v>1.01885</v>
      </c>
      <c r="AJ615" s="1">
        <v>114.009</v>
      </c>
      <c r="AK615" s="1">
        <v>109.98699999999999</v>
      </c>
      <c r="AL615" s="1">
        <v>82.418999999999997</v>
      </c>
      <c r="AM615" s="1">
        <v>68.96952479338843</v>
      </c>
      <c r="AN615" s="2">
        <v>82.893207644628092</v>
      </c>
      <c r="AO615" s="1">
        <v>98.757102272727266</v>
      </c>
      <c r="AP615" s="1">
        <v>95.377066115702476</v>
      </c>
      <c r="AQ615" s="1">
        <v>55.567131136866777</v>
      </c>
      <c r="AR615" s="2">
        <v>66.379085818465938</v>
      </c>
      <c r="AS615" s="1">
        <v>92.095324912097936</v>
      </c>
      <c r="AT615" s="1">
        <v>88.276468290141935</v>
      </c>
      <c r="AU615" s="1">
        <v>46.807024731823603</v>
      </c>
      <c r="AV615" s="2">
        <v>53.648316448152563</v>
      </c>
      <c r="AW615" s="1">
        <v>79.528270262216921</v>
      </c>
      <c r="AX615" s="1">
        <v>80.45385131108462</v>
      </c>
      <c r="AY615" s="1">
        <v>41.313944278792398</v>
      </c>
      <c r="AZ615" s="2">
        <v>45.092363958255682</v>
      </c>
      <c r="BA615" s="1">
        <v>63.149925456578458</v>
      </c>
      <c r="BB615" s="1">
        <v>71.401532799105482</v>
      </c>
      <c r="BC615" s="1">
        <v>36.366845633418158</v>
      </c>
      <c r="BD615" s="2">
        <v>37.490689590962702</v>
      </c>
      <c r="BE615" s="1">
        <v>48.632533672646019</v>
      </c>
      <c r="BF615" s="1">
        <v>61.252793122711189</v>
      </c>
      <c r="BG615" s="2">
        <v>30.959643105244879</v>
      </c>
      <c r="BH615" s="2">
        <v>30.530891802709281</v>
      </c>
      <c r="BI615" s="2">
        <v>25.844935511336761</v>
      </c>
      <c r="BJ615" s="2">
        <v>25.10564157547854</v>
      </c>
      <c r="BK615" s="1">
        <v>2.488507071600929</v>
      </c>
      <c r="BL615" s="2">
        <v>2.2088297443360978</v>
      </c>
      <c r="BM615" s="2">
        <v>2.1301273807824632</v>
      </c>
      <c r="BN615" s="1">
        <v>4.2909104728774956</v>
      </c>
      <c r="BO615" s="2">
        <v>8.0614082707229731</v>
      </c>
      <c r="BP615" s="2">
        <v>8.4396799147633708</v>
      </c>
      <c r="BQ615" s="1">
        <v>8.8274248490296614</v>
      </c>
      <c r="BR615" s="2">
        <v>5.8750509740682428</v>
      </c>
      <c r="BS615" s="2">
        <v>6.7765480660513902</v>
      </c>
    </row>
    <row r="616" spans="1:71">
      <c r="A616" s="1" t="s">
        <v>1232</v>
      </c>
      <c r="B616" s="1">
        <v>-987.16644683799996</v>
      </c>
      <c r="C616" s="1">
        <v>-987.01016105382018</v>
      </c>
      <c r="D616" s="1">
        <v>-986.95634391190265</v>
      </c>
      <c r="E616" s="1">
        <v>298.14999999999998</v>
      </c>
      <c r="F616" s="1">
        <v>5.3817141917554233E-2</v>
      </c>
      <c r="G616" s="1">
        <v>5.2563478372788977E-2</v>
      </c>
      <c r="H616" s="1">
        <v>0.19602248254744151</v>
      </c>
      <c r="I616" s="1">
        <v>-987.00890739027545</v>
      </c>
      <c r="J616" s="1">
        <v>-0.27059</v>
      </c>
      <c r="K616" s="1">
        <v>-1.6650000000000002E-2</v>
      </c>
      <c r="L616" s="1">
        <v>0.25394</v>
      </c>
      <c r="M616" s="1">
        <v>-0.14362</v>
      </c>
      <c r="N616" s="1">
        <v>4.061E-2</v>
      </c>
      <c r="O616" s="1">
        <v>106.068</v>
      </c>
      <c r="P616" s="1">
        <v>152.75299999999999</v>
      </c>
      <c r="Q616" s="1">
        <v>2.31</v>
      </c>
      <c r="R616" s="1">
        <v>1874.03</v>
      </c>
      <c r="S616" s="1">
        <v>0.88231440977409448</v>
      </c>
      <c r="T616" s="1">
        <v>380.18030716677617</v>
      </c>
      <c r="U616" s="1">
        <v>577.68793480810507</v>
      </c>
      <c r="V616" s="1">
        <v>-0.16098000000000001</v>
      </c>
      <c r="W616" s="1">
        <v>0.38052000000000002</v>
      </c>
      <c r="X616" s="1">
        <v>0.40026</v>
      </c>
      <c r="Y616" s="1">
        <v>0.40436</v>
      </c>
      <c r="Z616" s="1">
        <v>-1.1553899999999999</v>
      </c>
      <c r="AA616" s="1">
        <v>-1.0389299999999999</v>
      </c>
      <c r="AB616" s="1">
        <v>-0.94460999999999995</v>
      </c>
      <c r="AC616" s="1">
        <v>2.1347</v>
      </c>
      <c r="AD616" s="1">
        <v>24.388999999999999</v>
      </c>
      <c r="AE616" s="1">
        <v>28.706499999999998</v>
      </c>
      <c r="AF616" s="1">
        <v>27.947500000000002</v>
      </c>
      <c r="AG616" s="1">
        <v>28.1571</v>
      </c>
      <c r="AH616" s="1">
        <v>1.77024</v>
      </c>
      <c r="AI616" s="1">
        <v>1.0208699999999999</v>
      </c>
      <c r="AJ616" s="1">
        <v>110.58199999999999</v>
      </c>
      <c r="AK616" s="1">
        <v>110.253</v>
      </c>
      <c r="AL616" s="1">
        <v>68.527000000000001</v>
      </c>
      <c r="AM616" s="1">
        <v>70.144628099173559</v>
      </c>
      <c r="AN616" s="2">
        <v>82.55746384297521</v>
      </c>
      <c r="AO616" s="1">
        <v>98.605371900826441</v>
      </c>
      <c r="AP616" s="1">
        <v>95.722494834710744</v>
      </c>
      <c r="AQ616" s="1">
        <v>57.850957155879669</v>
      </c>
      <c r="AR616" s="2">
        <v>66.623258236749578</v>
      </c>
      <c r="AS616" s="1">
        <v>92.339497330381562</v>
      </c>
      <c r="AT616" s="1">
        <v>88.619937491860924</v>
      </c>
      <c r="AU616" s="1">
        <v>48.887254171632897</v>
      </c>
      <c r="AV616" s="2">
        <v>54.357866507747318</v>
      </c>
      <c r="AW616" s="1">
        <v>80.303933253873666</v>
      </c>
      <c r="AX616" s="1">
        <v>80.752756257449349</v>
      </c>
      <c r="AY616" s="1">
        <v>42.525274878866952</v>
      </c>
      <c r="AZ616" s="2">
        <v>46.58090290719344</v>
      </c>
      <c r="BA616" s="1">
        <v>64.008339545285125</v>
      </c>
      <c r="BB616" s="1">
        <v>71.580320536712634</v>
      </c>
      <c r="BC616" s="1">
        <v>36.330767798398611</v>
      </c>
      <c r="BD616" s="2">
        <v>40.063078021227732</v>
      </c>
      <c r="BE616" s="1">
        <v>49.416159766619067</v>
      </c>
      <c r="BF616" s="1">
        <v>61.215939420271859</v>
      </c>
      <c r="BG616" s="2">
        <v>29.796858718304971</v>
      </c>
      <c r="BH616" s="2">
        <v>33.499587530392503</v>
      </c>
      <c r="BI616" s="2">
        <v>24.5543738765728</v>
      </c>
      <c r="BJ616" s="2">
        <v>27.815466241998049</v>
      </c>
      <c r="BK616" s="1">
        <v>2.2867603928371092</v>
      </c>
      <c r="BL616" s="2">
        <v>2.401294290466736</v>
      </c>
      <c r="BM616" s="2">
        <v>2.1150473194090278</v>
      </c>
      <c r="BN616" s="1">
        <v>4.2912350211562398</v>
      </c>
      <c r="BO616" s="2">
        <v>8.2842648912370507</v>
      </c>
      <c r="BP616" s="2">
        <v>8.3098491237569103</v>
      </c>
      <c r="BQ616" s="1">
        <v>8.7874721182967761</v>
      </c>
      <c r="BR616" s="2">
        <v>7.2543354696780673</v>
      </c>
      <c r="BS616" s="2">
        <v>5.4785618201403592</v>
      </c>
    </row>
    <row r="617" spans="1:71">
      <c r="A617" s="1" t="s">
        <v>1233</v>
      </c>
      <c r="B617" s="1">
        <v>-987.16730841900005</v>
      </c>
      <c r="C617" s="1">
        <v>-987.01076614222757</v>
      </c>
      <c r="D617" s="1">
        <v>-986.95711299283573</v>
      </c>
      <c r="E617" s="1">
        <v>298.14999999999998</v>
      </c>
      <c r="F617" s="1">
        <v>5.3653149391865551E-2</v>
      </c>
      <c r="G617" s="1">
        <v>5.2420428861787563E-2</v>
      </c>
      <c r="H617" s="1">
        <v>0.19617884615974041</v>
      </c>
      <c r="I617" s="1">
        <v>-987.00953342169748</v>
      </c>
      <c r="J617" s="1">
        <v>-0.26944000000000001</v>
      </c>
      <c r="K617" s="1">
        <v>-1.5939999999999999E-2</v>
      </c>
      <c r="L617" s="1">
        <v>0.2535</v>
      </c>
      <c r="M617" s="1">
        <v>-0.14269000000000001</v>
      </c>
      <c r="N617" s="1">
        <v>4.0160000000000001E-2</v>
      </c>
      <c r="O617" s="1">
        <v>105.36499999999999</v>
      </c>
      <c r="P617" s="1">
        <v>153.19200000000001</v>
      </c>
      <c r="Q617" s="1">
        <v>2.6698</v>
      </c>
      <c r="R617" s="1">
        <v>1623.6369999999999</v>
      </c>
      <c r="S617" s="1">
        <v>0.88027018619100561</v>
      </c>
      <c r="T617" s="1">
        <v>381.20015715281471</v>
      </c>
      <c r="U617" s="1">
        <v>577.99942889293834</v>
      </c>
      <c r="V617" s="1">
        <v>-0.16911999999999999</v>
      </c>
      <c r="W617" s="1">
        <v>0.38246000000000002</v>
      </c>
      <c r="X617" s="1">
        <v>0.39706999999999998</v>
      </c>
      <c r="Y617" s="1">
        <v>0.40697</v>
      </c>
      <c r="Z617" s="1">
        <v>-1.16065</v>
      </c>
      <c r="AA617" s="1">
        <v>-1.0422899999999999</v>
      </c>
      <c r="AB617" s="1">
        <v>-0.93078000000000005</v>
      </c>
      <c r="AC617" s="1">
        <v>2.1297899999999998</v>
      </c>
      <c r="AD617" s="1">
        <v>27.590199999999999</v>
      </c>
      <c r="AE617" s="1">
        <v>29.552499999999998</v>
      </c>
      <c r="AF617" s="1">
        <v>28.697600000000001</v>
      </c>
      <c r="AG617" s="1">
        <v>27.478000000000002</v>
      </c>
      <c r="AH617" s="1">
        <v>1.77295</v>
      </c>
      <c r="AI617" s="1">
        <v>1.0201499999999999</v>
      </c>
      <c r="AJ617" s="1">
        <v>114.4</v>
      </c>
      <c r="AK617" s="1">
        <v>108.899</v>
      </c>
      <c r="AL617" s="1">
        <v>78.373999999999995</v>
      </c>
      <c r="AM617" s="1">
        <v>70.845170454545453</v>
      </c>
      <c r="AN617" s="2">
        <v>84.762396694214885</v>
      </c>
      <c r="AO617" s="1">
        <v>98.563403925619824</v>
      </c>
      <c r="AP617" s="1">
        <v>95.722494834710744</v>
      </c>
      <c r="AQ617" s="1">
        <v>59.571558796718328</v>
      </c>
      <c r="AR617" s="2">
        <v>68.690584711550983</v>
      </c>
      <c r="AS617" s="1">
        <v>92.136020315145203</v>
      </c>
      <c r="AT617" s="1">
        <v>88.455528063549934</v>
      </c>
      <c r="AU617" s="1">
        <v>51.188170441001191</v>
      </c>
      <c r="AV617" s="2">
        <v>55.941783373063167</v>
      </c>
      <c r="AW617" s="1">
        <v>80.027376340882</v>
      </c>
      <c r="AX617" s="1">
        <v>80.536725268176397</v>
      </c>
      <c r="AY617" s="1">
        <v>45.246109765188223</v>
      </c>
      <c r="AZ617" s="2">
        <v>47.700218971300792</v>
      </c>
      <c r="BA617" s="1">
        <v>63.688618151323148</v>
      </c>
      <c r="BB617" s="1">
        <v>71.378820350354076</v>
      </c>
      <c r="BC617" s="1">
        <v>39.255787970951523</v>
      </c>
      <c r="BD617" s="2">
        <v>40.759806964185962</v>
      </c>
      <c r="BE617" s="1">
        <v>49.133744025820867</v>
      </c>
      <c r="BF617" s="1">
        <v>61.01848116193905</v>
      </c>
      <c r="BG617" s="2">
        <v>32.713724383466477</v>
      </c>
      <c r="BH617" s="2">
        <v>34.031727596387633</v>
      </c>
      <c r="BI617" s="2">
        <v>26.804775945255589</v>
      </c>
      <c r="BJ617" s="2">
        <v>28.16175774967677</v>
      </c>
      <c r="BK617" s="1">
        <v>2.5543088062529451</v>
      </c>
      <c r="BL617" s="2">
        <v>2.287136145414618</v>
      </c>
      <c r="BM617" s="2">
        <v>2.112011509453533</v>
      </c>
      <c r="BN617" s="1">
        <v>4.287177938796658</v>
      </c>
      <c r="BO617" s="2">
        <v>8.2120309145282633</v>
      </c>
      <c r="BP617" s="2">
        <v>8.3491536972817855</v>
      </c>
      <c r="BQ617" s="1">
        <v>8.777324021485887</v>
      </c>
      <c r="BR617" s="2">
        <v>6.5330730650066693</v>
      </c>
      <c r="BS617" s="2">
        <v>5.5852794862186563</v>
      </c>
    </row>
    <row r="618" spans="1:71">
      <c r="A618" s="1" t="s">
        <v>1234</v>
      </c>
      <c r="B618" s="1">
        <v>-987.16623359599998</v>
      </c>
      <c r="C618" s="1">
        <v>-987.00971080976797</v>
      </c>
      <c r="D618" s="1">
        <v>-986.95611854269714</v>
      </c>
      <c r="E618" s="1">
        <v>298.14999999999998</v>
      </c>
      <c r="F618" s="1">
        <v>5.3592267070821403E-2</v>
      </c>
      <c r="G618" s="1">
        <v>5.2464304260676622E-2</v>
      </c>
      <c r="H618" s="1">
        <v>0.19609267561797569</v>
      </c>
      <c r="I618" s="1">
        <v>-987.00858284695778</v>
      </c>
      <c r="J618" s="1">
        <v>-0.27099000000000001</v>
      </c>
      <c r="K618" s="1">
        <v>-1.704E-2</v>
      </c>
      <c r="L618" s="1">
        <v>0.25395000000000001</v>
      </c>
      <c r="M618" s="1">
        <v>-0.144015</v>
      </c>
      <c r="N618" s="1">
        <v>4.0840000000000001E-2</v>
      </c>
      <c r="O618" s="1">
        <v>104.93899999999999</v>
      </c>
      <c r="P618" s="1">
        <v>152.833</v>
      </c>
      <c r="Q618" s="1">
        <v>2.3757000000000001</v>
      </c>
      <c r="R618" s="1">
        <v>1807.5609999999999</v>
      </c>
      <c r="S618" s="1">
        <v>0.88116431058229083</v>
      </c>
      <c r="T618" s="1">
        <v>380.88020394530139</v>
      </c>
      <c r="U618" s="1">
        <v>578.15164141964601</v>
      </c>
      <c r="V618" s="1">
        <v>-0.15737999999999999</v>
      </c>
      <c r="W618" s="1">
        <v>0.38062000000000001</v>
      </c>
      <c r="X618" s="1">
        <v>0.40495999999999999</v>
      </c>
      <c r="Y618" s="1">
        <v>0.40087</v>
      </c>
      <c r="Z618" s="1">
        <v>-1.15405</v>
      </c>
      <c r="AA618" s="1">
        <v>-1.03677</v>
      </c>
      <c r="AB618" s="1">
        <v>-0.94894999999999996</v>
      </c>
      <c r="AC618" s="1">
        <v>2.1348199999999999</v>
      </c>
      <c r="AD618" s="1">
        <v>23.921600000000002</v>
      </c>
      <c r="AE618" s="1">
        <v>28.686800000000002</v>
      </c>
      <c r="AF618" s="1">
        <v>28.093699999999998</v>
      </c>
      <c r="AG618" s="1">
        <v>27.947099999999999</v>
      </c>
      <c r="AH618" s="1">
        <v>1.77237</v>
      </c>
      <c r="AI618" s="1">
        <v>1.0208299999999999</v>
      </c>
      <c r="AJ618" s="1">
        <v>110.473</v>
      </c>
      <c r="AK618" s="1">
        <v>110.26600000000001</v>
      </c>
      <c r="AL618" s="1">
        <v>67.528000000000006</v>
      </c>
      <c r="AM618" s="1">
        <v>70.351239669421489</v>
      </c>
      <c r="AN618" s="2">
        <v>81.337164256198349</v>
      </c>
      <c r="AO618" s="1">
        <v>98.60860020661157</v>
      </c>
      <c r="AP618" s="1">
        <v>95.690211776859499</v>
      </c>
      <c r="AQ618" s="1">
        <v>58.026761297043883</v>
      </c>
      <c r="AR618" s="2">
        <v>65.316121890871202</v>
      </c>
      <c r="AS618" s="1">
        <v>92.276012501627818</v>
      </c>
      <c r="AT618" s="1">
        <v>88.603659330642017</v>
      </c>
      <c r="AU618" s="1">
        <v>49.030654052443381</v>
      </c>
      <c r="AV618" s="2">
        <v>53.530989272943977</v>
      </c>
      <c r="AW618" s="1">
        <v>80.055311382598333</v>
      </c>
      <c r="AX618" s="1">
        <v>80.559073301549461</v>
      </c>
      <c r="AY618" s="1">
        <v>42.614377562430107</v>
      </c>
      <c r="AZ618" s="2">
        <v>46.325242266120007</v>
      </c>
      <c r="BA618" s="1">
        <v>63.59369176295192</v>
      </c>
      <c r="BB618" s="1">
        <v>71.255357808423398</v>
      </c>
      <c r="BC618" s="1">
        <v>36.348224815343563</v>
      </c>
      <c r="BD618" s="2">
        <v>40.198854819688407</v>
      </c>
      <c r="BE618" s="1">
        <v>48.945596176525363</v>
      </c>
      <c r="BF618" s="1">
        <v>61.031670908075228</v>
      </c>
      <c r="BG618" s="2">
        <v>29.717892497394931</v>
      </c>
      <c r="BH618" s="2">
        <v>33.650193209447728</v>
      </c>
      <c r="BI618" s="2">
        <v>24.431585254328152</v>
      </c>
      <c r="BJ618" s="2">
        <v>27.75692977200341</v>
      </c>
      <c r="BK618" s="1">
        <v>2.2852343849576449</v>
      </c>
      <c r="BL618" s="2">
        <v>2.3786481816297469</v>
      </c>
      <c r="BM618" s="2">
        <v>2.118063687655487</v>
      </c>
      <c r="BN618" s="1">
        <v>4.2928513787047056</v>
      </c>
      <c r="BO618" s="2">
        <v>8.3016995459792184</v>
      </c>
      <c r="BP618" s="2">
        <v>8.3470657135173418</v>
      </c>
      <c r="BQ618" s="1">
        <v>8.7823343578414228</v>
      </c>
      <c r="BR618" s="2">
        <v>7.2200423287614042</v>
      </c>
      <c r="BS618" s="2">
        <v>5.3337849092483367</v>
      </c>
    </row>
    <row r="619" spans="1:71">
      <c r="A619" s="1" t="s">
        <v>1235</v>
      </c>
      <c r="B619" s="1">
        <v>-987.16649330300004</v>
      </c>
      <c r="C619" s="1">
        <v>-987.00921325946285</v>
      </c>
      <c r="D619" s="1">
        <v>-986.95638143439066</v>
      </c>
      <c r="E619" s="1">
        <v>298.14999999999998</v>
      </c>
      <c r="F619" s="1">
        <v>5.2831825072241982E-2</v>
      </c>
      <c r="G619" s="1">
        <v>5.1767085180878747E-2</v>
      </c>
      <c r="H619" s="1">
        <v>0.19636404385301751</v>
      </c>
      <c r="I619" s="1">
        <v>-987.00814851957159</v>
      </c>
      <c r="J619" s="1">
        <v>-0.27245000000000003</v>
      </c>
      <c r="K619" s="1">
        <v>-1.592E-2</v>
      </c>
      <c r="L619" s="1">
        <v>0.25652999999999998</v>
      </c>
      <c r="M619" s="1">
        <v>-0.14418500000000001</v>
      </c>
      <c r="N619" s="1">
        <v>4.052E-2</v>
      </c>
      <c r="O619" s="1">
        <v>101.02500000000001</v>
      </c>
      <c r="P619" s="1">
        <v>152.41200000000001</v>
      </c>
      <c r="Q619" s="1">
        <v>4.4230999999999998</v>
      </c>
      <c r="R619" s="1">
        <v>1831.924</v>
      </c>
      <c r="S619" s="1">
        <v>0.8820971124744138</v>
      </c>
      <c r="T619" s="1">
        <v>380.35006670451241</v>
      </c>
      <c r="U619" s="1">
        <v>577.86136490178899</v>
      </c>
      <c r="V619" s="1">
        <v>-0.14848</v>
      </c>
      <c r="W619" s="1">
        <v>0.3846</v>
      </c>
      <c r="X619" s="1">
        <v>0.39704</v>
      </c>
      <c r="Y619" s="1">
        <v>0.38561000000000001</v>
      </c>
      <c r="Z619" s="1">
        <v>-1.15588</v>
      </c>
      <c r="AA619" s="1">
        <v>-1.0502800000000001</v>
      </c>
      <c r="AB619" s="1">
        <v>-0.93149000000000004</v>
      </c>
      <c r="AC619" s="1">
        <v>2.13775</v>
      </c>
      <c r="AD619" s="1">
        <v>26.579899999999999</v>
      </c>
      <c r="AE619" s="1">
        <v>28.74</v>
      </c>
      <c r="AF619" s="1">
        <v>28.005800000000001</v>
      </c>
      <c r="AG619" s="1">
        <v>28.269300000000001</v>
      </c>
      <c r="AH619" s="1">
        <v>1.7633799999999999</v>
      </c>
      <c r="AI619" s="1">
        <v>1.0216499999999999</v>
      </c>
      <c r="AJ619" s="1">
        <v>104.08499999999999</v>
      </c>
      <c r="AK619" s="1">
        <v>109.71299999999999</v>
      </c>
      <c r="AL619" s="1">
        <v>177.87</v>
      </c>
      <c r="AM619" s="1">
        <v>74.225206611570243</v>
      </c>
      <c r="AN619" s="2">
        <v>81.527634297520663</v>
      </c>
      <c r="AO619" s="1">
        <v>98.67316632231406</v>
      </c>
      <c r="AP619" s="1">
        <v>95.661157024793383</v>
      </c>
      <c r="AQ619" s="1">
        <v>61.813061596562058</v>
      </c>
      <c r="AR619" s="2">
        <v>64.362221643443149</v>
      </c>
      <c r="AS619" s="1">
        <v>92.010678473759597</v>
      </c>
      <c r="AT619" s="1">
        <v>88.65086599817684</v>
      </c>
      <c r="AU619" s="1">
        <v>52.389377234803327</v>
      </c>
      <c r="AV619" s="2">
        <v>52.362373361144222</v>
      </c>
      <c r="AW619" s="1">
        <v>79.498472884386175</v>
      </c>
      <c r="AX619" s="1">
        <v>80.702473182359952</v>
      </c>
      <c r="AY619" s="1">
        <v>45.816832836377188</v>
      </c>
      <c r="AZ619" s="2">
        <v>45.318906075288858</v>
      </c>
      <c r="BA619" s="1">
        <v>63.299594670145368</v>
      </c>
      <c r="BB619" s="1">
        <v>71.421333395452848</v>
      </c>
      <c r="BC619" s="1">
        <v>39.918766681149528</v>
      </c>
      <c r="BD619" s="2">
        <v>39.50018620818075</v>
      </c>
      <c r="BE619" s="1">
        <v>48.779172614983551</v>
      </c>
      <c r="BF619" s="1">
        <v>61.022748432747811</v>
      </c>
      <c r="BG619" s="2">
        <v>33.65480635637374</v>
      </c>
      <c r="BH619" s="2">
        <v>32.912632424452937</v>
      </c>
      <c r="BI619" s="2">
        <v>27.867104474787929</v>
      </c>
      <c r="BJ619" s="2">
        <v>27.19442780107849</v>
      </c>
      <c r="BK619" s="1">
        <v>2.0928033161291402</v>
      </c>
      <c r="BL619" s="2">
        <v>2.1893941478046921</v>
      </c>
      <c r="BM619" s="2">
        <v>2.3146036046459839</v>
      </c>
      <c r="BN619" s="1">
        <v>4.2433411493703366</v>
      </c>
      <c r="BO619" s="2">
        <v>8.3342080663274327</v>
      </c>
      <c r="BP619" s="2">
        <v>8.2805702561497156</v>
      </c>
      <c r="BQ619" s="1">
        <v>8.7334595805090256</v>
      </c>
      <c r="BR619" s="2">
        <v>6.1883609116563427</v>
      </c>
      <c r="BS619" s="2">
        <v>5.5942667973533089</v>
      </c>
    </row>
    <row r="620" spans="1:71">
      <c r="A620" s="1" t="s">
        <v>1236</v>
      </c>
      <c r="B620" s="1">
        <v>-963.89307838599996</v>
      </c>
      <c r="C620" s="1">
        <v>-963.77452125176592</v>
      </c>
      <c r="D620" s="1">
        <v>-963.72514574987088</v>
      </c>
      <c r="E620" s="1">
        <v>298.14999999999998</v>
      </c>
      <c r="F620" s="1">
        <v>4.9375501894993797E-2</v>
      </c>
      <c r="G620" s="1">
        <v>4.837656213620297E-2</v>
      </c>
      <c r="H620" s="1">
        <v>0.15591527852845</v>
      </c>
      <c r="I620" s="1">
        <v>-963.77352231200712</v>
      </c>
      <c r="J620" s="1">
        <v>-0.27256000000000002</v>
      </c>
      <c r="K620" s="1">
        <v>-2.9690000000000001E-2</v>
      </c>
      <c r="L620" s="1">
        <v>0.24287</v>
      </c>
      <c r="M620" s="1">
        <v>-0.15112500000000001</v>
      </c>
      <c r="N620" s="1">
        <v>4.7019999999999999E-2</v>
      </c>
      <c r="O620" s="1">
        <v>95.395099999999999</v>
      </c>
      <c r="P620" s="1">
        <v>134.28899999999999</v>
      </c>
      <c r="Q620" s="1">
        <v>3.8317000000000001</v>
      </c>
      <c r="R620" s="1">
        <v>1571.9369999999999</v>
      </c>
      <c r="S620" s="1">
        <v>0.88210296588200854</v>
      </c>
      <c r="T620" s="1">
        <v>360.00942244511441</v>
      </c>
      <c r="U620" s="1">
        <v>532.13709954736396</v>
      </c>
      <c r="V620" s="1">
        <v>-0.36377999999999999</v>
      </c>
      <c r="W620" s="1">
        <v>0.38284000000000001</v>
      </c>
      <c r="X620" s="1">
        <v>0.38823000000000002</v>
      </c>
      <c r="Y620" s="1">
        <v>0.39362000000000003</v>
      </c>
      <c r="Z620" s="1">
        <v>-1.1509</v>
      </c>
      <c r="AA620" s="1">
        <v>-1.0506500000000001</v>
      </c>
      <c r="AB620" s="1">
        <v>-0.93949000000000005</v>
      </c>
      <c r="AC620" s="1">
        <v>2.1457899999999999</v>
      </c>
      <c r="AD620" s="1">
        <v>25.648499999999999</v>
      </c>
      <c r="AE620" s="1">
        <v>29.096399999999999</v>
      </c>
      <c r="AF620" s="1">
        <v>28.640799999999999</v>
      </c>
      <c r="AG620" s="1">
        <v>27.774100000000001</v>
      </c>
      <c r="AH620" s="1">
        <v>1.7635700000000001</v>
      </c>
      <c r="AI620" s="1">
        <v>1.02081</v>
      </c>
      <c r="AJ620" s="1">
        <v>102.49</v>
      </c>
      <c r="AK620" s="1">
        <v>109.884</v>
      </c>
      <c r="AL620" s="1">
        <v>176.88</v>
      </c>
      <c r="AM620" s="1">
        <v>70.758006198347118</v>
      </c>
      <c r="AN620" s="2">
        <v>81.424328512396698</v>
      </c>
      <c r="AO620" s="1">
        <v>98.495609504132233</v>
      </c>
      <c r="AP620" s="1">
        <v>96.674845041322314</v>
      </c>
      <c r="AQ620" s="1">
        <v>58.287211876546429</v>
      </c>
      <c r="AR620" s="2">
        <v>63.452272431306163</v>
      </c>
      <c r="AS620" s="1">
        <v>91.408386508659973</v>
      </c>
      <c r="AT620" s="1">
        <v>89.344315666102361</v>
      </c>
      <c r="AU620" s="1">
        <v>49.149843563766389</v>
      </c>
      <c r="AV620" s="2">
        <v>50.736553933253873</v>
      </c>
      <c r="AW620" s="1">
        <v>77.986255959475571</v>
      </c>
      <c r="AX620" s="1">
        <v>79.561792312276523</v>
      </c>
      <c r="AY620" s="1">
        <v>42.673779351472227</v>
      </c>
      <c r="AZ620" s="2">
        <v>43.165882407752513</v>
      </c>
      <c r="BA620" s="1">
        <v>61.065039135296303</v>
      </c>
      <c r="BB620" s="1">
        <v>68.014466082743198</v>
      </c>
      <c r="BC620" s="1">
        <v>36.469260132828502</v>
      </c>
      <c r="BD620" s="2">
        <v>36.878530196759982</v>
      </c>
      <c r="BE620" s="1">
        <v>46.135404382099189</v>
      </c>
      <c r="BF620" s="1">
        <v>56.031593321333247</v>
      </c>
      <c r="BG620" s="2">
        <v>29.891835272664121</v>
      </c>
      <c r="BH620" s="2">
        <v>30.133075720736372</v>
      </c>
      <c r="BI620" s="2">
        <v>24.389210368641791</v>
      </c>
      <c r="BJ620" s="2">
        <v>24.489924631831229</v>
      </c>
      <c r="BK620" s="1">
        <v>2.0857675040516712</v>
      </c>
      <c r="BL620" s="2">
        <v>2.180969241117332</v>
      </c>
      <c r="BM620" s="2">
        <v>2.3047433749790338</v>
      </c>
      <c r="BN620" s="1">
        <v>3.5705670832040459</v>
      </c>
      <c r="BO620" s="2">
        <v>7.994367307462495</v>
      </c>
      <c r="BP620" s="2">
        <v>8.1862377603394609</v>
      </c>
      <c r="BQ620" s="1">
        <v>8.7695938379110796</v>
      </c>
      <c r="BR620" s="2">
        <v>6.4340121415005207</v>
      </c>
      <c r="BS620" s="2">
        <v>5.4670683120036312</v>
      </c>
    </row>
    <row r="621" spans="1:71">
      <c r="A621" s="1" t="s">
        <v>1237</v>
      </c>
      <c r="B621" s="1">
        <v>-963.89295176300004</v>
      </c>
      <c r="C621" s="1">
        <v>-963.77424022437754</v>
      </c>
      <c r="D621" s="1">
        <v>-963.72499709978661</v>
      </c>
      <c r="E621" s="1">
        <v>298.14999999999998</v>
      </c>
      <c r="F621" s="1">
        <v>4.9243124590881919E-2</v>
      </c>
      <c r="G621" s="1">
        <v>4.8304951110969573E-2</v>
      </c>
      <c r="H621" s="1">
        <v>0.15596398643031509</v>
      </c>
      <c r="I621" s="1">
        <v>-963.77330205089754</v>
      </c>
      <c r="J621" s="1">
        <v>-0.27334999999999998</v>
      </c>
      <c r="K621" s="1">
        <v>-2.9850000000000002E-2</v>
      </c>
      <c r="L621" s="1">
        <v>0.24349999999999999</v>
      </c>
      <c r="M621" s="1">
        <v>-0.15160000000000001</v>
      </c>
      <c r="N621" s="1">
        <v>4.7190000000000003E-2</v>
      </c>
      <c r="O621" s="1">
        <v>94.290899999999993</v>
      </c>
      <c r="P621" s="1">
        <v>134.34</v>
      </c>
      <c r="Q621" s="1">
        <v>3.8592</v>
      </c>
      <c r="R621" s="1">
        <v>1489.4190000000001</v>
      </c>
      <c r="S621" s="1">
        <v>0.88229065460118816</v>
      </c>
      <c r="T621" s="1">
        <v>359.76945301814152</v>
      </c>
      <c r="U621" s="1">
        <v>531.7748096130772</v>
      </c>
      <c r="V621" s="1">
        <v>-0.36137000000000002</v>
      </c>
      <c r="W621" s="1">
        <v>0.38131999999999999</v>
      </c>
      <c r="X621" s="1">
        <v>0.38840000000000002</v>
      </c>
      <c r="Y621" s="1">
        <v>0.3931</v>
      </c>
      <c r="Z621" s="1">
        <v>-1.13971</v>
      </c>
      <c r="AA621" s="1">
        <v>-1.05087</v>
      </c>
      <c r="AB621" s="1">
        <v>-0.94728000000000001</v>
      </c>
      <c r="AC621" s="1">
        <v>2.1436899999999999</v>
      </c>
      <c r="AD621" s="1">
        <v>25.1995</v>
      </c>
      <c r="AE621" s="1">
        <v>29.026299999999999</v>
      </c>
      <c r="AF621" s="1">
        <v>28.368300000000001</v>
      </c>
      <c r="AG621" s="1">
        <v>27.983000000000001</v>
      </c>
      <c r="AH621" s="1">
        <v>1.7626200000000001</v>
      </c>
      <c r="AI621" s="1">
        <v>1.0213300000000001</v>
      </c>
      <c r="AJ621" s="1">
        <v>102.71599999999999</v>
      </c>
      <c r="AK621" s="1">
        <v>109.858</v>
      </c>
      <c r="AL621" s="1">
        <v>176.94900000000001</v>
      </c>
      <c r="AM621" s="1">
        <v>69.863765495867767</v>
      </c>
      <c r="AN621" s="2">
        <v>81.411415289256198</v>
      </c>
      <c r="AO621" s="1">
        <v>98.514979338842977</v>
      </c>
      <c r="AP621" s="1">
        <v>96.749096074380176</v>
      </c>
      <c r="AQ621" s="1">
        <v>57.269826800364633</v>
      </c>
      <c r="AR621" s="2">
        <v>63.375765073577277</v>
      </c>
      <c r="AS621" s="1">
        <v>91.429548118244568</v>
      </c>
      <c r="AT621" s="1">
        <v>89.430589920562582</v>
      </c>
      <c r="AU621" s="1">
        <v>48.278270262216928</v>
      </c>
      <c r="AV621" s="2">
        <v>50.660198152562572</v>
      </c>
      <c r="AW621" s="1">
        <v>78.049575387365905</v>
      </c>
      <c r="AX621" s="1">
        <v>79.607419547079857</v>
      </c>
      <c r="AY621" s="1">
        <v>42.079761461051064</v>
      </c>
      <c r="AZ621" s="2">
        <v>43.100074543421542</v>
      </c>
      <c r="BA621" s="1">
        <v>61.099398993663812</v>
      </c>
      <c r="BB621" s="1">
        <v>68.027860603801713</v>
      </c>
      <c r="BC621" s="1">
        <v>36.24813791819254</v>
      </c>
      <c r="BD621" s="2">
        <v>36.872323257401767</v>
      </c>
      <c r="BE621" s="1">
        <v>46.16255974179132</v>
      </c>
      <c r="BF621" s="1">
        <v>56.036248525851903</v>
      </c>
      <c r="BG621" s="2">
        <v>29.897805227509551</v>
      </c>
      <c r="BH621" s="2">
        <v>30.116251302535598</v>
      </c>
      <c r="BI621" s="2">
        <v>24.26031187915865</v>
      </c>
      <c r="BJ621" s="2">
        <v>24.47928163728675</v>
      </c>
      <c r="BK621" s="1">
        <v>2.087055764919711</v>
      </c>
      <c r="BL621" s="2">
        <v>2.1800861903936868</v>
      </c>
      <c r="BM621" s="2">
        <v>2.302832898741348</v>
      </c>
      <c r="BN621" s="1">
        <v>3.7531503354000768</v>
      </c>
      <c r="BO621" s="2">
        <v>8.3517044369575402</v>
      </c>
      <c r="BP621" s="2">
        <v>8.1984622640728215</v>
      </c>
      <c r="BQ621" s="1">
        <v>8.8145329057428565</v>
      </c>
      <c r="BR621" s="2">
        <v>6.2842215102154384</v>
      </c>
      <c r="BS621" s="2">
        <v>5.4899160321684661</v>
      </c>
    </row>
    <row r="622" spans="1:71">
      <c r="A622" s="1" t="s">
        <v>1238</v>
      </c>
      <c r="B622" s="1">
        <v>-963.89061826099999</v>
      </c>
      <c r="C622" s="1">
        <v>-963.77278358362162</v>
      </c>
      <c r="D622" s="1">
        <v>-963.72271978677531</v>
      </c>
      <c r="E622" s="1">
        <v>298.14999999999998</v>
      </c>
      <c r="F622" s="1">
        <v>5.0063796846250737E-2</v>
      </c>
      <c r="G622" s="1">
        <v>4.8976865688389687E-2</v>
      </c>
      <c r="H622" s="1">
        <v>0.15565400485303391</v>
      </c>
      <c r="I622" s="1">
        <v>-963.77169665246367</v>
      </c>
      <c r="J622" s="1">
        <v>-0.27112000000000003</v>
      </c>
      <c r="K622" s="1">
        <v>-2.9069999999999999E-2</v>
      </c>
      <c r="L622" s="1">
        <v>0.24204999999999999</v>
      </c>
      <c r="M622" s="1">
        <v>-0.15009500000000001</v>
      </c>
      <c r="N622" s="1">
        <v>4.6539999999999998E-2</v>
      </c>
      <c r="O622" s="1">
        <v>96.152500000000003</v>
      </c>
      <c r="P622" s="1">
        <v>134.25800000000001</v>
      </c>
      <c r="Q622" s="1">
        <v>2.1873</v>
      </c>
      <c r="R622" s="1">
        <v>1284.4760000000001</v>
      </c>
      <c r="S622" s="1">
        <v>0.88069792475509201</v>
      </c>
      <c r="T622" s="1">
        <v>360.43948475583829</v>
      </c>
      <c r="U622" s="1">
        <v>531.8177313367438</v>
      </c>
      <c r="V622" s="1">
        <v>-0.36975000000000002</v>
      </c>
      <c r="W622" s="1">
        <v>0.37755</v>
      </c>
      <c r="X622" s="1">
        <v>0.39817999999999998</v>
      </c>
      <c r="Y622" s="1">
        <v>0.40938999999999998</v>
      </c>
      <c r="Z622" s="1">
        <v>-1.1670799999999999</v>
      </c>
      <c r="AA622" s="1">
        <v>-1.0347</v>
      </c>
      <c r="AB622" s="1">
        <v>-0.94330999999999998</v>
      </c>
      <c r="AC622" s="1">
        <v>2.1421800000000002</v>
      </c>
      <c r="AD622" s="1">
        <v>22.3291</v>
      </c>
      <c r="AE622" s="1">
        <v>29.444099999999999</v>
      </c>
      <c r="AF622" s="1">
        <v>28.387699999999999</v>
      </c>
      <c r="AG622" s="1">
        <v>27.2592</v>
      </c>
      <c r="AH622" s="1">
        <v>1.7753699999999999</v>
      </c>
      <c r="AI622" s="1">
        <v>1.02024</v>
      </c>
      <c r="AJ622" s="1">
        <v>111.215</v>
      </c>
      <c r="AK622" s="1">
        <v>109.672</v>
      </c>
      <c r="AL622" s="1">
        <v>61.710999999999999</v>
      </c>
      <c r="AM622" s="1">
        <v>70.14139979338843</v>
      </c>
      <c r="AN622" s="2">
        <v>80.33316115702479</v>
      </c>
      <c r="AO622" s="1">
        <v>98.476239669421489</v>
      </c>
      <c r="AP622" s="1">
        <v>96.700671487603302</v>
      </c>
      <c r="AQ622" s="1">
        <v>57.810261752832403</v>
      </c>
      <c r="AR622" s="2">
        <v>63.14461518426878</v>
      </c>
      <c r="AS622" s="1">
        <v>91.340018231540569</v>
      </c>
      <c r="AT622" s="1">
        <v>89.147349915353558</v>
      </c>
      <c r="AU622" s="1">
        <v>48.635838796185944</v>
      </c>
      <c r="AV622" s="2">
        <v>50.557769666269373</v>
      </c>
      <c r="AW622" s="1">
        <v>78.11661948748511</v>
      </c>
      <c r="AX622" s="1">
        <v>78.991917461263412</v>
      </c>
      <c r="AY622" s="1">
        <v>42.05180767797242</v>
      </c>
      <c r="AZ622" s="2">
        <v>42.946911106969807</v>
      </c>
      <c r="BA622" s="1">
        <v>60.999813641446153</v>
      </c>
      <c r="BB622" s="1">
        <v>67.393659150204996</v>
      </c>
      <c r="BC622" s="1">
        <v>35.751582769536341</v>
      </c>
      <c r="BD622" s="2">
        <v>36.616287008875922</v>
      </c>
      <c r="BE622" s="1">
        <v>45.99070510831109</v>
      </c>
      <c r="BF622" s="1">
        <v>55.727453292781327</v>
      </c>
      <c r="BG622" s="2">
        <v>29.14233457797846</v>
      </c>
      <c r="BH622" s="2">
        <v>30.215298280652998</v>
      </c>
      <c r="BI622" s="2">
        <v>23.57580965595535</v>
      </c>
      <c r="BJ622" s="2">
        <v>24.652525937371891</v>
      </c>
      <c r="BK622" s="1">
        <v>2.2734141769821381</v>
      </c>
      <c r="BL622" s="2">
        <v>2.303009590405277</v>
      </c>
      <c r="BM622" s="2">
        <v>2.1086978229365059</v>
      </c>
      <c r="BN622" s="1">
        <v>3.664183886130687</v>
      </c>
      <c r="BO622" s="2">
        <v>7.6748238400391067</v>
      </c>
      <c r="BP622" s="2">
        <v>8.2088783445309179</v>
      </c>
      <c r="BQ622" s="1">
        <v>8.8096983908196247</v>
      </c>
      <c r="BR622" s="2">
        <v>6.8921275326583196</v>
      </c>
      <c r="BS622" s="2">
        <v>5.3662277516513646</v>
      </c>
    </row>
    <row r="623" spans="1:71">
      <c r="A623" s="1" t="s">
        <v>1239</v>
      </c>
      <c r="B623" s="1">
        <v>-963.89164540900003</v>
      </c>
      <c r="C623" s="1">
        <v>-963.77395190640163</v>
      </c>
      <c r="D623" s="1">
        <v>-963.72374017825337</v>
      </c>
      <c r="E623" s="1">
        <v>298.14999999999998</v>
      </c>
      <c r="F623" s="1">
        <v>5.0211728148214931E-2</v>
      </c>
      <c r="G623" s="1">
        <v>4.903708001966077E-2</v>
      </c>
      <c r="H623" s="1">
        <v>0.15565125669973301</v>
      </c>
      <c r="I623" s="1">
        <v>-963.77277725827298</v>
      </c>
      <c r="J623" s="1">
        <v>-0.27151999999999998</v>
      </c>
      <c r="K623" s="1">
        <v>-2.9000000000000001E-2</v>
      </c>
      <c r="L623" s="1">
        <v>0.24252000000000001</v>
      </c>
      <c r="M623" s="1">
        <v>-0.15026</v>
      </c>
      <c r="N623" s="1">
        <v>4.6550000000000001E-2</v>
      </c>
      <c r="O623" s="1">
        <v>95.869200000000006</v>
      </c>
      <c r="P623" s="1">
        <v>134.40600000000001</v>
      </c>
      <c r="Q623" s="1">
        <v>2.2669999999999999</v>
      </c>
      <c r="R623" s="1">
        <v>1386.7439999999999</v>
      </c>
      <c r="S623" s="1">
        <v>0.88008282982293762</v>
      </c>
      <c r="T623" s="1">
        <v>360.84951038274011</v>
      </c>
      <c r="U623" s="1">
        <v>532.16746047861875</v>
      </c>
      <c r="V623" s="1">
        <v>-0.37267</v>
      </c>
      <c r="W623" s="1">
        <v>0.37883</v>
      </c>
      <c r="X623" s="1">
        <v>0.39772999999999997</v>
      </c>
      <c r="Y623" s="1">
        <v>0.41005000000000003</v>
      </c>
      <c r="Z623" s="1">
        <v>-1.16048</v>
      </c>
      <c r="AA623" s="1">
        <v>-1.0349699999999999</v>
      </c>
      <c r="AB623" s="1">
        <v>-0.95030000000000003</v>
      </c>
      <c r="AC623" s="1">
        <v>2.1421899999999998</v>
      </c>
      <c r="AD623" s="1">
        <v>24.0578</v>
      </c>
      <c r="AE623" s="1">
        <v>29.5016</v>
      </c>
      <c r="AF623" s="1">
        <v>28.472300000000001</v>
      </c>
      <c r="AG623" s="1">
        <v>27.257100000000001</v>
      </c>
      <c r="AH623" s="1">
        <v>1.77406</v>
      </c>
      <c r="AI623" s="1">
        <v>1.02003</v>
      </c>
      <c r="AJ623" s="1">
        <v>111.861</v>
      </c>
      <c r="AK623" s="1">
        <v>109.92100000000001</v>
      </c>
      <c r="AL623" s="1">
        <v>59.845999999999997</v>
      </c>
      <c r="AM623" s="1">
        <v>69.663610537190081</v>
      </c>
      <c r="AN623" s="2">
        <v>80.478434917355372</v>
      </c>
      <c r="AO623" s="1">
        <v>98.505294421487605</v>
      </c>
      <c r="AP623" s="1">
        <v>96.732954545454547</v>
      </c>
      <c r="AQ623" s="1">
        <v>57.051699440031257</v>
      </c>
      <c r="AR623" s="2">
        <v>63.452272431306163</v>
      </c>
      <c r="AS623" s="1">
        <v>91.299322828493288</v>
      </c>
      <c r="AT623" s="1">
        <v>89.181534053913268</v>
      </c>
      <c r="AU623" s="1">
        <v>47.865762812872468</v>
      </c>
      <c r="AV623" s="2">
        <v>50.94420441001192</v>
      </c>
      <c r="AW623" s="1">
        <v>78.070992252681762</v>
      </c>
      <c r="AX623" s="1">
        <v>79.00216030989273</v>
      </c>
      <c r="AY623" s="1">
        <v>41.503214685054047</v>
      </c>
      <c r="AZ623" s="2">
        <v>43.217131010063362</v>
      </c>
      <c r="BA623" s="1">
        <v>60.986419120387623</v>
      </c>
      <c r="BB623" s="1">
        <v>67.413459746552363</v>
      </c>
      <c r="BC623" s="1">
        <v>35.48080504003476</v>
      </c>
      <c r="BD623" s="2">
        <v>36.699692756501769</v>
      </c>
      <c r="BE623" s="1">
        <v>45.984110235243001</v>
      </c>
      <c r="BF623" s="1">
        <v>55.751893116504249</v>
      </c>
      <c r="BG623" s="2">
        <v>29.147761809656132</v>
      </c>
      <c r="BH623" s="2">
        <v>30.186262591177488</v>
      </c>
      <c r="BI623" s="2">
        <v>23.536785342625588</v>
      </c>
      <c r="BJ623" s="2">
        <v>24.51298445334427</v>
      </c>
      <c r="BK623" s="1">
        <v>2.4284869771994662</v>
      </c>
      <c r="BL623" s="2">
        <v>2.2917933064705509</v>
      </c>
      <c r="BM623" s="2">
        <v>2.110637591456384</v>
      </c>
      <c r="BN623" s="1">
        <v>3.683730935786576</v>
      </c>
      <c r="BO623" s="2">
        <v>8.16120450111708</v>
      </c>
      <c r="BP623" s="2">
        <v>8.2887385227184271</v>
      </c>
      <c r="BQ623" s="1">
        <v>8.8094660715135191</v>
      </c>
      <c r="BR623" s="2">
        <v>6.6132797481147669</v>
      </c>
      <c r="BS623" s="2">
        <v>5.5928358367558086</v>
      </c>
    </row>
    <row r="624" spans="1:71">
      <c r="A624" s="1" t="s">
        <v>1240</v>
      </c>
      <c r="B624" s="1">
        <v>-963.89040806699995</v>
      </c>
      <c r="C624" s="1">
        <v>-963.772596604412</v>
      </c>
      <c r="D624" s="1">
        <v>-963.72259770206108</v>
      </c>
      <c r="E624" s="1">
        <v>298.14999999999998</v>
      </c>
      <c r="F624" s="1">
        <v>4.9998902350889857E-2</v>
      </c>
      <c r="G624" s="1">
        <v>4.8989044116579297E-2</v>
      </c>
      <c r="H624" s="1">
        <v>0.15553696992752919</v>
      </c>
      <c r="I624" s="1">
        <v>-963.7715867461776</v>
      </c>
      <c r="J624" s="1">
        <v>-0.27561999999999998</v>
      </c>
      <c r="K624" s="1">
        <v>-3.2489999999999998E-2</v>
      </c>
      <c r="L624" s="1">
        <v>0.24313000000000001</v>
      </c>
      <c r="M624" s="1">
        <v>-0.154055</v>
      </c>
      <c r="N624" s="1">
        <v>4.8809999999999999E-2</v>
      </c>
      <c r="O624" s="1">
        <v>96.019400000000005</v>
      </c>
      <c r="P624" s="1">
        <v>134.67400000000001</v>
      </c>
      <c r="Q624" s="1">
        <v>4.4863</v>
      </c>
      <c r="R624" s="1">
        <v>1181.047</v>
      </c>
      <c r="S624" s="1">
        <v>0.88244163464352443</v>
      </c>
      <c r="T624" s="1">
        <v>359.85941079049047</v>
      </c>
      <c r="U624" s="1">
        <v>532.11082702561566</v>
      </c>
      <c r="V624" s="1">
        <v>-0.38197999999999999</v>
      </c>
      <c r="W624" s="1">
        <v>0.37803999999999999</v>
      </c>
      <c r="X624" s="1">
        <v>0.39349000000000001</v>
      </c>
      <c r="Y624" s="1">
        <v>0.40154000000000001</v>
      </c>
      <c r="Z624" s="1">
        <v>-1.1503099999999999</v>
      </c>
      <c r="AA624" s="1">
        <v>-1.0230399999999999</v>
      </c>
      <c r="AB624" s="1">
        <v>-0.94049000000000005</v>
      </c>
      <c r="AC624" s="1">
        <v>2.15265</v>
      </c>
      <c r="AD624" s="1">
        <v>20.839300000000001</v>
      </c>
      <c r="AE624" s="1">
        <v>29.512799999999999</v>
      </c>
      <c r="AF624" s="1">
        <v>28.725899999999999</v>
      </c>
      <c r="AG624" s="1">
        <v>27.807300000000001</v>
      </c>
      <c r="AH624" s="1">
        <v>1.7839799999999999</v>
      </c>
      <c r="AI624" s="1">
        <v>1.01966</v>
      </c>
      <c r="AJ624" s="1">
        <v>111.021</v>
      </c>
      <c r="AK624" s="1">
        <v>109.583</v>
      </c>
      <c r="AL624" s="1">
        <v>62.53</v>
      </c>
      <c r="AM624" s="1">
        <v>69.298811983471069</v>
      </c>
      <c r="AN624" s="2">
        <v>82.024793388429757</v>
      </c>
      <c r="AO624" s="1">
        <v>98.534349173553721</v>
      </c>
      <c r="AP624" s="1">
        <v>96.642561983471069</v>
      </c>
      <c r="AQ624" s="1">
        <v>56.81078265399141</v>
      </c>
      <c r="AR624" s="2">
        <v>64.065959109259012</v>
      </c>
      <c r="AS624" s="1">
        <v>91.533728350045578</v>
      </c>
      <c r="AT624" s="1">
        <v>89.28896991795807</v>
      </c>
      <c r="AU624" s="1">
        <v>47.806168057210968</v>
      </c>
      <c r="AV624" s="2">
        <v>51.070843265792611</v>
      </c>
      <c r="AW624" s="1">
        <v>78.021640345649573</v>
      </c>
      <c r="AX624" s="1">
        <v>79.614868891537554</v>
      </c>
      <c r="AY624" s="1">
        <v>41.478172754379429</v>
      </c>
      <c r="AZ624" s="2">
        <v>43.116963287364889</v>
      </c>
      <c r="BA624" s="1">
        <v>60.872274506149843</v>
      </c>
      <c r="BB624" s="1">
        <v>68.332440365262769</v>
      </c>
      <c r="BC624" s="1">
        <v>35.419511513872507</v>
      </c>
      <c r="BD624" s="2">
        <v>36.504174166718393</v>
      </c>
      <c r="BE624" s="1">
        <v>45.956954875550863</v>
      </c>
      <c r="BF624" s="1">
        <v>56.531639873378438</v>
      </c>
      <c r="BG624" s="2">
        <v>29.054956147968038</v>
      </c>
      <c r="BH624" s="2">
        <v>30.01964657867315</v>
      </c>
      <c r="BI624" s="2">
        <v>23.507615653874051</v>
      </c>
      <c r="BJ624" s="2">
        <v>24.456221815773709</v>
      </c>
      <c r="BK624" s="1">
        <v>2.2803721918228619</v>
      </c>
      <c r="BL624" s="2">
        <v>2.2161442912111089</v>
      </c>
      <c r="BM624" s="2">
        <v>2.1125304947043819</v>
      </c>
      <c r="BN624" s="1">
        <v>3.6572129515959162</v>
      </c>
      <c r="BO624" s="2">
        <v>8.1991202253919671</v>
      </c>
      <c r="BP624" s="2">
        <v>8.2248123947577714</v>
      </c>
      <c r="BQ624" s="1">
        <v>8.8207134639442444</v>
      </c>
      <c r="BR624" s="2">
        <v>6.7965185872279612</v>
      </c>
      <c r="BS624" s="2">
        <v>5.5947234241294419</v>
      </c>
    </row>
    <row r="625" spans="1:71">
      <c r="A625" s="1" t="s">
        <v>1241</v>
      </c>
      <c r="B625" s="1">
        <v>-1002.19750486</v>
      </c>
      <c r="C625" s="1">
        <v>-1002.057443275001</v>
      </c>
      <c r="D625" s="1">
        <v>-1002.005630580123</v>
      </c>
      <c r="E625" s="1">
        <v>298.14999999999998</v>
      </c>
      <c r="F625" s="1">
        <v>5.181269487784556E-2</v>
      </c>
      <c r="G625" s="1">
        <v>5.04877589038292E-2</v>
      </c>
      <c r="H625" s="1">
        <v>0.17892391558482779</v>
      </c>
      <c r="I625" s="1">
        <v>-1002.056118339027</v>
      </c>
      <c r="J625" s="1">
        <v>-0.31784000000000001</v>
      </c>
      <c r="K625" s="1">
        <v>1.3050000000000001E-2</v>
      </c>
      <c r="L625" s="1">
        <v>0.33089000000000002</v>
      </c>
      <c r="M625" s="1">
        <v>-0.152395</v>
      </c>
      <c r="N625" s="1">
        <v>3.5090000000000003E-2</v>
      </c>
      <c r="O625" s="1">
        <v>57.212299999999999</v>
      </c>
      <c r="P625" s="1">
        <v>121.76300000000001</v>
      </c>
      <c r="Q625" s="1">
        <v>4.6492000000000004</v>
      </c>
      <c r="R625" s="1">
        <v>1396.527</v>
      </c>
      <c r="S625" s="1">
        <v>0.87310542311207151</v>
      </c>
      <c r="T625" s="1">
        <v>369.1074652558944</v>
      </c>
      <c r="U625" s="1">
        <v>544.00524299013796</v>
      </c>
      <c r="V625" s="1">
        <v>-0.17100000000000001</v>
      </c>
      <c r="W625" s="1">
        <v>0.37963999999999998</v>
      </c>
      <c r="X625" s="1">
        <v>0.40904000000000001</v>
      </c>
      <c r="Y625" s="1">
        <v>0.39988000000000001</v>
      </c>
      <c r="Z625" s="1">
        <v>-1.1462399999999999</v>
      </c>
      <c r="AA625" s="1">
        <v>-1.0357499999999999</v>
      </c>
      <c r="AB625" s="1">
        <v>-0.95274000000000003</v>
      </c>
      <c r="AC625" s="1">
        <v>2.1283400000000001</v>
      </c>
      <c r="AD625" s="1">
        <v>3.5651000000000002</v>
      </c>
      <c r="AE625" s="1">
        <v>29.225300000000001</v>
      </c>
      <c r="AF625" s="1">
        <v>27.658000000000001</v>
      </c>
      <c r="AG625" s="1">
        <v>28.289400000000001</v>
      </c>
      <c r="AH625" s="1">
        <v>1.78386</v>
      </c>
      <c r="AI625" s="1">
        <v>1.01976</v>
      </c>
      <c r="AJ625" s="1">
        <v>111.721</v>
      </c>
      <c r="AK625" s="1">
        <v>110.214</v>
      </c>
      <c r="AL625" s="1">
        <v>48.975000000000001</v>
      </c>
      <c r="AM625" s="1">
        <v>69.679752066115711</v>
      </c>
      <c r="AN625" s="2">
        <v>80.526859504132233</v>
      </c>
      <c r="AO625" s="1">
        <v>98.395532024793383</v>
      </c>
      <c r="AP625" s="1">
        <v>95.615960743801651</v>
      </c>
      <c r="AQ625" s="1">
        <v>56.742414376871977</v>
      </c>
      <c r="AR625" s="2">
        <v>63.009506446151839</v>
      </c>
      <c r="AS625" s="1">
        <v>91.027477536137511</v>
      </c>
      <c r="AT625" s="1">
        <v>87.446282067977592</v>
      </c>
      <c r="AU625" s="1">
        <v>47.215807508939207</v>
      </c>
      <c r="AV625" s="2">
        <v>50.226273837902269</v>
      </c>
      <c r="AW625" s="1">
        <v>77.409862932061984</v>
      </c>
      <c r="AX625" s="1">
        <v>76.529909117997619</v>
      </c>
      <c r="AY625" s="1">
        <v>40.583651695862841</v>
      </c>
      <c r="AZ625" s="2">
        <v>42.327851285874033</v>
      </c>
      <c r="BA625" s="1">
        <v>59.865355944837873</v>
      </c>
      <c r="BB625" s="1">
        <v>64.862094670145368</v>
      </c>
      <c r="BC625" s="1">
        <v>34.325926385699212</v>
      </c>
      <c r="BD625" s="2">
        <v>35.812488361988713</v>
      </c>
      <c r="BE625" s="1">
        <v>44.665135621624977</v>
      </c>
      <c r="BF625" s="1">
        <v>54.462013531127809</v>
      </c>
      <c r="BG625" s="2">
        <v>27.97873610628691</v>
      </c>
      <c r="BH625" s="2">
        <v>29.313021014241059</v>
      </c>
      <c r="BI625" s="2">
        <v>22.823704708145439</v>
      </c>
      <c r="BJ625" s="2">
        <v>23.834395004887892</v>
      </c>
      <c r="BK625" s="1">
        <v>2.44114712302374</v>
      </c>
      <c r="BL625" s="2">
        <v>2.3513135945085151</v>
      </c>
      <c r="BM625" s="2">
        <v>2.1054735439085701</v>
      </c>
      <c r="BN625" s="1">
        <v>3.733860347293152</v>
      </c>
      <c r="BO625" s="2">
        <v>8.1802871252653162</v>
      </c>
      <c r="BP625" s="2">
        <v>8.0503246359114318</v>
      </c>
      <c r="BQ625" s="1">
        <v>8.4892648244448985</v>
      </c>
      <c r="BR625" s="2">
        <v>6.9691354511855996</v>
      </c>
      <c r="BS625" s="2">
        <v>6.0587989067723056</v>
      </c>
    </row>
    <row r="626" spans="1:71">
      <c r="A626" s="1" t="s">
        <v>1242</v>
      </c>
      <c r="B626" s="1">
        <v>-1002.20030787</v>
      </c>
      <c r="C626" s="1">
        <v>-1002.05962893128</v>
      </c>
      <c r="D626" s="1">
        <v>-1002.0082718807161</v>
      </c>
      <c r="E626" s="1">
        <v>298.14999999999998</v>
      </c>
      <c r="F626" s="1">
        <v>5.1357050564280353E-2</v>
      </c>
      <c r="G626" s="1">
        <v>5.0108593166388583E-2</v>
      </c>
      <c r="H626" s="1">
        <v>0.1792482667028083</v>
      </c>
      <c r="I626" s="1">
        <v>-1002.0583804738829</v>
      </c>
      <c r="J626" s="1">
        <v>-0.31664999999999999</v>
      </c>
      <c r="K626" s="1">
        <v>1.443E-2</v>
      </c>
      <c r="L626" s="1">
        <v>0.33107999999999999</v>
      </c>
      <c r="M626" s="1">
        <v>-0.15110999999999999</v>
      </c>
      <c r="N626" s="1">
        <v>3.4479999999999997E-2</v>
      </c>
      <c r="O626" s="1">
        <v>56.896500000000003</v>
      </c>
      <c r="P626" s="1">
        <v>121.80800000000001</v>
      </c>
      <c r="Q626" s="1">
        <v>5.4465000000000003</v>
      </c>
      <c r="R626" s="1">
        <v>1557.777</v>
      </c>
      <c r="S626" s="1">
        <v>0.87364460929837606</v>
      </c>
      <c r="T626" s="1">
        <v>369.20726974391039</v>
      </c>
      <c r="U626" s="1">
        <v>544.73010945090994</v>
      </c>
      <c r="V626" s="1">
        <v>-0.15236</v>
      </c>
      <c r="W626" s="1">
        <v>0.38063999999999998</v>
      </c>
      <c r="X626" s="1">
        <v>0.38865</v>
      </c>
      <c r="Y626" s="1">
        <v>0.39807999999999999</v>
      </c>
      <c r="Z626" s="1">
        <v>-1.14764</v>
      </c>
      <c r="AA626" s="1">
        <v>-1.0430299999999999</v>
      </c>
      <c r="AB626" s="1">
        <v>-0.92886000000000002</v>
      </c>
      <c r="AC626" s="1">
        <v>2.1303999999999998</v>
      </c>
      <c r="AD626" s="1">
        <v>3.5668000000000002</v>
      </c>
      <c r="AE626" s="1">
        <v>29.1813</v>
      </c>
      <c r="AF626" s="1">
        <v>28.662199999999999</v>
      </c>
      <c r="AG626" s="1">
        <v>27.0639</v>
      </c>
      <c r="AH626" s="1">
        <v>1.7747900000000001</v>
      </c>
      <c r="AI626" s="1">
        <v>1.02128</v>
      </c>
      <c r="AJ626" s="1">
        <v>101.557</v>
      </c>
      <c r="AK626" s="1">
        <v>109.533</v>
      </c>
      <c r="AL626" s="1">
        <v>174.69300000000001</v>
      </c>
      <c r="AM626" s="1">
        <v>69.705578512396698</v>
      </c>
      <c r="AN626" s="2">
        <v>81.424328512396698</v>
      </c>
      <c r="AO626" s="1">
        <v>98.57308884297521</v>
      </c>
      <c r="AP626" s="1">
        <v>95.538481404958674</v>
      </c>
      <c r="AQ626" s="1">
        <v>57.149368407344703</v>
      </c>
      <c r="AR626" s="2">
        <v>64.3524547467118</v>
      </c>
      <c r="AS626" s="1">
        <v>91.356296392759475</v>
      </c>
      <c r="AT626" s="1">
        <v>87.796262534184137</v>
      </c>
      <c r="AU626" s="1">
        <v>48.204707985697262</v>
      </c>
      <c r="AV626" s="2">
        <v>51.552257151370682</v>
      </c>
      <c r="AW626" s="1">
        <v>77.517878426698445</v>
      </c>
      <c r="AX626" s="1">
        <v>77.366098033373063</v>
      </c>
      <c r="AY626" s="1">
        <v>41.988911666045468</v>
      </c>
      <c r="AZ626" s="2">
        <v>43.267214871412598</v>
      </c>
      <c r="BA626" s="1">
        <v>60.008036712635104</v>
      </c>
      <c r="BB626" s="1">
        <v>65.736232761833762</v>
      </c>
      <c r="BC626" s="1">
        <v>36.052619328409158</v>
      </c>
      <c r="BD626" s="2">
        <v>36.080550555521071</v>
      </c>
      <c r="BE626" s="1">
        <v>44.793541679597787</v>
      </c>
      <c r="BF626" s="1">
        <v>54.94421513251816</v>
      </c>
      <c r="BG626" s="2">
        <v>29.51952717957624</v>
      </c>
      <c r="BH626" s="2">
        <v>29.054142063216389</v>
      </c>
      <c r="BI626" s="2">
        <v>23.71318312257576</v>
      </c>
      <c r="BJ626" s="2">
        <v>23.713380215067321</v>
      </c>
      <c r="BK626" s="1">
        <v>2.5898104738215801</v>
      </c>
      <c r="BL626" s="2">
        <v>2.1691114954370292</v>
      </c>
      <c r="BM626" s="2">
        <v>2.3307152149391621</v>
      </c>
      <c r="BN626" s="1">
        <v>3.8394901122283911</v>
      </c>
      <c r="BO626" s="2">
        <v>7.6882949446687636</v>
      </c>
      <c r="BP626" s="2">
        <v>8.2369039314433579</v>
      </c>
      <c r="BQ626" s="1">
        <v>8.4260173599449999</v>
      </c>
      <c r="BR626" s="2">
        <v>6.4652600790071766</v>
      </c>
      <c r="BS626" s="2">
        <v>6.4142350965197377</v>
      </c>
    </row>
    <row r="627" spans="1:71">
      <c r="A627" s="1" t="s">
        <v>1243</v>
      </c>
      <c r="B627" s="1">
        <v>-1002.20002428</v>
      </c>
      <c r="C627" s="1">
        <v>-1002.059403168486</v>
      </c>
      <c r="D627" s="1">
        <v>-1002.007996640837</v>
      </c>
      <c r="E627" s="1">
        <v>298.14999999999998</v>
      </c>
      <c r="F627" s="1">
        <v>5.1406527649178267E-2</v>
      </c>
      <c r="G627" s="1">
        <v>5.0136964285449788E-2</v>
      </c>
      <c r="H627" s="1">
        <v>0.17923307747748851</v>
      </c>
      <c r="I627" s="1">
        <v>-1002.058133605122</v>
      </c>
      <c r="J627" s="1">
        <v>-0.31702000000000002</v>
      </c>
      <c r="K627" s="1">
        <v>1.474E-2</v>
      </c>
      <c r="L627" s="1">
        <v>0.33176</v>
      </c>
      <c r="M627" s="1">
        <v>-0.15114</v>
      </c>
      <c r="N627" s="1">
        <v>3.4430000000000002E-2</v>
      </c>
      <c r="O627" s="1">
        <v>56.527999999999999</v>
      </c>
      <c r="P627" s="1">
        <v>121.794</v>
      </c>
      <c r="Q627" s="1">
        <v>6.0423</v>
      </c>
      <c r="R627" s="1">
        <v>1434.0350000000001</v>
      </c>
      <c r="S627" s="1">
        <v>0.87343752281357456</v>
      </c>
      <c r="T627" s="1">
        <v>369.39725814876772</v>
      </c>
      <c r="U627" s="1">
        <v>544.95680801112405</v>
      </c>
      <c r="V627" s="1">
        <v>-0.15176999999999999</v>
      </c>
      <c r="W627" s="1">
        <v>0.38030999999999998</v>
      </c>
      <c r="X627" s="1">
        <v>0.38834999999999997</v>
      </c>
      <c r="Y627" s="1">
        <v>0.39812999999999998</v>
      </c>
      <c r="Z627" s="1">
        <v>-1.1473599999999999</v>
      </c>
      <c r="AA627" s="1">
        <v>-1.0428599999999999</v>
      </c>
      <c r="AB627" s="1">
        <v>-0.92818000000000001</v>
      </c>
      <c r="AC627" s="1">
        <v>2.1300699999999999</v>
      </c>
      <c r="AD627" s="1">
        <v>3.51</v>
      </c>
      <c r="AE627" s="1">
        <v>29.1905</v>
      </c>
      <c r="AF627" s="1">
        <v>28.657699999999998</v>
      </c>
      <c r="AG627" s="1">
        <v>27.091699999999999</v>
      </c>
      <c r="AH627" s="1">
        <v>1.7750300000000001</v>
      </c>
      <c r="AI627" s="1">
        <v>1.02142</v>
      </c>
      <c r="AJ627" s="1">
        <v>101.565</v>
      </c>
      <c r="AK627" s="1">
        <v>109.479</v>
      </c>
      <c r="AL627" s="1">
        <v>174.59700000000001</v>
      </c>
      <c r="AM627" s="1">
        <v>69.657153925619824</v>
      </c>
      <c r="AN627" s="2">
        <v>81.401730371900825</v>
      </c>
      <c r="AO627" s="1">
        <v>98.60860020661157</v>
      </c>
      <c r="AP627" s="1">
        <v>95.509426652892557</v>
      </c>
      <c r="AQ627" s="1">
        <v>57.038676911056129</v>
      </c>
      <c r="AR627" s="2">
        <v>64.363849459565046</v>
      </c>
      <c r="AS627" s="1">
        <v>91.338390415418672</v>
      </c>
      <c r="AT627" s="1">
        <v>87.778356556843335</v>
      </c>
      <c r="AU627" s="1">
        <v>48.110660011918952</v>
      </c>
      <c r="AV627" s="2">
        <v>51.549463647199048</v>
      </c>
      <c r="AW627" s="1">
        <v>77.532777115613825</v>
      </c>
      <c r="AX627" s="1">
        <v>77.373547377830761</v>
      </c>
      <c r="AY627" s="1">
        <v>41.909126910175168</v>
      </c>
      <c r="AZ627" s="2">
        <v>43.307980805068951</v>
      </c>
      <c r="BA627" s="1">
        <v>60.042978941483419</v>
      </c>
      <c r="BB627" s="1">
        <v>65.761857062989193</v>
      </c>
      <c r="BC627" s="1">
        <v>36.040205449692763</v>
      </c>
      <c r="BD627" s="2">
        <v>36.095679970206689</v>
      </c>
      <c r="BE627" s="1">
        <v>44.814102166221844</v>
      </c>
      <c r="BF627" s="1">
        <v>54.974861895599282</v>
      </c>
      <c r="BG627" s="2">
        <v>29.522783518582841</v>
      </c>
      <c r="BH627" s="2">
        <v>29.08426319902744</v>
      </c>
      <c r="BI627" s="2">
        <v>23.71002964271073</v>
      </c>
      <c r="BJ627" s="2">
        <v>23.712394752609509</v>
      </c>
      <c r="BK627" s="1">
        <v>2.5885024309078921</v>
      </c>
      <c r="BL627" s="2">
        <v>2.169556487455111</v>
      </c>
      <c r="BM627" s="2">
        <v>2.3306294979657118</v>
      </c>
      <c r="BN627" s="1">
        <v>3.7508660534416358</v>
      </c>
      <c r="BO627" s="2">
        <v>7.6785034278319433</v>
      </c>
      <c r="BP627" s="2">
        <v>8.2517915164719895</v>
      </c>
      <c r="BQ627" s="1">
        <v>8.4491896470102272</v>
      </c>
      <c r="BR627" s="2">
        <v>6.4376894861179466</v>
      </c>
      <c r="BS627" s="2">
        <v>6.6002061627456907</v>
      </c>
    </row>
    <row r="628" spans="1:71">
      <c r="A628" s="1" t="s">
        <v>1244</v>
      </c>
      <c r="B628" s="1">
        <v>-1002.2000329700001</v>
      </c>
      <c r="C628" s="1">
        <v>-1002.059415397126</v>
      </c>
      <c r="D628" s="1">
        <v>-1002.008004556123</v>
      </c>
      <c r="E628" s="1">
        <v>298.14999999999998</v>
      </c>
      <c r="F628" s="1">
        <v>5.1410841003726553E-2</v>
      </c>
      <c r="G628" s="1">
        <v>5.0139152903989688E-2</v>
      </c>
      <c r="H628" s="1">
        <v>0.17923335746425861</v>
      </c>
      <c r="I628" s="1">
        <v>-1002.058143709027</v>
      </c>
      <c r="J628" s="1">
        <v>-0.31701000000000001</v>
      </c>
      <c r="K628" s="1">
        <v>1.4749999999999999E-2</v>
      </c>
      <c r="L628" s="1">
        <v>0.33176</v>
      </c>
      <c r="M628" s="1">
        <v>-0.15112999999999999</v>
      </c>
      <c r="N628" s="1">
        <v>3.4419999999999999E-2</v>
      </c>
      <c r="O628" s="1">
        <v>56.526400000000002</v>
      </c>
      <c r="P628" s="1">
        <v>121.792</v>
      </c>
      <c r="Q628" s="1">
        <v>6.0419</v>
      </c>
      <c r="R628" s="1">
        <v>1330.134</v>
      </c>
      <c r="S628" s="1">
        <v>0.87341922964018825</v>
      </c>
      <c r="T628" s="1">
        <v>369.11726053479578</v>
      </c>
      <c r="U628" s="1">
        <v>544.32022101946234</v>
      </c>
      <c r="V628" s="1">
        <v>-0.15171999999999999</v>
      </c>
      <c r="W628" s="1">
        <v>0.38030999999999998</v>
      </c>
      <c r="X628" s="1">
        <v>0.38838</v>
      </c>
      <c r="Y628" s="1">
        <v>0.39815</v>
      </c>
      <c r="Z628" s="1">
        <v>-1.14741</v>
      </c>
      <c r="AA628" s="1">
        <v>-1.04291</v>
      </c>
      <c r="AB628" s="1">
        <v>-0.92818999999999996</v>
      </c>
      <c r="AC628" s="1">
        <v>2.1301299999999999</v>
      </c>
      <c r="AD628" s="1">
        <v>3.508</v>
      </c>
      <c r="AE628" s="1">
        <v>29.1905</v>
      </c>
      <c r="AF628" s="1">
        <v>28.657800000000002</v>
      </c>
      <c r="AG628" s="1">
        <v>27.0913</v>
      </c>
      <c r="AH628" s="1">
        <v>1.7750600000000001</v>
      </c>
      <c r="AI628" s="1">
        <v>1.0214099999999999</v>
      </c>
      <c r="AJ628" s="1">
        <v>101.56699999999999</v>
      </c>
      <c r="AK628" s="1">
        <v>109.485</v>
      </c>
      <c r="AL628" s="1">
        <v>174.61199999999999</v>
      </c>
      <c r="AM628" s="1">
        <v>69.628099173553721</v>
      </c>
      <c r="AN628" s="2">
        <v>81.459839876033058</v>
      </c>
      <c r="AO628" s="1">
        <v>98.589230371900825</v>
      </c>
      <c r="AP628" s="1">
        <v>95.570764462809919</v>
      </c>
      <c r="AQ628" s="1">
        <v>57.071233233493942</v>
      </c>
      <c r="AR628" s="2">
        <v>64.456634978512824</v>
      </c>
      <c r="AS628" s="1">
        <v>91.323740070321662</v>
      </c>
      <c r="AT628" s="1">
        <v>87.822307592134393</v>
      </c>
      <c r="AU628" s="1">
        <v>48.102279499404062</v>
      </c>
      <c r="AV628" s="2">
        <v>51.595090882002381</v>
      </c>
      <c r="AW628" s="1">
        <v>77.555125148986889</v>
      </c>
      <c r="AX628" s="1">
        <v>77.411725268176397</v>
      </c>
      <c r="AY628" s="1">
        <v>41.890491054789408</v>
      </c>
      <c r="AZ628" s="2">
        <v>43.308563175549757</v>
      </c>
      <c r="BA628" s="1">
        <v>60.047055534849051</v>
      </c>
      <c r="BB628" s="1">
        <v>65.76069232202758</v>
      </c>
      <c r="BC628" s="1">
        <v>36.02042083048849</v>
      </c>
      <c r="BD628" s="2">
        <v>36.089860964558383</v>
      </c>
      <c r="BE628" s="1">
        <v>44.82806777977779</v>
      </c>
      <c r="BF628" s="1">
        <v>54.96904288995097</v>
      </c>
      <c r="BG628" s="2">
        <v>29.507044546717609</v>
      </c>
      <c r="BH628" s="2">
        <v>29.06526788815561</v>
      </c>
      <c r="BI628" s="2">
        <v>23.705299422913189</v>
      </c>
      <c r="BJ628" s="2">
        <v>23.706679070354141</v>
      </c>
      <c r="BK628" s="1">
        <v>2.5891823678814561</v>
      </c>
      <c r="BL628" s="2">
        <v>2.1700867929012748</v>
      </c>
      <c r="BM628" s="2">
        <v>2.3315364919365069</v>
      </c>
      <c r="BN628" s="1">
        <v>3.750794095167882</v>
      </c>
      <c r="BO628" s="2">
        <v>7.6779320574454157</v>
      </c>
      <c r="BP628" s="2">
        <v>8.2516985326797165</v>
      </c>
      <c r="BQ628" s="1">
        <v>8.4490789681657219</v>
      </c>
      <c r="BR628" s="2">
        <v>6.43800100328217</v>
      </c>
      <c r="BS628" s="2">
        <v>6.6007364491401948</v>
      </c>
    </row>
    <row r="629" spans="1:71">
      <c r="A629" s="1" t="s">
        <v>1245</v>
      </c>
      <c r="B629" s="1">
        <v>-1002.20003451</v>
      </c>
      <c r="C629" s="1">
        <v>-1002.059416684957</v>
      </c>
      <c r="D629" s="1">
        <v>-1002.0080061321599</v>
      </c>
      <c r="E629" s="1">
        <v>298.14999999999998</v>
      </c>
      <c r="F629" s="1">
        <v>5.1410552797335682E-2</v>
      </c>
      <c r="G629" s="1">
        <v>5.0138960200327133E-2</v>
      </c>
      <c r="H629" s="1">
        <v>0.17923337933466529</v>
      </c>
      <c r="I629" s="1">
        <v>-1002.05814509236</v>
      </c>
      <c r="J629" s="1">
        <v>-0.31702000000000002</v>
      </c>
      <c r="K629" s="1">
        <v>1.474E-2</v>
      </c>
      <c r="L629" s="1">
        <v>0.33176</v>
      </c>
      <c r="M629" s="1">
        <v>-0.15114</v>
      </c>
      <c r="N629" s="1">
        <v>3.4430000000000002E-2</v>
      </c>
      <c r="O629" s="1">
        <v>56.531199999999998</v>
      </c>
      <c r="P629" s="1">
        <v>121.792</v>
      </c>
      <c r="Q629" s="1">
        <v>6.0423</v>
      </c>
      <c r="R629" s="1">
        <v>1247</v>
      </c>
      <c r="S629" s="1">
        <v>0.87361295117791038</v>
      </c>
      <c r="T629" s="1">
        <v>369.22726150622401</v>
      </c>
      <c r="U629" s="1">
        <v>544.74474287348323</v>
      </c>
      <c r="V629" s="1">
        <v>-0.15178</v>
      </c>
      <c r="W629" s="1">
        <v>0.38031999999999999</v>
      </c>
      <c r="X629" s="1">
        <v>0.38838</v>
      </c>
      <c r="Y629" s="1">
        <v>0.39816000000000001</v>
      </c>
      <c r="Z629" s="1">
        <v>-1.14741</v>
      </c>
      <c r="AA629" s="1">
        <v>-1.04294</v>
      </c>
      <c r="AB629" s="1">
        <v>-0.92818999999999996</v>
      </c>
      <c r="AC629" s="1">
        <v>2.1301700000000001</v>
      </c>
      <c r="AD629" s="1">
        <v>3.5022000000000002</v>
      </c>
      <c r="AE629" s="1">
        <v>29.190799999999999</v>
      </c>
      <c r="AF629" s="1">
        <v>28.658300000000001</v>
      </c>
      <c r="AG629" s="1">
        <v>27.090499999999999</v>
      </c>
      <c r="AH629" s="1">
        <v>1.77505</v>
      </c>
      <c r="AI629" s="1">
        <v>1.0214099999999999</v>
      </c>
      <c r="AJ629" s="1">
        <v>101.56699999999999</v>
      </c>
      <c r="AK629" s="1">
        <v>109.483</v>
      </c>
      <c r="AL629" s="1">
        <v>174.578</v>
      </c>
      <c r="AM629" s="1">
        <v>69.663610537190081</v>
      </c>
      <c r="AN629" s="2">
        <v>81.437241735537185</v>
      </c>
      <c r="AO629" s="1">
        <v>98.605371900826441</v>
      </c>
      <c r="AP629" s="1">
        <v>95.557851239669418</v>
      </c>
      <c r="AQ629" s="1">
        <v>57.074488865737727</v>
      </c>
      <c r="AR629" s="2">
        <v>64.38826670139342</v>
      </c>
      <c r="AS629" s="1">
        <v>91.309089725224638</v>
      </c>
      <c r="AT629" s="1">
        <v>87.8385857533533</v>
      </c>
      <c r="AU629" s="1">
        <v>48.132076877234802</v>
      </c>
      <c r="AV629" s="2">
        <v>51.581123361144222</v>
      </c>
      <c r="AW629" s="1">
        <v>77.513222586412397</v>
      </c>
      <c r="AX629" s="1">
        <v>77.369822705601905</v>
      </c>
      <c r="AY629" s="1">
        <v>41.923103801714497</v>
      </c>
      <c r="AZ629" s="2">
        <v>43.316133991800228</v>
      </c>
      <c r="BA629" s="1">
        <v>60.031331531867323</v>
      </c>
      <c r="BB629" s="1">
        <v>65.766516026835632</v>
      </c>
      <c r="BC629" s="1">
        <v>36.043696853081748</v>
      </c>
      <c r="BD629" s="2">
        <v>36.105378312953881</v>
      </c>
      <c r="BE629" s="1">
        <v>44.800524486375771</v>
      </c>
      <c r="BF629" s="1">
        <v>54.982620569797042</v>
      </c>
      <c r="BG629" s="2">
        <v>29.522783518582841</v>
      </c>
      <c r="BH629" s="2">
        <v>29.077750521014242</v>
      </c>
      <c r="BI629" s="2">
        <v>23.707861625303519</v>
      </c>
      <c r="BJ629" s="2">
        <v>23.709241272744471</v>
      </c>
      <c r="BK629" s="1">
        <v>2.5882189027683249</v>
      </c>
      <c r="BL629" s="2">
        <v>2.1703367069281851</v>
      </c>
      <c r="BM629" s="2">
        <v>2.3307677386120949</v>
      </c>
      <c r="BN629" s="1">
        <v>3.7509035053642812</v>
      </c>
      <c r="BO629" s="2">
        <v>7.6775055992843404</v>
      </c>
      <c r="BP629" s="2">
        <v>8.251716856443883</v>
      </c>
      <c r="BQ629" s="1">
        <v>8.4489998650196032</v>
      </c>
      <c r="BR629" s="2">
        <v>6.4385209507534</v>
      </c>
      <c r="BS629" s="2">
        <v>6.6002222781988209</v>
      </c>
    </row>
    <row r="630" spans="1:71">
      <c r="A630" s="1" t="s">
        <v>1246</v>
      </c>
      <c r="B630" s="1">
        <v>-1002.20030772</v>
      </c>
      <c r="C630" s="1">
        <v>-1002.059628719928</v>
      </c>
      <c r="D630" s="1">
        <v>-1002.008271567415</v>
      </c>
      <c r="E630" s="1">
        <v>298.14999999999998</v>
      </c>
      <c r="F630" s="1">
        <v>5.1357152512900468E-2</v>
      </c>
      <c r="G630" s="1">
        <v>5.0108532575423637E-2</v>
      </c>
      <c r="H630" s="1">
        <v>0.1792485373490921</v>
      </c>
      <c r="I630" s="1">
        <v>-1002.05838009999</v>
      </c>
      <c r="J630" s="1">
        <v>-0.31663999999999998</v>
      </c>
      <c r="K630" s="1">
        <v>1.443E-2</v>
      </c>
      <c r="L630" s="1">
        <v>0.33106999999999998</v>
      </c>
      <c r="M630" s="1">
        <v>-0.15110499999999999</v>
      </c>
      <c r="N630" s="1">
        <v>3.4479999999999997E-2</v>
      </c>
      <c r="O630" s="1">
        <v>56.896099999999997</v>
      </c>
      <c r="P630" s="1">
        <v>121.80800000000001</v>
      </c>
      <c r="Q630" s="1">
        <v>5.4467999999999996</v>
      </c>
      <c r="R630" s="1">
        <v>1516.2380000000001</v>
      </c>
      <c r="S630" s="1">
        <v>0.87354478740857389</v>
      </c>
      <c r="T630" s="1">
        <v>369.34726482768963</v>
      </c>
      <c r="U630" s="1">
        <v>544.94655187222884</v>
      </c>
      <c r="V630" s="1">
        <v>-0.15236</v>
      </c>
      <c r="W630" s="1">
        <v>0.38063000000000002</v>
      </c>
      <c r="X630" s="1">
        <v>0.38866000000000001</v>
      </c>
      <c r="Y630" s="1">
        <v>0.39809</v>
      </c>
      <c r="Z630" s="1">
        <v>-1.1476200000000001</v>
      </c>
      <c r="AA630" s="1">
        <v>-1.04304</v>
      </c>
      <c r="AB630" s="1">
        <v>-0.92886000000000002</v>
      </c>
      <c r="AC630" s="1">
        <v>2.1303999999999998</v>
      </c>
      <c r="AD630" s="1">
        <v>3.5644</v>
      </c>
      <c r="AE630" s="1">
        <v>29.1816</v>
      </c>
      <c r="AF630" s="1">
        <v>28.662099999999999</v>
      </c>
      <c r="AG630" s="1">
        <v>27.0639</v>
      </c>
      <c r="AH630" s="1">
        <v>1.77478</v>
      </c>
      <c r="AI630" s="1">
        <v>1.02129</v>
      </c>
      <c r="AJ630" s="1">
        <v>101.557</v>
      </c>
      <c r="AK630" s="1">
        <v>109.52800000000001</v>
      </c>
      <c r="AL630" s="1">
        <v>174.70400000000001</v>
      </c>
      <c r="AM630" s="1">
        <v>69.737861570247944</v>
      </c>
      <c r="AN630" s="2">
        <v>81.375903925619824</v>
      </c>
      <c r="AO630" s="1">
        <v>98.598915289256198</v>
      </c>
      <c r="AP630" s="1">
        <v>95.551394628099175</v>
      </c>
      <c r="AQ630" s="1">
        <v>57.177041281416848</v>
      </c>
      <c r="AR630" s="2">
        <v>64.331293137127233</v>
      </c>
      <c r="AS630" s="1">
        <v>91.318856621955973</v>
      </c>
      <c r="AT630" s="1">
        <v>87.81416851152494</v>
      </c>
      <c r="AU630" s="1">
        <v>48.229849523241953</v>
      </c>
      <c r="AV630" s="2">
        <v>51.538289630512523</v>
      </c>
      <c r="AW630" s="1">
        <v>77.515084922526825</v>
      </c>
      <c r="AX630" s="1">
        <v>77.374478545887953</v>
      </c>
      <c r="AY630" s="1">
        <v>41.990076407007081</v>
      </c>
      <c r="AZ630" s="2">
        <v>43.281774133432727</v>
      </c>
      <c r="BA630" s="1">
        <v>60.045308423406631</v>
      </c>
      <c r="BB630" s="1">
        <v>65.753121505777116</v>
      </c>
      <c r="BC630" s="1">
        <v>36.067748743094782</v>
      </c>
      <c r="BD630" s="2">
        <v>36.0890850971386</v>
      </c>
      <c r="BE630" s="1">
        <v>44.823024641549253</v>
      </c>
      <c r="BF630" s="1">
        <v>54.973310160759723</v>
      </c>
      <c r="BG630" s="2">
        <v>29.51735628690518</v>
      </c>
      <c r="BH630" s="2">
        <v>29.057669763806871</v>
      </c>
      <c r="BI630" s="2">
        <v>23.71456277001672</v>
      </c>
      <c r="BJ630" s="2">
        <v>23.714956954999838</v>
      </c>
      <c r="BK630" s="1">
        <v>2.589659226850983</v>
      </c>
      <c r="BL630" s="2">
        <v>2.1693817739924302</v>
      </c>
      <c r="BM630" s="2">
        <v>2.3302592244207929</v>
      </c>
      <c r="BN630" s="1">
        <v>3.8395503986951072</v>
      </c>
      <c r="BO630" s="2">
        <v>7.6882743102045206</v>
      </c>
      <c r="BP630" s="2">
        <v>8.2369758507950941</v>
      </c>
      <c r="BQ630" s="1">
        <v>8.4260338934046235</v>
      </c>
      <c r="BR630" s="2">
        <v>6.4649969931044007</v>
      </c>
      <c r="BS630" s="2">
        <v>6.4138646356224216</v>
      </c>
    </row>
    <row r="631" spans="1:71">
      <c r="A631" s="1" t="s">
        <v>1247</v>
      </c>
      <c r="B631" s="1">
        <v>-1002.19756411</v>
      </c>
      <c r="C631" s="1">
        <v>-1002.057447187286</v>
      </c>
      <c r="D631" s="1">
        <v>-1002.005675902807</v>
      </c>
      <c r="E631" s="1">
        <v>298.14999999999998</v>
      </c>
      <c r="F631" s="1">
        <v>5.1771284478910079E-2</v>
      </c>
      <c r="G631" s="1">
        <v>5.0456749533257989E-2</v>
      </c>
      <c r="H631" s="1">
        <v>0.17894941032807191</v>
      </c>
      <c r="I631" s="1">
        <v>-1002.05613265234</v>
      </c>
      <c r="J631" s="1">
        <v>-0.31818000000000002</v>
      </c>
      <c r="K631" s="1">
        <v>1.316E-2</v>
      </c>
      <c r="L631" s="1">
        <v>0.33134000000000002</v>
      </c>
      <c r="M631" s="1">
        <v>-0.15251000000000001</v>
      </c>
      <c r="N631" s="1">
        <v>3.5099999999999999E-2</v>
      </c>
      <c r="O631" s="1">
        <v>56.999200000000002</v>
      </c>
      <c r="P631" s="1">
        <v>121.77</v>
      </c>
      <c r="Q631" s="1">
        <v>5.1555</v>
      </c>
      <c r="R631" s="1">
        <v>1541.2170000000001</v>
      </c>
      <c r="S631" s="1">
        <v>0.8729765226222348</v>
      </c>
      <c r="T631" s="1">
        <v>369.42746279040398</v>
      </c>
      <c r="U631" s="1">
        <v>544.59221074603761</v>
      </c>
      <c r="V631" s="1">
        <v>-0.17094000000000001</v>
      </c>
      <c r="W631" s="1">
        <v>0.38036999999999999</v>
      </c>
      <c r="X631" s="1">
        <v>0.40886</v>
      </c>
      <c r="Y631" s="1">
        <v>0.39959</v>
      </c>
      <c r="Z631" s="1">
        <v>-1.14628</v>
      </c>
      <c r="AA631" s="1">
        <v>-1.0362100000000001</v>
      </c>
      <c r="AB631" s="1">
        <v>-0.95238999999999996</v>
      </c>
      <c r="AC631" s="1">
        <v>2.1282199999999998</v>
      </c>
      <c r="AD631" s="1">
        <v>3.6936</v>
      </c>
      <c r="AE631" s="1">
        <v>29.2041</v>
      </c>
      <c r="AF631" s="1">
        <v>27.671399999999998</v>
      </c>
      <c r="AG631" s="1">
        <v>28.313400000000001</v>
      </c>
      <c r="AH631" s="1">
        <v>1.7837000000000001</v>
      </c>
      <c r="AI631" s="1">
        <v>1.0197799999999999</v>
      </c>
      <c r="AJ631" s="1">
        <v>111.755</v>
      </c>
      <c r="AK631" s="1">
        <v>110.229</v>
      </c>
      <c r="AL631" s="1">
        <v>48.965000000000003</v>
      </c>
      <c r="AM631" s="1">
        <v>69.663610537190081</v>
      </c>
      <c r="AN631" s="2">
        <v>80.423553719008268</v>
      </c>
      <c r="AO631" s="1">
        <v>98.379390495867767</v>
      </c>
      <c r="AP631" s="1">
        <v>95.583677685950406</v>
      </c>
      <c r="AQ631" s="1">
        <v>56.744042192993881</v>
      </c>
      <c r="AR631" s="2">
        <v>62.947649433519992</v>
      </c>
      <c r="AS631" s="1">
        <v>90.993293397577816</v>
      </c>
      <c r="AT631" s="1">
        <v>87.434887355124374</v>
      </c>
      <c r="AU631" s="1">
        <v>47.199977651966627</v>
      </c>
      <c r="AV631" s="2">
        <v>50.207650476758047</v>
      </c>
      <c r="AW631" s="1">
        <v>77.411725268176397</v>
      </c>
      <c r="AX631" s="1">
        <v>76.55411948748511</v>
      </c>
      <c r="AY631" s="1">
        <v>40.571421915765931</v>
      </c>
      <c r="AZ631" s="2">
        <v>42.32319232202758</v>
      </c>
      <c r="BA631" s="1">
        <v>59.885156541185239</v>
      </c>
      <c r="BB631" s="1">
        <v>64.878983414088708</v>
      </c>
      <c r="BC631" s="1">
        <v>34.304977965365282</v>
      </c>
      <c r="BD631" s="2">
        <v>35.805117621500827</v>
      </c>
      <c r="BE631" s="1">
        <v>44.668627025013969</v>
      </c>
      <c r="BF631" s="1">
        <v>54.475591210973867</v>
      </c>
      <c r="BG631" s="2">
        <v>27.940202761375481</v>
      </c>
      <c r="BH631" s="2">
        <v>29.298910211879129</v>
      </c>
      <c r="BI631" s="2">
        <v>22.809908233735928</v>
      </c>
      <c r="BJ631" s="2">
        <v>23.813306108290501</v>
      </c>
      <c r="BK631" s="1">
        <v>2.2314764255555661</v>
      </c>
      <c r="BL631" s="2">
        <v>2.3509887211414502</v>
      </c>
      <c r="BM631" s="2">
        <v>2.1043623735038892</v>
      </c>
      <c r="BN631" s="1">
        <v>3.725238418041859</v>
      </c>
      <c r="BO631" s="2">
        <v>8.1590815000056942</v>
      </c>
      <c r="BP631" s="2">
        <v>8.1217288198759849</v>
      </c>
      <c r="BQ631" s="1">
        <v>8.49266500139702</v>
      </c>
      <c r="BR631" s="2">
        <v>6.7979760924332222</v>
      </c>
      <c r="BS631" s="2">
        <v>5.5338015220200063</v>
      </c>
    </row>
    <row r="632" spans="1:71">
      <c r="A632" s="1" t="s">
        <v>1248</v>
      </c>
      <c r="B632" s="1">
        <v>-1002.1975009499999</v>
      </c>
      <c r="C632" s="1">
        <v>-1002.057442407023</v>
      </c>
      <c r="D632" s="1">
        <v>-1002.005627129832</v>
      </c>
      <c r="E632" s="1">
        <v>298.14999999999998</v>
      </c>
      <c r="F632" s="1">
        <v>5.181527719046624E-2</v>
      </c>
      <c r="G632" s="1">
        <v>5.048993645891648E-2</v>
      </c>
      <c r="H632" s="1">
        <v>0.17892281910287161</v>
      </c>
      <c r="I632" s="1">
        <v>-1002.056117066291</v>
      </c>
      <c r="J632" s="1">
        <v>-0.31785000000000002</v>
      </c>
      <c r="K632" s="1">
        <v>1.308E-2</v>
      </c>
      <c r="L632" s="1">
        <v>0.33093</v>
      </c>
      <c r="M632" s="1">
        <v>-0.15238499999999999</v>
      </c>
      <c r="N632" s="1">
        <v>3.508E-2</v>
      </c>
      <c r="O632" s="1">
        <v>57.207700000000003</v>
      </c>
      <c r="P632" s="1">
        <v>121.765</v>
      </c>
      <c r="Q632" s="1">
        <v>4.6474000000000002</v>
      </c>
      <c r="R632" s="1">
        <v>1646.6310000000001</v>
      </c>
      <c r="S632" s="1">
        <v>0.87296627268065941</v>
      </c>
      <c r="T632" s="1">
        <v>369.56746747050698</v>
      </c>
      <c r="U632" s="1">
        <v>544.89222551757246</v>
      </c>
      <c r="V632" s="1">
        <v>-0.17096</v>
      </c>
      <c r="W632" s="1">
        <v>0.37966</v>
      </c>
      <c r="X632" s="1">
        <v>0.40898000000000001</v>
      </c>
      <c r="Y632" s="1">
        <v>0.39983000000000002</v>
      </c>
      <c r="Z632" s="1">
        <v>-1.1462600000000001</v>
      </c>
      <c r="AA632" s="1">
        <v>-1.03565</v>
      </c>
      <c r="AB632" s="1">
        <v>-0.95270999999999995</v>
      </c>
      <c r="AC632" s="1">
        <v>2.1283300000000001</v>
      </c>
      <c r="AD632" s="1">
        <v>3.5722999999999998</v>
      </c>
      <c r="AE632" s="1">
        <v>29.224399999999999</v>
      </c>
      <c r="AF632" s="1">
        <v>27.659600000000001</v>
      </c>
      <c r="AG632" s="1">
        <v>28.288499999999999</v>
      </c>
      <c r="AH632" s="1">
        <v>1.7839100000000001</v>
      </c>
      <c r="AI632" s="1">
        <v>1.0197700000000001</v>
      </c>
      <c r="AJ632" s="1">
        <v>111.736</v>
      </c>
      <c r="AK632" s="1">
        <v>110.22499999999999</v>
      </c>
      <c r="AL632" s="1">
        <v>49.064</v>
      </c>
      <c r="AM632" s="1">
        <v>69.682980371900825</v>
      </c>
      <c r="AN632" s="2">
        <v>80.513946280991732</v>
      </c>
      <c r="AO632" s="1">
        <v>98.40198863636364</v>
      </c>
      <c r="AP632" s="1">
        <v>95.615960743801651</v>
      </c>
      <c r="AQ632" s="1">
        <v>56.744042192993881</v>
      </c>
      <c r="AR632" s="2">
        <v>62.991600468811043</v>
      </c>
      <c r="AS632" s="1">
        <v>91.003060294309151</v>
      </c>
      <c r="AT632" s="1">
        <v>87.475582758171626</v>
      </c>
      <c r="AU632" s="1">
        <v>47.20742699642431</v>
      </c>
      <c r="AV632" s="2">
        <v>50.190889451728253</v>
      </c>
      <c r="AW632" s="1">
        <v>77.393101907032175</v>
      </c>
      <c r="AX632" s="1">
        <v>76.603471394517285</v>
      </c>
      <c r="AY632" s="1">
        <v>40.59646384644055</v>
      </c>
      <c r="AZ632" s="2">
        <v>42.317368617219529</v>
      </c>
      <c r="BA632" s="1">
        <v>59.870597279165118</v>
      </c>
      <c r="BB632" s="1">
        <v>64.892377935147223</v>
      </c>
      <c r="BC632" s="1">
        <v>34.322047048600332</v>
      </c>
      <c r="BD632" s="2">
        <v>35.802790019241513</v>
      </c>
      <c r="BE632" s="1">
        <v>44.665523555334858</v>
      </c>
      <c r="BF632" s="1">
        <v>54.480246415492523</v>
      </c>
      <c r="BG632" s="2">
        <v>27.965439388676621</v>
      </c>
      <c r="BH632" s="2">
        <v>29.285613494268841</v>
      </c>
      <c r="BI632" s="2">
        <v>22.81424426855035</v>
      </c>
      <c r="BJ632" s="2">
        <v>23.820401437986821</v>
      </c>
      <c r="BK632" s="1">
        <v>2.4405518497083132</v>
      </c>
      <c r="BL632" s="2">
        <v>2.351951430890836</v>
      </c>
      <c r="BM632" s="2">
        <v>2.1052040533488112</v>
      </c>
      <c r="BN632" s="1">
        <v>3.734334735354893</v>
      </c>
      <c r="BO632" s="2">
        <v>8.1801364185649241</v>
      </c>
      <c r="BP632" s="2">
        <v>8.0507174441845475</v>
      </c>
      <c r="BQ632" s="1">
        <v>8.4889436647755225</v>
      </c>
      <c r="BR632" s="2">
        <v>6.9702492872712121</v>
      </c>
      <c r="BS632" s="2">
        <v>6.0567283703999379</v>
      </c>
    </row>
    <row r="633" spans="1:71">
      <c r="A633" s="1" t="s">
        <v>1249</v>
      </c>
      <c r="B633" s="1">
        <v>-1002.19245362</v>
      </c>
      <c r="C633" s="1">
        <v>-1002.052357595848</v>
      </c>
      <c r="D633" s="1">
        <v>-1002.000762806892</v>
      </c>
      <c r="E633" s="1">
        <v>298.14999999999998</v>
      </c>
      <c r="F633" s="1">
        <v>5.1594788955916383E-2</v>
      </c>
      <c r="G633" s="1">
        <v>5.0159472840836779E-2</v>
      </c>
      <c r="H633" s="1">
        <v>0.1789124188131847</v>
      </c>
      <c r="I633" s="1">
        <v>-1002.050922279733</v>
      </c>
      <c r="J633" s="1">
        <v>-0.31822</v>
      </c>
      <c r="K633" s="1">
        <v>1.7250000000000001E-2</v>
      </c>
      <c r="L633" s="1">
        <v>0.33546999999999999</v>
      </c>
      <c r="M633" s="1">
        <v>-0.15048500000000001</v>
      </c>
      <c r="N633" s="1">
        <v>3.3750000000000002E-2</v>
      </c>
      <c r="O633" s="1">
        <v>54.898899999999998</v>
      </c>
      <c r="P633" s="1">
        <v>121.836</v>
      </c>
      <c r="Q633" s="1">
        <v>6.0960000000000001</v>
      </c>
      <c r="R633" s="1">
        <v>1436.4849999999999</v>
      </c>
      <c r="S633" s="1">
        <v>0.87454588995741889</v>
      </c>
      <c r="T633" s="1">
        <v>368.76720979315053</v>
      </c>
      <c r="U633" s="1">
        <v>544.59815273107199</v>
      </c>
      <c r="V633" s="1">
        <v>-0.15107000000000001</v>
      </c>
      <c r="W633" s="1">
        <v>0.37853999999999999</v>
      </c>
      <c r="X633" s="1">
        <v>0.38979999999999998</v>
      </c>
      <c r="Y633" s="1">
        <v>0.39399000000000001</v>
      </c>
      <c r="Z633" s="1">
        <v>-1.1256900000000001</v>
      </c>
      <c r="AA633" s="1">
        <v>-1.06664</v>
      </c>
      <c r="AB633" s="1">
        <v>-0.92810000000000004</v>
      </c>
      <c r="AC633" s="1">
        <v>2.1329099999999999</v>
      </c>
      <c r="AD633" s="1">
        <v>4.5297000000000001</v>
      </c>
      <c r="AE633" s="1">
        <v>29.164000000000001</v>
      </c>
      <c r="AF633" s="1">
        <v>28.328199999999999</v>
      </c>
      <c r="AG633" s="1">
        <v>27.625699999999998</v>
      </c>
      <c r="AH633" s="1">
        <v>1.7800400000000001</v>
      </c>
      <c r="AI633" s="1">
        <v>1.022</v>
      </c>
      <c r="AJ633" s="1">
        <v>102.985</v>
      </c>
      <c r="AK633" s="1">
        <v>109.374</v>
      </c>
      <c r="AL633" s="1">
        <v>175.64400000000001</v>
      </c>
      <c r="AM633" s="1">
        <v>68.801652892561975</v>
      </c>
      <c r="AN633" s="2">
        <v>83.258006198347118</v>
      </c>
      <c r="AO633" s="1">
        <v>98.560175619834709</v>
      </c>
      <c r="AP633" s="1">
        <v>95.699896694214885</v>
      </c>
      <c r="AQ633" s="1">
        <v>55.694100794374258</v>
      </c>
      <c r="AR633" s="2">
        <v>66.261883057689801</v>
      </c>
      <c r="AS633" s="1">
        <v>91.234210183617662</v>
      </c>
      <c r="AT633" s="1">
        <v>87.692082302383128</v>
      </c>
      <c r="AU633" s="1">
        <v>46.465286054827168</v>
      </c>
      <c r="AV633" s="2">
        <v>53.531920441001191</v>
      </c>
      <c r="AW633" s="1">
        <v>77.219904648390951</v>
      </c>
      <c r="AX633" s="1">
        <v>76.97500744934446</v>
      </c>
      <c r="AY633" s="1">
        <v>40.294213566902719</v>
      </c>
      <c r="AZ633" s="2">
        <v>45.252515840477074</v>
      </c>
      <c r="BA633" s="1">
        <v>59.832743197912777</v>
      </c>
      <c r="BB633" s="1">
        <v>65.453783078643312</v>
      </c>
      <c r="BC633" s="1">
        <v>34.739075786729558</v>
      </c>
      <c r="BD633" s="2">
        <v>37.757587983365397</v>
      </c>
      <c r="BE633" s="1">
        <v>44.731472286015773</v>
      </c>
      <c r="BF633" s="1">
        <v>54.846455837626458</v>
      </c>
      <c r="BG633" s="2">
        <v>28.803403959708231</v>
      </c>
      <c r="BH633" s="2">
        <v>29.93660993400486</v>
      </c>
      <c r="BI633" s="2">
        <v>23.63355775598373</v>
      </c>
      <c r="BJ633" s="2">
        <v>23.847008924348021</v>
      </c>
      <c r="BK633" s="1">
        <v>2.5995014277787671</v>
      </c>
      <c r="BL633" s="2">
        <v>2.182083736180819</v>
      </c>
      <c r="BM633" s="2">
        <v>2.3335771572521939</v>
      </c>
      <c r="BN633" s="1">
        <v>3.752525862334497</v>
      </c>
      <c r="BO633" s="2">
        <v>8.2232205648824088</v>
      </c>
      <c r="BP633" s="2">
        <v>7.6292627074104757</v>
      </c>
      <c r="BQ633" s="1">
        <v>8.4559707671525945</v>
      </c>
      <c r="BR633" s="2">
        <v>5.9368576457765707</v>
      </c>
      <c r="BS633" s="2">
        <v>6.7651681401937509</v>
      </c>
    </row>
    <row r="634" spans="1:71">
      <c r="A634" s="1" t="s">
        <v>1250</v>
      </c>
      <c r="B634" s="1">
        <v>-1002.19250634</v>
      </c>
      <c r="C634" s="1">
        <v>-1002.052309315496</v>
      </c>
      <c r="D634" s="1">
        <v>-1002.000825726889</v>
      </c>
      <c r="E634" s="1">
        <v>298.14999999999998</v>
      </c>
      <c r="F634" s="1">
        <v>5.1483588606404299E-2</v>
      </c>
      <c r="G634" s="1">
        <v>5.0104478939645987E-2</v>
      </c>
      <c r="H634" s="1">
        <v>0.17890786156717359</v>
      </c>
      <c r="I634" s="1">
        <v>-1002.050930205829</v>
      </c>
      <c r="J634" s="1">
        <v>-0.31755</v>
      </c>
      <c r="K634" s="1">
        <v>1.7180000000000001E-2</v>
      </c>
      <c r="L634" s="1">
        <v>0.33473000000000003</v>
      </c>
      <c r="M634" s="1">
        <v>-0.15018500000000001</v>
      </c>
      <c r="N634" s="1">
        <v>3.3689999999999998E-2</v>
      </c>
      <c r="O634" s="1">
        <v>55.6586</v>
      </c>
      <c r="P634" s="1">
        <v>121.883</v>
      </c>
      <c r="Q634" s="1">
        <v>5.7598000000000003</v>
      </c>
      <c r="R634" s="1">
        <v>1353.9559999999999</v>
      </c>
      <c r="S634" s="1">
        <v>0.8740255643873609</v>
      </c>
      <c r="T634" s="1">
        <v>369.0772167628744</v>
      </c>
      <c r="U634" s="1">
        <v>544.79846077342734</v>
      </c>
      <c r="V634" s="1">
        <v>-0.15206</v>
      </c>
      <c r="W634" s="1">
        <v>0.37880999999999998</v>
      </c>
      <c r="X634" s="1">
        <v>0.39045999999999997</v>
      </c>
      <c r="Y634" s="1">
        <v>0.39333000000000001</v>
      </c>
      <c r="Z634" s="1">
        <v>-1.12337</v>
      </c>
      <c r="AA634" s="1">
        <v>-1.0665199999999999</v>
      </c>
      <c r="AB634" s="1">
        <v>-0.93015999999999999</v>
      </c>
      <c r="AC634" s="1">
        <v>2.1321699999999999</v>
      </c>
      <c r="AD634" s="1">
        <v>4.6562000000000001</v>
      </c>
      <c r="AE634" s="1">
        <v>29.1647</v>
      </c>
      <c r="AF634" s="1">
        <v>28.35</v>
      </c>
      <c r="AG634" s="1">
        <v>27.609400000000001</v>
      </c>
      <c r="AH634" s="1">
        <v>1.7797099999999999</v>
      </c>
      <c r="AI634" s="1">
        <v>1.02189</v>
      </c>
      <c r="AJ634" s="1">
        <v>103.104</v>
      </c>
      <c r="AK634" s="1">
        <v>109.381</v>
      </c>
      <c r="AL634" s="1">
        <v>175.471</v>
      </c>
      <c r="AM634" s="1">
        <v>68.950154958677686</v>
      </c>
      <c r="AN634" s="2">
        <v>83.209581611570243</v>
      </c>
      <c r="AO634" s="1">
        <v>98.534349173553721</v>
      </c>
      <c r="AP634" s="1">
        <v>95.635330578512395</v>
      </c>
      <c r="AQ634" s="1">
        <v>55.838976429222548</v>
      </c>
      <c r="AR634" s="2">
        <v>66.187003516082825</v>
      </c>
      <c r="AS634" s="1">
        <v>91.24723271259279</v>
      </c>
      <c r="AT634" s="1">
        <v>87.607435864044803</v>
      </c>
      <c r="AU634" s="1">
        <v>46.52767431466031</v>
      </c>
      <c r="AV634" s="2">
        <v>53.473256853396897</v>
      </c>
      <c r="AW634" s="1">
        <v>77.294398092967825</v>
      </c>
      <c r="AX634" s="1">
        <v>76.973145113230032</v>
      </c>
      <c r="AY634" s="1">
        <v>40.311102310846067</v>
      </c>
      <c r="AZ634" s="2">
        <v>45.206508572493483</v>
      </c>
      <c r="BA634" s="1">
        <v>59.896221580320542</v>
      </c>
      <c r="BB634" s="1">
        <v>65.466012858740214</v>
      </c>
      <c r="BC634" s="1">
        <v>34.677394326857417</v>
      </c>
      <c r="BD634" s="2">
        <v>37.737027496741362</v>
      </c>
      <c r="BE634" s="1">
        <v>44.78229160201105</v>
      </c>
      <c r="BF634" s="1">
        <v>54.834817826329839</v>
      </c>
      <c r="BG634" s="2">
        <v>28.715482806530051</v>
      </c>
      <c r="BH634" s="2">
        <v>29.93362495658214</v>
      </c>
      <c r="BI634" s="2">
        <v>23.60951247201287</v>
      </c>
      <c r="BJ634" s="2">
        <v>23.836957207278228</v>
      </c>
      <c r="BK634" s="1">
        <v>2.595164920094029</v>
      </c>
      <c r="BL634" s="2">
        <v>2.1831641792019751</v>
      </c>
      <c r="BM634" s="2">
        <v>2.3344655805609462</v>
      </c>
      <c r="BN634" s="1">
        <v>3.8108561269450991</v>
      </c>
      <c r="BO634" s="2">
        <v>8.197940626870988</v>
      </c>
      <c r="BP634" s="2">
        <v>7.6575255677720158</v>
      </c>
      <c r="BQ634" s="1">
        <v>8.4450546482609887</v>
      </c>
      <c r="BR634" s="2">
        <v>6.1546852885044414</v>
      </c>
      <c r="BS634" s="2">
        <v>6.9075661735964538</v>
      </c>
    </row>
    <row r="635" spans="1:71">
      <c r="A635" s="1" t="s">
        <v>1251</v>
      </c>
      <c r="B635" s="1">
        <v>-1002.19679252</v>
      </c>
      <c r="C635" s="1">
        <v>-1002.057619795148</v>
      </c>
      <c r="D635" s="1">
        <v>-1002.004947128488</v>
      </c>
      <c r="E635" s="1">
        <v>298.14999999999998</v>
      </c>
      <c r="F635" s="1">
        <v>5.2672666659995322E-2</v>
      </c>
      <c r="G635" s="1">
        <v>5.1027845039453193E-2</v>
      </c>
      <c r="H635" s="1">
        <v>0.17876802332535821</v>
      </c>
      <c r="I635" s="1">
        <v>-1002.055974973528</v>
      </c>
      <c r="J635" s="1">
        <v>-0.30682999999999999</v>
      </c>
      <c r="K635" s="1">
        <v>1.0200000000000001E-2</v>
      </c>
      <c r="L635" s="1">
        <v>0.31702999999999998</v>
      </c>
      <c r="M635" s="1">
        <v>-0.148315</v>
      </c>
      <c r="N635" s="1">
        <v>3.4689999999999999E-2</v>
      </c>
      <c r="O635" s="1">
        <v>54.482100000000003</v>
      </c>
      <c r="P635" s="1">
        <v>122.21</v>
      </c>
      <c r="Q635" s="1">
        <v>6.8380999999999998</v>
      </c>
      <c r="R635" s="1">
        <v>1604.193</v>
      </c>
      <c r="S635" s="1">
        <v>0.87368303204322473</v>
      </c>
      <c r="T635" s="1">
        <v>369.27739519980747</v>
      </c>
      <c r="U635" s="1">
        <v>544.92125829529152</v>
      </c>
      <c r="V635" s="1">
        <v>-0.17454</v>
      </c>
      <c r="W635" s="1">
        <v>0.37541000000000002</v>
      </c>
      <c r="X635" s="1">
        <v>0.40588999999999997</v>
      </c>
      <c r="Y635" s="1">
        <v>0.39196999999999999</v>
      </c>
      <c r="Z635" s="1">
        <v>-1.1333899999999999</v>
      </c>
      <c r="AA635" s="1">
        <v>-1.0185599999999999</v>
      </c>
      <c r="AB635" s="1">
        <v>-0.93955999999999995</v>
      </c>
      <c r="AC635" s="1">
        <v>2.1364700000000001</v>
      </c>
      <c r="AD635" s="1">
        <v>-0.32740000000000002</v>
      </c>
      <c r="AE635" s="1">
        <v>29.543099999999999</v>
      </c>
      <c r="AF635" s="1">
        <v>27.295200000000001</v>
      </c>
      <c r="AG635" s="1">
        <v>28.808</v>
      </c>
      <c r="AH635" s="1">
        <v>1.79582</v>
      </c>
      <c r="AI635" s="1">
        <v>1.0197499999999999</v>
      </c>
      <c r="AJ635" s="1">
        <v>112.779</v>
      </c>
      <c r="AK635" s="1">
        <v>109.661</v>
      </c>
      <c r="AL635" s="1">
        <v>62.098999999999997</v>
      </c>
      <c r="AM635" s="1">
        <v>68.540160123966942</v>
      </c>
      <c r="AN635" s="2">
        <v>81.756844008264466</v>
      </c>
      <c r="AO635" s="1">
        <v>98.556947314049594</v>
      </c>
      <c r="AP635" s="1">
        <v>95.422262396694208</v>
      </c>
      <c r="AQ635" s="1">
        <v>55.13413204844381</v>
      </c>
      <c r="AR635" s="2">
        <v>64.502213829925765</v>
      </c>
      <c r="AS635" s="1">
        <v>91.444198463341593</v>
      </c>
      <c r="AT635" s="1">
        <v>87.535811954681591</v>
      </c>
      <c r="AU635" s="1">
        <v>45.752942491060793</v>
      </c>
      <c r="AV635" s="2">
        <v>51.43027413587604</v>
      </c>
      <c r="AW635" s="1">
        <v>77.537432955899874</v>
      </c>
      <c r="AX635" s="1">
        <v>77.226422824791413</v>
      </c>
      <c r="AY635" s="1">
        <v>39.625652254938501</v>
      </c>
      <c r="AZ635" s="2">
        <v>42.921286805814383</v>
      </c>
      <c r="BA635" s="1">
        <v>59.908451360417438</v>
      </c>
      <c r="BB635" s="1">
        <v>65.917932351844954</v>
      </c>
      <c r="BC635" s="1">
        <v>34.002001737943019</v>
      </c>
      <c r="BD635" s="2">
        <v>35.689125442244432</v>
      </c>
      <c r="BE635" s="1">
        <v>44.699661721804979</v>
      </c>
      <c r="BF635" s="1">
        <v>55.375209484203339</v>
      </c>
      <c r="BG635" s="2">
        <v>28.013470389023961</v>
      </c>
      <c r="BH635" s="2">
        <v>28.912762678013198</v>
      </c>
      <c r="BI635" s="2">
        <v>22.857407524202959</v>
      </c>
      <c r="BJ635" s="2">
        <v>23.642032733120999</v>
      </c>
      <c r="BK635" s="1">
        <v>2.570936345694292</v>
      </c>
      <c r="BL635" s="2">
        <v>2.2053122522034601</v>
      </c>
      <c r="BM635" s="2">
        <v>2.1135842290254829</v>
      </c>
      <c r="BN635" s="1">
        <v>3.7657483454646838</v>
      </c>
      <c r="BO635" s="2">
        <v>8.0708344549517026</v>
      </c>
      <c r="BP635" s="2">
        <v>8.2302036060338395</v>
      </c>
      <c r="BQ635" s="1">
        <v>8.494659162582721</v>
      </c>
      <c r="BR635" s="2">
        <v>6.3545735673790587</v>
      </c>
      <c r="BS635" s="2">
        <v>6.4477427384461352</v>
      </c>
    </row>
    <row r="636" spans="1:71">
      <c r="A636" s="1" t="s">
        <v>1252</v>
      </c>
      <c r="B636" s="1">
        <v>-1002.20030156</v>
      </c>
      <c r="C636" s="1">
        <v>-1002.059619577699</v>
      </c>
      <c r="D636" s="1">
        <v>-1002.008265400459</v>
      </c>
      <c r="E636" s="1">
        <v>298.14999999999998</v>
      </c>
      <c r="F636" s="1">
        <v>5.135417724034199E-2</v>
      </c>
      <c r="G636" s="1">
        <v>5.0106839381755343E-2</v>
      </c>
      <c r="H636" s="1">
        <v>0.17924899571636729</v>
      </c>
      <c r="I636" s="1">
        <v>-1002.05837223984</v>
      </c>
      <c r="J636" s="1">
        <v>-0.31664999999999999</v>
      </c>
      <c r="K636" s="1">
        <v>1.4409999999999999E-2</v>
      </c>
      <c r="L636" s="1">
        <v>0.33106000000000002</v>
      </c>
      <c r="M636" s="1">
        <v>-0.15112</v>
      </c>
      <c r="N636" s="1">
        <v>3.449E-2</v>
      </c>
      <c r="O636" s="1">
        <v>56.8979</v>
      </c>
      <c r="P636" s="1">
        <v>121.809</v>
      </c>
      <c r="Q636" s="1">
        <v>5.4474</v>
      </c>
      <c r="R636" s="1">
        <v>1433.1420000000001</v>
      </c>
      <c r="S636" s="1">
        <v>0.87384189399209111</v>
      </c>
      <c r="T636" s="1">
        <v>369.23726566349751</v>
      </c>
      <c r="U636" s="1">
        <v>544.98104269074588</v>
      </c>
      <c r="V636" s="1">
        <v>-0.15239</v>
      </c>
      <c r="W636" s="1">
        <v>0.38063999999999998</v>
      </c>
      <c r="X636" s="1">
        <v>0.38862000000000002</v>
      </c>
      <c r="Y636" s="1">
        <v>0.39805000000000001</v>
      </c>
      <c r="Z636" s="1">
        <v>-1.1476</v>
      </c>
      <c r="AA636" s="1">
        <v>-1.04298</v>
      </c>
      <c r="AB636" s="1">
        <v>-0.92884999999999995</v>
      </c>
      <c r="AC636" s="1">
        <v>2.1303399999999999</v>
      </c>
      <c r="AD636" s="1">
        <v>3.5670000000000002</v>
      </c>
      <c r="AE636" s="1">
        <v>29.1815</v>
      </c>
      <c r="AF636" s="1">
        <v>28.662299999999998</v>
      </c>
      <c r="AG636" s="1">
        <v>27.064599999999999</v>
      </c>
      <c r="AH636" s="1">
        <v>1.77477</v>
      </c>
      <c r="AI636" s="1">
        <v>1.02128</v>
      </c>
      <c r="AJ636" s="1">
        <v>101.554</v>
      </c>
      <c r="AK636" s="1">
        <v>109.527</v>
      </c>
      <c r="AL636" s="1">
        <v>174.685</v>
      </c>
      <c r="AM636" s="1">
        <v>69.657153925619824</v>
      </c>
      <c r="AN636" s="2">
        <v>81.427556818181827</v>
      </c>
      <c r="AO636" s="1">
        <v>98.59245867768594</v>
      </c>
      <c r="AP636" s="1">
        <v>95.557851239669418</v>
      </c>
      <c r="AQ636" s="1">
        <v>57.155879671832267</v>
      </c>
      <c r="AR636" s="2">
        <v>64.386638885271523</v>
      </c>
      <c r="AS636" s="1">
        <v>91.310717541346534</v>
      </c>
      <c r="AT636" s="1">
        <v>87.793006901940345</v>
      </c>
      <c r="AU636" s="1">
        <v>48.232643027413587</v>
      </c>
      <c r="AV636" s="2">
        <v>51.526184445768777</v>
      </c>
      <c r="AW636" s="1">
        <v>77.532777115613825</v>
      </c>
      <c r="AX636" s="1">
        <v>77.390308402860555</v>
      </c>
      <c r="AY636" s="1">
        <v>41.991241147968687</v>
      </c>
      <c r="AZ636" s="2">
        <v>43.280027021990307</v>
      </c>
      <c r="BA636" s="1">
        <v>60.050549757733883</v>
      </c>
      <c r="BB636" s="1">
        <v>65.773504472605296</v>
      </c>
      <c r="BC636" s="1">
        <v>36.063093538576133</v>
      </c>
      <c r="BD636" s="2">
        <v>36.080938489230959</v>
      </c>
      <c r="BE636" s="1">
        <v>44.823800508969022</v>
      </c>
      <c r="BF636" s="1">
        <v>54.978353298988267</v>
      </c>
      <c r="BG636" s="2">
        <v>29.507858631469261</v>
      </c>
      <c r="BH636" s="2">
        <v>29.050614362625911</v>
      </c>
      <c r="BI636" s="2">
        <v>23.703328497997539</v>
      </c>
      <c r="BJ636" s="2">
        <v>23.707270347828828</v>
      </c>
      <c r="BK636" s="1">
        <v>2.5895454621967762</v>
      </c>
      <c r="BL636" s="2">
        <v>2.1698158181560978</v>
      </c>
      <c r="BM636" s="2">
        <v>2.3302332080049419</v>
      </c>
      <c r="BN636" s="1">
        <v>3.8394898122849952</v>
      </c>
      <c r="BO636" s="2">
        <v>7.688324011910856</v>
      </c>
      <c r="BP636" s="2">
        <v>8.2368718652688084</v>
      </c>
      <c r="BQ636" s="1">
        <v>8.426019474918844</v>
      </c>
      <c r="BR636" s="2">
        <v>6.4650761791669398</v>
      </c>
      <c r="BS636" s="2">
        <v>6.4143382839758747</v>
      </c>
    </row>
    <row r="637" spans="1:71">
      <c r="A637" s="1" t="s">
        <v>1253</v>
      </c>
      <c r="B637" s="1">
        <v>-1002.1965595</v>
      </c>
      <c r="C637" s="1">
        <v>-1002.057491522499</v>
      </c>
      <c r="D637" s="1">
        <v>-1002.0047241081541</v>
      </c>
      <c r="E637" s="1">
        <v>298.14999999999998</v>
      </c>
      <c r="F637" s="1">
        <v>5.2767414345415653E-2</v>
      </c>
      <c r="G637" s="1">
        <v>5.1082093085067747E-2</v>
      </c>
      <c r="H637" s="1">
        <v>0.17874846867572</v>
      </c>
      <c r="I637" s="1">
        <v>-1002.055806201239</v>
      </c>
      <c r="J637" s="1">
        <v>-0.30658000000000002</v>
      </c>
      <c r="K637" s="1">
        <v>1.035E-2</v>
      </c>
      <c r="L637" s="1">
        <v>0.31692999999999999</v>
      </c>
      <c r="M637" s="1">
        <v>-0.148115</v>
      </c>
      <c r="N637" s="1">
        <v>3.4610000000000002E-2</v>
      </c>
      <c r="O637" s="1">
        <v>54.653799999999997</v>
      </c>
      <c r="P637" s="1">
        <v>122.178</v>
      </c>
      <c r="Q637" s="1">
        <v>7.0896999999999997</v>
      </c>
      <c r="R637" s="1">
        <v>1249.3810000000001</v>
      </c>
      <c r="S637" s="1">
        <v>0.87349182715732432</v>
      </c>
      <c r="T637" s="1">
        <v>369.43738957301201</v>
      </c>
      <c r="U637" s="1">
        <v>545.09644839654106</v>
      </c>
      <c r="V637" s="1">
        <v>-0.17380999999999999</v>
      </c>
      <c r="W637" s="1">
        <v>0.37601000000000001</v>
      </c>
      <c r="X637" s="1">
        <v>0.40594999999999998</v>
      </c>
      <c r="Y637" s="1">
        <v>0.39149</v>
      </c>
      <c r="Z637" s="1">
        <v>-1.1329199999999999</v>
      </c>
      <c r="AA637" s="1">
        <v>-1.0186299999999999</v>
      </c>
      <c r="AB637" s="1">
        <v>-0.93969000000000003</v>
      </c>
      <c r="AC637" s="1">
        <v>2.13618</v>
      </c>
      <c r="AD637" s="1">
        <v>-0.44190000000000002</v>
      </c>
      <c r="AE637" s="1">
        <v>29.4877</v>
      </c>
      <c r="AF637" s="1">
        <v>27.296199999999999</v>
      </c>
      <c r="AG637" s="1">
        <v>28.8355</v>
      </c>
      <c r="AH637" s="1">
        <v>1.7961499999999999</v>
      </c>
      <c r="AI637" s="1">
        <v>1.01976</v>
      </c>
      <c r="AJ637" s="1">
        <v>112.801</v>
      </c>
      <c r="AK637" s="1">
        <v>109.703</v>
      </c>
      <c r="AL637" s="1">
        <v>61.87</v>
      </c>
      <c r="AM637" s="1">
        <v>68.517561983471069</v>
      </c>
      <c r="AN637" s="2">
        <v>81.747159090909093</v>
      </c>
      <c r="AO637" s="1">
        <v>98.576317148760324</v>
      </c>
      <c r="AP637" s="1">
        <v>95.377066115702476</v>
      </c>
      <c r="AQ637" s="1">
        <v>55.072275035811963</v>
      </c>
      <c r="AR637" s="2">
        <v>64.510352910535232</v>
      </c>
      <c r="AS637" s="1">
        <v>91.445826279463475</v>
      </c>
      <c r="AT637" s="1">
        <v>87.545578851412941</v>
      </c>
      <c r="AU637" s="1">
        <v>45.720351609058397</v>
      </c>
      <c r="AV637" s="2">
        <v>51.43772348033373</v>
      </c>
      <c r="AW637" s="1">
        <v>77.547675804529206</v>
      </c>
      <c r="AX637" s="1">
        <v>77.255289034564953</v>
      </c>
      <c r="AY637" s="1">
        <v>39.603522176667909</v>
      </c>
      <c r="AZ637" s="2">
        <v>42.937010808796117</v>
      </c>
      <c r="BA637" s="1">
        <v>59.921263510995161</v>
      </c>
      <c r="BB637" s="1">
        <v>65.928997390980243</v>
      </c>
      <c r="BC637" s="1">
        <v>33.994630997455147</v>
      </c>
      <c r="BD637" s="2">
        <v>35.687185773694992</v>
      </c>
      <c r="BE637" s="1">
        <v>44.697722053255539</v>
      </c>
      <c r="BF637" s="1">
        <v>55.396933771957038</v>
      </c>
      <c r="BG637" s="2">
        <v>28.01998306703716</v>
      </c>
      <c r="BH637" s="2">
        <v>28.932572073636681</v>
      </c>
      <c r="BI637" s="2">
        <v>22.868247611238999</v>
      </c>
      <c r="BJ637" s="2">
        <v>23.625476963829591</v>
      </c>
      <c r="BK637" s="1">
        <v>2.5718036608244228</v>
      </c>
      <c r="BL637" s="2">
        <v>2.2059399210511739</v>
      </c>
      <c r="BM637" s="2">
        <v>2.1138684373252441</v>
      </c>
      <c r="BN637" s="1">
        <v>3.7076211182547798</v>
      </c>
      <c r="BO637" s="2">
        <v>8.0012016098428607</v>
      </c>
      <c r="BP637" s="2">
        <v>8.257371973237964</v>
      </c>
      <c r="BQ637" s="1">
        <v>8.5077919485883484</v>
      </c>
      <c r="BR637" s="2">
        <v>6.5279875741271027</v>
      </c>
      <c r="BS637" s="2">
        <v>6.4790817478503859</v>
      </c>
    </row>
    <row r="638" spans="1:71">
      <c r="A638" s="1" t="s">
        <v>1254</v>
      </c>
      <c r="B638" s="1">
        <v>-1024.30360995</v>
      </c>
      <c r="C638" s="1">
        <v>-1024.1482735118209</v>
      </c>
      <c r="D638" s="1">
        <v>-1024.0941900943039</v>
      </c>
      <c r="E638" s="1">
        <v>298.14999999999998</v>
      </c>
      <c r="F638" s="1">
        <v>5.4083417516924352E-2</v>
      </c>
      <c r="G638" s="1">
        <v>5.2729489436503123E-2</v>
      </c>
      <c r="H638" s="1">
        <v>0.1953914092262391</v>
      </c>
      <c r="I638" s="1">
        <v>-1024.146919583741</v>
      </c>
      <c r="J638" s="1">
        <v>-0.29838999999999999</v>
      </c>
      <c r="K638" s="1">
        <v>-2.5389999999999999E-2</v>
      </c>
      <c r="L638" s="1">
        <v>0.27300000000000002</v>
      </c>
      <c r="M638" s="1">
        <v>-0.16189000000000001</v>
      </c>
      <c r="N638" s="1">
        <v>4.8000000000000001E-2</v>
      </c>
      <c r="O638" s="1">
        <v>73.212400000000002</v>
      </c>
      <c r="P638" s="1">
        <v>138.01599999999999</v>
      </c>
      <c r="Q638" s="1">
        <v>7.9673999999999996</v>
      </c>
      <c r="R638" s="1">
        <v>1648.691</v>
      </c>
      <c r="S638" s="1">
        <v>0.87121651908914077</v>
      </c>
      <c r="T638" s="1">
        <v>387.21712551765438</v>
      </c>
      <c r="U638" s="1">
        <v>582.63262610035872</v>
      </c>
      <c r="V638" s="1">
        <v>-0.41072999999999998</v>
      </c>
      <c r="W638" s="1">
        <v>0.37652999999999998</v>
      </c>
      <c r="X638" s="1">
        <v>0.39269999999999999</v>
      </c>
      <c r="Y638" s="1">
        <v>0.39972000000000002</v>
      </c>
      <c r="Z638" s="1">
        <v>-1.1558299999999999</v>
      </c>
      <c r="AA638" s="1">
        <v>-1.0237000000000001</v>
      </c>
      <c r="AB638" s="1">
        <v>-0.93628</v>
      </c>
      <c r="AC638" s="1">
        <v>2.1543399999999999</v>
      </c>
      <c r="AD638" s="1">
        <v>25.8248</v>
      </c>
      <c r="AE638" s="1">
        <v>29.7729</v>
      </c>
      <c r="AF638" s="1">
        <v>28.861899999999999</v>
      </c>
      <c r="AG638" s="1">
        <v>27.889500000000002</v>
      </c>
      <c r="AH638" s="1">
        <v>1.77868</v>
      </c>
      <c r="AI638" s="1">
        <v>1.0197799999999999</v>
      </c>
      <c r="AJ638" s="1">
        <v>110.871</v>
      </c>
      <c r="AK638" s="1">
        <v>109.369</v>
      </c>
      <c r="AL638" s="1">
        <v>64.132999999999996</v>
      </c>
      <c r="AM638" s="1">
        <v>69.247159090909093</v>
      </c>
      <c r="AN638" s="2">
        <v>81.827866735537185</v>
      </c>
      <c r="AO638" s="1">
        <v>98.576317148760324</v>
      </c>
      <c r="AP638" s="1">
        <v>96.594137396694208</v>
      </c>
      <c r="AQ638" s="1">
        <v>56.856361505404351</v>
      </c>
      <c r="AR638" s="2">
        <v>64.015496809480396</v>
      </c>
      <c r="AS638" s="1">
        <v>91.536983982289371</v>
      </c>
      <c r="AT638" s="1">
        <v>89.21897382471677</v>
      </c>
      <c r="AU638" s="1">
        <v>47.854588796185944</v>
      </c>
      <c r="AV638" s="2">
        <v>51.026147199046477</v>
      </c>
      <c r="AW638" s="1">
        <v>78.006741656734206</v>
      </c>
      <c r="AX638" s="1">
        <v>79.53385727056019</v>
      </c>
      <c r="AY638" s="1">
        <v>41.553880916884083</v>
      </c>
      <c r="AZ638" s="2">
        <v>43.076779724189343</v>
      </c>
      <c r="BA638" s="1">
        <v>60.876933469996267</v>
      </c>
      <c r="BB638" s="1">
        <v>68.418048825941113</v>
      </c>
      <c r="BC638" s="1">
        <v>35.472270498417231</v>
      </c>
      <c r="BD638" s="2">
        <v>36.462277326050533</v>
      </c>
      <c r="BE638" s="1">
        <v>45.936006455216933</v>
      </c>
      <c r="BF638" s="1">
        <v>57.195394450996218</v>
      </c>
      <c r="BG638" s="2">
        <v>29.106786210489759</v>
      </c>
      <c r="BH638" s="2">
        <v>29.95262026745398</v>
      </c>
      <c r="BI638" s="2">
        <v>23.580145690769761</v>
      </c>
      <c r="BJ638" s="2">
        <v>24.401430103118791</v>
      </c>
      <c r="BK638" s="1">
        <v>2.6226679583963932</v>
      </c>
      <c r="BL638" s="2">
        <v>2.2182414150114762</v>
      </c>
      <c r="BM638" s="2">
        <v>2.11486823374132</v>
      </c>
      <c r="BN638" s="1">
        <v>4.2687363439445916</v>
      </c>
      <c r="BO638" s="2">
        <v>8.3426054412225881</v>
      </c>
      <c r="BP638" s="2">
        <v>8.0793297157981048</v>
      </c>
      <c r="BQ638" s="1">
        <v>8.7753715063182174</v>
      </c>
      <c r="BR638" s="2">
        <v>7.2788497521843807</v>
      </c>
      <c r="BS638" s="2">
        <v>6.41573019164285</v>
      </c>
    </row>
    <row r="639" spans="1:71">
      <c r="A639" s="1" t="s">
        <v>1255</v>
      </c>
      <c r="B639" s="1">
        <v>-1024.30617671</v>
      </c>
      <c r="C639" s="1">
        <v>-1024.1500355996079</v>
      </c>
      <c r="D639" s="1">
        <v>-1024.096626503213</v>
      </c>
      <c r="E639" s="1">
        <v>298.14999999999998</v>
      </c>
      <c r="F639" s="1">
        <v>5.34090963957096E-2</v>
      </c>
      <c r="G639" s="1">
        <v>5.2077904931055193E-2</v>
      </c>
      <c r="H639" s="1">
        <v>0.1957944482452508</v>
      </c>
      <c r="I639" s="1">
        <v>-1024.1487044081441</v>
      </c>
      <c r="J639" s="1">
        <v>-0.29465000000000002</v>
      </c>
      <c r="K639" s="1">
        <v>-2.3980000000000001E-2</v>
      </c>
      <c r="L639" s="1">
        <v>0.27067000000000002</v>
      </c>
      <c r="M639" s="1">
        <v>-0.15931500000000001</v>
      </c>
      <c r="N639" s="1">
        <v>4.6890000000000001E-2</v>
      </c>
      <c r="O639" s="1">
        <v>70.460599999999999</v>
      </c>
      <c r="P639" s="1">
        <v>137.315</v>
      </c>
      <c r="Q639" s="1">
        <v>6.3487</v>
      </c>
      <c r="R639" s="1">
        <v>1560.134</v>
      </c>
      <c r="S639" s="1">
        <v>0.87089869748877224</v>
      </c>
      <c r="T639" s="1">
        <v>387.77714871912542</v>
      </c>
      <c r="U639" s="1">
        <v>583.57757405462928</v>
      </c>
      <c r="V639" s="1">
        <v>-0.39074999999999999</v>
      </c>
      <c r="W639" s="1">
        <v>0.38135000000000002</v>
      </c>
      <c r="X639" s="1">
        <v>0.39155000000000001</v>
      </c>
      <c r="Y639" s="1">
        <v>0.38778000000000001</v>
      </c>
      <c r="Z639" s="1">
        <v>-1.1453199999999999</v>
      </c>
      <c r="AA639" s="1">
        <v>-1.0511299999999999</v>
      </c>
      <c r="AB639" s="1">
        <v>-0.94518999999999997</v>
      </c>
      <c r="AC639" s="1">
        <v>2.14506</v>
      </c>
      <c r="AD639" s="1">
        <v>30.184999999999999</v>
      </c>
      <c r="AE639" s="1">
        <v>29.231200000000001</v>
      </c>
      <c r="AF639" s="1">
        <v>27.886800000000001</v>
      </c>
      <c r="AG639" s="1">
        <v>28.735399999999998</v>
      </c>
      <c r="AH639" s="1">
        <v>1.7596499999999999</v>
      </c>
      <c r="AI639" s="1">
        <v>1.02088</v>
      </c>
      <c r="AJ639" s="1">
        <v>102.89100000000001</v>
      </c>
      <c r="AK639" s="1">
        <v>109.82899999999999</v>
      </c>
      <c r="AL639" s="1">
        <v>175.76400000000001</v>
      </c>
      <c r="AM639" s="1">
        <v>70.299586776859499</v>
      </c>
      <c r="AN639" s="2">
        <v>81.427556818181827</v>
      </c>
      <c r="AO639" s="1">
        <v>98.550490702479337</v>
      </c>
      <c r="AP639" s="1">
        <v>96.652246900826441</v>
      </c>
      <c r="AQ639" s="1">
        <v>57.797239223857282</v>
      </c>
      <c r="AR639" s="2">
        <v>63.370881625211616</v>
      </c>
      <c r="AS639" s="1">
        <v>91.424664669878879</v>
      </c>
      <c r="AT639" s="1">
        <v>89.261297043885918</v>
      </c>
      <c r="AU639" s="1">
        <v>48.738267282479143</v>
      </c>
      <c r="AV639" s="2">
        <v>50.646230631704412</v>
      </c>
      <c r="AW639" s="1">
        <v>77.997429976162095</v>
      </c>
      <c r="AX639" s="1">
        <v>79.409080750893921</v>
      </c>
      <c r="AY639" s="1">
        <v>42.355805068952662</v>
      </c>
      <c r="AZ639" s="2">
        <v>43.070373648900492</v>
      </c>
      <c r="BA639" s="1">
        <v>61.048732761833769</v>
      </c>
      <c r="BB639" s="1">
        <v>68.082603428997388</v>
      </c>
      <c r="BC639" s="1">
        <v>36.284991620631871</v>
      </c>
      <c r="BD639" s="2">
        <v>36.793960648004472</v>
      </c>
      <c r="BE639" s="1">
        <v>46.115231829185028</v>
      </c>
      <c r="BF639" s="1">
        <v>56.660821798771018</v>
      </c>
      <c r="BG639" s="2">
        <v>29.919785515804101</v>
      </c>
      <c r="BH639" s="2">
        <v>30.04759682181313</v>
      </c>
      <c r="BI639" s="2">
        <v>24.587485415155619</v>
      </c>
      <c r="BJ639" s="2">
        <v>24.45287124341711</v>
      </c>
      <c r="BK639" s="1">
        <v>2.0880848875620521</v>
      </c>
      <c r="BL639" s="2">
        <v>2.184703940828586</v>
      </c>
      <c r="BM639" s="2">
        <v>2.3037082143211638</v>
      </c>
      <c r="BN639" s="1">
        <v>4.1818829871314156</v>
      </c>
      <c r="BO639" s="2">
        <v>8.3025624084583143</v>
      </c>
      <c r="BP639" s="2">
        <v>8.3229676454703476</v>
      </c>
      <c r="BQ639" s="1">
        <v>8.7310902632430292</v>
      </c>
      <c r="BR639" s="2">
        <v>6.6138652272523819</v>
      </c>
      <c r="BS639" s="2">
        <v>6.0919805358607553</v>
      </c>
    </row>
    <row r="640" spans="1:71">
      <c r="A640" s="1" t="s">
        <v>1256</v>
      </c>
      <c r="B640" s="1">
        <v>-1024.30625788</v>
      </c>
      <c r="C640" s="1">
        <v>-1024.1501278143</v>
      </c>
      <c r="D640" s="1">
        <v>-1024.096715328606</v>
      </c>
      <c r="E640" s="1">
        <v>298.14999999999998</v>
      </c>
      <c r="F640" s="1">
        <v>5.3412485694324302E-2</v>
      </c>
      <c r="G640" s="1">
        <v>5.2079247747756373E-2</v>
      </c>
      <c r="H640" s="1">
        <v>0.19578680681625141</v>
      </c>
      <c r="I640" s="1">
        <v>-1024.148794576354</v>
      </c>
      <c r="J640" s="1">
        <v>-0.29466999999999999</v>
      </c>
      <c r="K640" s="1">
        <v>-2.3939999999999999E-2</v>
      </c>
      <c r="L640" s="1">
        <v>0.27073000000000003</v>
      </c>
      <c r="M640" s="1">
        <v>-0.159305</v>
      </c>
      <c r="N640" s="1">
        <v>4.6870000000000002E-2</v>
      </c>
      <c r="O640" s="1">
        <v>70.890500000000003</v>
      </c>
      <c r="P640" s="1">
        <v>137.375</v>
      </c>
      <c r="Q640" s="1">
        <v>6.2763999999999998</v>
      </c>
      <c r="R640" s="1">
        <v>1755.143</v>
      </c>
      <c r="S640" s="1">
        <v>0.87035577817119147</v>
      </c>
      <c r="T640" s="1">
        <v>387.93716290737632</v>
      </c>
      <c r="U640" s="1">
        <v>583.39286944902426</v>
      </c>
      <c r="V640" s="1">
        <v>-0.39132</v>
      </c>
      <c r="W640" s="1">
        <v>0.38135000000000002</v>
      </c>
      <c r="X640" s="1">
        <v>0.38784999999999997</v>
      </c>
      <c r="Y640" s="1">
        <v>0.39161000000000001</v>
      </c>
      <c r="Z640" s="1">
        <v>-1.1454899999999999</v>
      </c>
      <c r="AA640" s="1">
        <v>-1.05111</v>
      </c>
      <c r="AB640" s="1">
        <v>-0.94525999999999999</v>
      </c>
      <c r="AC640" s="1">
        <v>2.1452300000000002</v>
      </c>
      <c r="AD640" s="1">
        <v>30.213799999999999</v>
      </c>
      <c r="AE640" s="1">
        <v>29.2287</v>
      </c>
      <c r="AF640" s="1">
        <v>28.722899999999999</v>
      </c>
      <c r="AG640" s="1">
        <v>27.898</v>
      </c>
      <c r="AH640" s="1">
        <v>1.7595099999999999</v>
      </c>
      <c r="AI640" s="1">
        <v>1.0208699999999999</v>
      </c>
      <c r="AJ640" s="1">
        <v>102.919</v>
      </c>
      <c r="AK640" s="1">
        <v>109.831</v>
      </c>
      <c r="AL640" s="1">
        <v>175.65299999999999</v>
      </c>
      <c r="AM640" s="1">
        <v>70.522339876033058</v>
      </c>
      <c r="AN640" s="2">
        <v>81.417871900826441</v>
      </c>
      <c r="AO640" s="1">
        <v>98.540805785123965</v>
      </c>
      <c r="AP640" s="1">
        <v>96.671616735537185</v>
      </c>
      <c r="AQ640" s="1">
        <v>57.93885922646178</v>
      </c>
      <c r="AR640" s="2">
        <v>63.383904154186737</v>
      </c>
      <c r="AS640" s="1">
        <v>91.41652558926944</v>
      </c>
      <c r="AT640" s="1">
        <v>89.254785779398361</v>
      </c>
      <c r="AU640" s="1">
        <v>48.771789332538731</v>
      </c>
      <c r="AV640" s="2">
        <v>50.648092967818833</v>
      </c>
      <c r="AW640" s="1">
        <v>77.986255959475571</v>
      </c>
      <c r="AX640" s="1">
        <v>79.393250893921333</v>
      </c>
      <c r="AY640" s="1">
        <v>42.374440924338423</v>
      </c>
      <c r="AZ640" s="2">
        <v>43.051155423033919</v>
      </c>
      <c r="BA640" s="1">
        <v>61.001560752888572</v>
      </c>
      <c r="BB640" s="1">
        <v>68.047661200149093</v>
      </c>
      <c r="BC640" s="1">
        <v>36.302060703866921</v>
      </c>
      <c r="BD640" s="2">
        <v>36.769908757991431</v>
      </c>
      <c r="BE640" s="1">
        <v>46.097386878530187</v>
      </c>
      <c r="BF640" s="1">
        <v>56.652675190863391</v>
      </c>
      <c r="BG640" s="2">
        <v>29.945836227856891</v>
      </c>
      <c r="BH640" s="2">
        <v>30.017204324418199</v>
      </c>
      <c r="BI640" s="2">
        <v>24.610151051685531</v>
      </c>
      <c r="BJ640" s="2">
        <v>24.41601494749456</v>
      </c>
      <c r="BK640" s="1">
        <v>2.5163766920039352</v>
      </c>
      <c r="BL640" s="2">
        <v>2.1850099668384049</v>
      </c>
      <c r="BM640" s="2">
        <v>2.3027835776369852</v>
      </c>
      <c r="BN640" s="1">
        <v>4.1783724389330921</v>
      </c>
      <c r="BO640" s="2">
        <v>8.3152249953614117</v>
      </c>
      <c r="BP640" s="2">
        <v>7.98905144389221</v>
      </c>
      <c r="BQ640" s="1">
        <v>8.7338520109576283</v>
      </c>
      <c r="BR640" s="2">
        <v>6.2756487436100352</v>
      </c>
      <c r="BS640" s="2">
        <v>6.5533435604628947</v>
      </c>
    </row>
    <row r="641" spans="1:71">
      <c r="A641" s="1" t="s">
        <v>1257</v>
      </c>
      <c r="B641" s="1">
        <v>-1024.3064777500001</v>
      </c>
      <c r="C641" s="1">
        <v>-1024.150143522495</v>
      </c>
      <c r="D641" s="1">
        <v>-1024.0968775956651</v>
      </c>
      <c r="E641" s="1">
        <v>298.14999999999998</v>
      </c>
      <c r="F641" s="1">
        <v>5.3265926830449832E-2</v>
      </c>
      <c r="G641" s="1">
        <v>5.1991733868849928E-2</v>
      </c>
      <c r="H641" s="1">
        <v>0.19587517647298039</v>
      </c>
      <c r="I641" s="1">
        <v>-1024.1488693295339</v>
      </c>
      <c r="J641" s="1">
        <v>-0.29726000000000002</v>
      </c>
      <c r="K641" s="1">
        <v>-2.3029999999999998E-2</v>
      </c>
      <c r="L641" s="1">
        <v>0.27422999999999997</v>
      </c>
      <c r="M641" s="1">
        <v>-0.16014500000000001</v>
      </c>
      <c r="N641" s="1">
        <v>4.6760000000000003E-2</v>
      </c>
      <c r="O641" s="1">
        <v>71.050299999999993</v>
      </c>
      <c r="P641" s="1">
        <v>137.631</v>
      </c>
      <c r="Q641" s="1">
        <v>6.9261999999999997</v>
      </c>
      <c r="R641" s="1">
        <v>1711.2090000000001</v>
      </c>
      <c r="S641" s="1">
        <v>0.87041082747563314</v>
      </c>
      <c r="T641" s="1">
        <v>388.01716782169711</v>
      </c>
      <c r="U641" s="1">
        <v>583.62871654346463</v>
      </c>
      <c r="V641" s="1">
        <v>-0.38872000000000001</v>
      </c>
      <c r="W641" s="1">
        <v>0.38014999999999999</v>
      </c>
      <c r="X641" s="1">
        <v>0.39255000000000001</v>
      </c>
      <c r="Y641" s="1">
        <v>0.38594000000000001</v>
      </c>
      <c r="Z641" s="1">
        <v>-1.14496</v>
      </c>
      <c r="AA641" s="1">
        <v>-1.0510299999999999</v>
      </c>
      <c r="AB641" s="1">
        <v>-0.94342999999999999</v>
      </c>
      <c r="AC641" s="1">
        <v>2.1449199999999999</v>
      </c>
      <c r="AD641" s="1">
        <v>29.565100000000001</v>
      </c>
      <c r="AE641" s="1">
        <v>29.195</v>
      </c>
      <c r="AF641" s="1">
        <v>28.1007</v>
      </c>
      <c r="AG641" s="1">
        <v>28.482199999999999</v>
      </c>
      <c r="AH641" s="1">
        <v>1.7582899999999999</v>
      </c>
      <c r="AI641" s="1">
        <v>1.02135</v>
      </c>
      <c r="AJ641" s="1">
        <v>102.527</v>
      </c>
      <c r="AK641" s="1">
        <v>109.71599999999999</v>
      </c>
      <c r="AL641" s="1">
        <v>177.05</v>
      </c>
      <c r="AM641" s="1">
        <v>69.870222107438025</v>
      </c>
      <c r="AN641" s="2">
        <v>81.333935950413235</v>
      </c>
      <c r="AO641" s="1">
        <v>98.553719008264466</v>
      </c>
      <c r="AP641" s="1">
        <v>96.674845041322314</v>
      </c>
      <c r="AQ641" s="1">
        <v>57.421213699700481</v>
      </c>
      <c r="AR641" s="2">
        <v>63.26507357728871</v>
      </c>
      <c r="AS641" s="1">
        <v>91.484893866388845</v>
      </c>
      <c r="AT641" s="1">
        <v>89.29873681468942</v>
      </c>
      <c r="AU641" s="1">
        <v>48.439362336114421</v>
      </c>
      <c r="AV641" s="2">
        <v>50.584773539928477</v>
      </c>
      <c r="AW641" s="1">
        <v>78.042126042908222</v>
      </c>
      <c r="AX641" s="1">
        <v>79.431428784266984</v>
      </c>
      <c r="AY641" s="1">
        <v>42.217783265001863</v>
      </c>
      <c r="AZ641" s="2">
        <v>43.019125046589643</v>
      </c>
      <c r="BA641" s="1">
        <v>61.0528093551994</v>
      </c>
      <c r="BB641" s="1">
        <v>68.059308609765196</v>
      </c>
      <c r="BC641" s="1">
        <v>36.33930234001614</v>
      </c>
      <c r="BD641" s="2">
        <v>36.783874371547391</v>
      </c>
      <c r="BE641" s="1">
        <v>46.118723232574013</v>
      </c>
      <c r="BF641" s="1">
        <v>56.652675190863391</v>
      </c>
      <c r="BG641" s="2">
        <v>29.93063997915943</v>
      </c>
      <c r="BH641" s="2">
        <v>30.045968652309831</v>
      </c>
      <c r="BI641" s="2">
        <v>24.308993724575071</v>
      </c>
      <c r="BJ641" s="2">
        <v>24.453659613383369</v>
      </c>
      <c r="BK641" s="1">
        <v>2.147897690452786</v>
      </c>
      <c r="BL641" s="2">
        <v>2.1848358370938792</v>
      </c>
      <c r="BM641" s="2">
        <v>2.3076936571492999</v>
      </c>
      <c r="BN641" s="1">
        <v>4.3609119136046797</v>
      </c>
      <c r="BO641" s="2">
        <v>8.3669273778801934</v>
      </c>
      <c r="BP641" s="2">
        <v>8.3376532557221079</v>
      </c>
      <c r="BQ641" s="1">
        <v>8.7846941194643176</v>
      </c>
      <c r="BR641" s="2">
        <v>6.9082534830775746</v>
      </c>
      <c r="BS641" s="2">
        <v>6.1431076808558931</v>
      </c>
    </row>
    <row r="642" spans="1:71">
      <c r="A642" s="1" t="s">
        <v>1258</v>
      </c>
      <c r="B642" s="1">
        <v>-1024.30656217</v>
      </c>
      <c r="C642" s="1">
        <v>-1024.1502367758369</v>
      </c>
      <c r="D642" s="1">
        <v>-1024.096963973542</v>
      </c>
      <c r="E642" s="1">
        <v>298.14999999999998</v>
      </c>
      <c r="F642" s="1">
        <v>5.3272802295499688E-2</v>
      </c>
      <c r="G642" s="1">
        <v>5.1995467754671842E-2</v>
      </c>
      <c r="H642" s="1">
        <v>0.19587145189714381</v>
      </c>
      <c r="I642" s="1">
        <v>-1024.148959441296</v>
      </c>
      <c r="J642" s="1">
        <v>-0.29719000000000001</v>
      </c>
      <c r="K642" s="1">
        <v>-2.2929999999999999E-2</v>
      </c>
      <c r="L642" s="1">
        <v>0.27426</v>
      </c>
      <c r="M642" s="1">
        <v>-0.16006000000000001</v>
      </c>
      <c r="N642" s="1">
        <v>4.6710000000000002E-2</v>
      </c>
      <c r="O642" s="1">
        <v>71.374200000000002</v>
      </c>
      <c r="P642" s="1">
        <v>137.66499999999999</v>
      </c>
      <c r="Q642" s="1">
        <v>6.8634000000000004</v>
      </c>
      <c r="R642" s="1">
        <v>1561.106</v>
      </c>
      <c r="S642" s="1">
        <v>0.87088402411236288</v>
      </c>
      <c r="T642" s="1">
        <v>387.68716754622869</v>
      </c>
      <c r="U642" s="1">
        <v>583.35971929573736</v>
      </c>
      <c r="V642" s="1">
        <v>-0.38911000000000001</v>
      </c>
      <c r="W642" s="1">
        <v>0.38018999999999997</v>
      </c>
      <c r="X642" s="1">
        <v>0.39267000000000002</v>
      </c>
      <c r="Y642" s="1">
        <v>0.38606000000000001</v>
      </c>
      <c r="Z642" s="1">
        <v>-1.1452599999999999</v>
      </c>
      <c r="AA642" s="1">
        <v>-1.0511600000000001</v>
      </c>
      <c r="AB642" s="1">
        <v>-0.94354000000000005</v>
      </c>
      <c r="AC642" s="1">
        <v>2.1452599999999999</v>
      </c>
      <c r="AD642" s="1">
        <v>29.515899999999998</v>
      </c>
      <c r="AE642" s="1">
        <v>29.197399999999998</v>
      </c>
      <c r="AF642" s="1">
        <v>28.099299999999999</v>
      </c>
      <c r="AG642" s="1">
        <v>28.490400000000001</v>
      </c>
      <c r="AH642" s="1">
        <v>1.75827</v>
      </c>
      <c r="AI642" s="1">
        <v>1.0213300000000001</v>
      </c>
      <c r="AJ642" s="1">
        <v>102.526</v>
      </c>
      <c r="AK642" s="1">
        <v>109.726</v>
      </c>
      <c r="AL642" s="1">
        <v>176.97800000000001</v>
      </c>
      <c r="AM642" s="1">
        <v>69.95738636363636</v>
      </c>
      <c r="AN642" s="2">
        <v>81.353305785123965</v>
      </c>
      <c r="AO642" s="1">
        <v>98.521435950413235</v>
      </c>
      <c r="AP642" s="1">
        <v>96.713584710743802</v>
      </c>
      <c r="AQ642" s="1">
        <v>57.483070712332342</v>
      </c>
      <c r="AR642" s="2">
        <v>63.302513348092212</v>
      </c>
      <c r="AS642" s="1">
        <v>91.519078004948568</v>
      </c>
      <c r="AT642" s="1">
        <v>89.339432217736686</v>
      </c>
      <c r="AU642" s="1">
        <v>48.46822854588796</v>
      </c>
      <c r="AV642" s="2">
        <v>50.571737187127532</v>
      </c>
      <c r="AW642" s="1">
        <v>78.025365017878428</v>
      </c>
      <c r="AX642" s="1">
        <v>79.445396305125143</v>
      </c>
      <c r="AY642" s="1">
        <v>42.238166231830043</v>
      </c>
      <c r="AZ642" s="2">
        <v>43.000489191203883</v>
      </c>
      <c r="BA642" s="1">
        <v>61.00563734625419</v>
      </c>
      <c r="BB642" s="1">
        <v>68.103568766306381</v>
      </c>
      <c r="BC642" s="1">
        <v>36.36800943454783</v>
      </c>
      <c r="BD642" s="2">
        <v>36.75090000620694</v>
      </c>
      <c r="BE642" s="1">
        <v>46.098938613369747</v>
      </c>
      <c r="BF642" s="1">
        <v>56.700003103469683</v>
      </c>
      <c r="BG642" s="2">
        <v>29.95153482111844</v>
      </c>
      <c r="BH642" s="2">
        <v>30.019917940257031</v>
      </c>
      <c r="BI642" s="2">
        <v>24.349594777837339</v>
      </c>
      <c r="BJ642" s="2">
        <v>24.41956261234272</v>
      </c>
      <c r="BK642" s="1">
        <v>2.5421081794121991</v>
      </c>
      <c r="BL642" s="2">
        <v>2.1853022466529199</v>
      </c>
      <c r="BM642" s="2">
        <v>2.3068501017039051</v>
      </c>
      <c r="BN642" s="1">
        <v>4.3575559230548873</v>
      </c>
      <c r="BO642" s="2">
        <v>8.4412795806584775</v>
      </c>
      <c r="BP642" s="2">
        <v>8.0136446659934908</v>
      </c>
      <c r="BQ642" s="1">
        <v>8.7947814525990946</v>
      </c>
      <c r="BR642" s="2">
        <v>6.8403231637692512</v>
      </c>
      <c r="BS642" s="2">
        <v>6.5406061339256638</v>
      </c>
    </row>
    <row r="643" spans="1:71">
      <c r="A643" s="1" t="s">
        <v>1259</v>
      </c>
      <c r="B643" s="1">
        <v>-1024.30460365</v>
      </c>
      <c r="C643" s="1">
        <v>-1024.148870933011</v>
      </c>
      <c r="D643" s="1">
        <v>-1024.095025532878</v>
      </c>
      <c r="E643" s="1">
        <v>298.14999999999998</v>
      </c>
      <c r="F643" s="1">
        <v>5.3845400132573003E-2</v>
      </c>
      <c r="G643" s="1">
        <v>5.2512717685788537E-2</v>
      </c>
      <c r="H643" s="1">
        <v>0.1956486020204416</v>
      </c>
      <c r="I643" s="1">
        <v>-1024.1475382505639</v>
      </c>
      <c r="J643" s="1">
        <v>-0.29557</v>
      </c>
      <c r="K643" s="1">
        <v>-2.3460000000000002E-2</v>
      </c>
      <c r="L643" s="1">
        <v>0.27211000000000002</v>
      </c>
      <c r="M643" s="1">
        <v>-0.15951499999999999</v>
      </c>
      <c r="N643" s="1">
        <v>4.6760000000000003E-2</v>
      </c>
      <c r="O643" s="1">
        <v>71.726299999999995</v>
      </c>
      <c r="P643" s="1">
        <v>137.26599999999999</v>
      </c>
      <c r="Q643" s="1">
        <v>5.1737000000000002</v>
      </c>
      <c r="R643" s="1">
        <v>1689.779</v>
      </c>
      <c r="S643" s="1">
        <v>0.86930908323134493</v>
      </c>
      <c r="T643" s="1">
        <v>388.15720494166322</v>
      </c>
      <c r="U643" s="1">
        <v>582.83633338800382</v>
      </c>
      <c r="V643" s="1">
        <v>-0.39396999999999999</v>
      </c>
      <c r="W643" s="1">
        <v>0.37647999999999998</v>
      </c>
      <c r="X643" s="1">
        <v>0.40827000000000002</v>
      </c>
      <c r="Y643" s="1">
        <v>0.39850999999999998</v>
      </c>
      <c r="Z643" s="1">
        <v>-1.1648099999999999</v>
      </c>
      <c r="AA643" s="1">
        <v>-1.03555</v>
      </c>
      <c r="AB643" s="1">
        <v>-0.94877999999999996</v>
      </c>
      <c r="AC643" s="1">
        <v>2.1433</v>
      </c>
      <c r="AD643" s="1">
        <v>26.222999999999999</v>
      </c>
      <c r="AE643" s="1">
        <v>29.500499999999999</v>
      </c>
      <c r="AF643" s="1">
        <v>27.531500000000001</v>
      </c>
      <c r="AG643" s="1">
        <v>28.349599999999999</v>
      </c>
      <c r="AH643" s="1">
        <v>1.77007</v>
      </c>
      <c r="AI643" s="1">
        <v>1.0204</v>
      </c>
      <c r="AJ643" s="1">
        <v>111.092</v>
      </c>
      <c r="AK643" s="1">
        <v>109.746</v>
      </c>
      <c r="AL643" s="1">
        <v>59.222999999999999</v>
      </c>
      <c r="AM643" s="1">
        <v>70.07683367768594</v>
      </c>
      <c r="AN643" s="2">
        <v>80.210485537190081</v>
      </c>
      <c r="AO643" s="1">
        <v>98.47301136363636</v>
      </c>
      <c r="AP643" s="1">
        <v>96.755552685950406</v>
      </c>
      <c r="AQ643" s="1">
        <v>57.82653991405131</v>
      </c>
      <c r="AR643" s="2">
        <v>62.856491730694103</v>
      </c>
      <c r="AS643" s="1">
        <v>91.287928115640057</v>
      </c>
      <c r="AT643" s="1">
        <v>89.062703477015233</v>
      </c>
      <c r="AU643" s="1">
        <v>48.623733611442191</v>
      </c>
      <c r="AV643" s="2">
        <v>50.310078963051247</v>
      </c>
      <c r="AW643" s="1">
        <v>78.080303933253873</v>
      </c>
      <c r="AX643" s="1">
        <v>78.821513706793795</v>
      </c>
      <c r="AY643" s="1">
        <v>42.110044726052926</v>
      </c>
      <c r="AZ643" s="2">
        <v>42.699403652627652</v>
      </c>
      <c r="BA643" s="1">
        <v>60.940411852404033</v>
      </c>
      <c r="BB643" s="1">
        <v>67.428019008572491</v>
      </c>
      <c r="BC643" s="1">
        <v>35.788436471975672</v>
      </c>
      <c r="BD643" s="2">
        <v>36.409130407795907</v>
      </c>
      <c r="BE643" s="1">
        <v>45.929799515858733</v>
      </c>
      <c r="BF643" s="1">
        <v>56.371035317484953</v>
      </c>
      <c r="BG643" s="2">
        <v>29.19117966307746</v>
      </c>
      <c r="BH643" s="2">
        <v>30.053295415074679</v>
      </c>
      <c r="BI643" s="2">
        <v>23.800100911355681</v>
      </c>
      <c r="BJ643" s="2">
        <v>24.56619942606666</v>
      </c>
      <c r="BK643" s="1">
        <v>2.7923687387767702</v>
      </c>
      <c r="BL643" s="2">
        <v>2.346416147121599</v>
      </c>
      <c r="BM643" s="2">
        <v>2.1115905685683112</v>
      </c>
      <c r="BN643" s="1">
        <v>4.2943935278049903</v>
      </c>
      <c r="BO643" s="2">
        <v>8.2506563293896207</v>
      </c>
      <c r="BP643" s="2">
        <v>8.0531059267709377</v>
      </c>
      <c r="BQ643" s="1">
        <v>8.7770415379893816</v>
      </c>
      <c r="BR643" s="2">
        <v>6.7980551371267666</v>
      </c>
      <c r="BS643" s="2">
        <v>6.4209555261484077</v>
      </c>
    </row>
    <row r="644" spans="1:71">
      <c r="A644" s="1" t="s">
        <v>1260</v>
      </c>
      <c r="B644" s="1">
        <v>-1024.30457559</v>
      </c>
      <c r="C644" s="1">
        <v>-1024.14886675248</v>
      </c>
      <c r="D644" s="1">
        <v>-1024.095001793346</v>
      </c>
      <c r="E644" s="1">
        <v>298.14999999999998</v>
      </c>
      <c r="F644" s="1">
        <v>5.3864959134454458E-2</v>
      </c>
      <c r="G644" s="1">
        <v>5.2521397596722398E-2</v>
      </c>
      <c r="H644" s="1">
        <v>0.1956410594639062</v>
      </c>
      <c r="I644" s="1">
        <v>-1024.147523190943</v>
      </c>
      <c r="J644" s="1">
        <v>-0.29566999999999999</v>
      </c>
      <c r="K644" s="1">
        <v>-2.3599999999999999E-2</v>
      </c>
      <c r="L644" s="1">
        <v>0.27206999999999998</v>
      </c>
      <c r="M644" s="1">
        <v>-0.159635</v>
      </c>
      <c r="N644" s="1">
        <v>4.6829999999999997E-2</v>
      </c>
      <c r="O644" s="1">
        <v>71.470100000000002</v>
      </c>
      <c r="P644" s="1">
        <v>137.292</v>
      </c>
      <c r="Q644" s="1">
        <v>5.2062999999999997</v>
      </c>
      <c r="R644" s="1">
        <v>1539.1880000000001</v>
      </c>
      <c r="S644" s="1">
        <v>0.86981645071704738</v>
      </c>
      <c r="T644" s="1">
        <v>388.03719974363298</v>
      </c>
      <c r="U644" s="1">
        <v>583.07615574024919</v>
      </c>
      <c r="V644" s="1">
        <v>-0.39402999999999999</v>
      </c>
      <c r="W644" s="1">
        <v>0.37656000000000001</v>
      </c>
      <c r="X644" s="1">
        <v>0.40819</v>
      </c>
      <c r="Y644" s="1">
        <v>0.39851999999999999</v>
      </c>
      <c r="Z644" s="1">
        <v>-1.16482</v>
      </c>
      <c r="AA644" s="1">
        <v>-1.0356300000000001</v>
      </c>
      <c r="AB644" s="1">
        <v>-0.94871000000000005</v>
      </c>
      <c r="AC644" s="1">
        <v>2.14324</v>
      </c>
      <c r="AD644" s="1">
        <v>26.1997</v>
      </c>
      <c r="AE644" s="1">
        <v>29.471299999999999</v>
      </c>
      <c r="AF644" s="1">
        <v>27.5291</v>
      </c>
      <c r="AG644" s="1">
        <v>28.345500000000001</v>
      </c>
      <c r="AH644" s="1">
        <v>1.7700800000000001</v>
      </c>
      <c r="AI644" s="1">
        <v>1.02041</v>
      </c>
      <c r="AJ644" s="1">
        <v>111.047</v>
      </c>
      <c r="AK644" s="1">
        <v>109.753</v>
      </c>
      <c r="AL644" s="1">
        <v>59.164000000000001</v>
      </c>
      <c r="AM644" s="1">
        <v>70.154313016528931</v>
      </c>
      <c r="AN644" s="2">
        <v>80.23308367768594</v>
      </c>
      <c r="AO644" s="1">
        <v>98.489152892561975</v>
      </c>
      <c r="AP644" s="1">
        <v>96.736182851239676</v>
      </c>
      <c r="AQ644" s="1">
        <v>57.767938533663227</v>
      </c>
      <c r="AR644" s="2">
        <v>62.898814949863272</v>
      </c>
      <c r="AS644" s="1">
        <v>91.315600989712195</v>
      </c>
      <c r="AT644" s="1">
        <v>89.118049225159524</v>
      </c>
      <c r="AU644" s="1">
        <v>48.575312872467222</v>
      </c>
      <c r="AV644" s="2">
        <v>50.36036203814065</v>
      </c>
      <c r="AW644" s="1">
        <v>78.082166269368287</v>
      </c>
      <c r="AX644" s="1">
        <v>78.871796781883191</v>
      </c>
      <c r="AY644" s="1">
        <v>42.067531680954147</v>
      </c>
      <c r="AZ644" s="2">
        <v>42.742499068207231</v>
      </c>
      <c r="BA644" s="1">
        <v>60.963706671636231</v>
      </c>
      <c r="BB644" s="1">
        <v>67.437336936265382</v>
      </c>
      <c r="BC644" s="1">
        <v>35.754298305505557</v>
      </c>
      <c r="BD644" s="2">
        <v>36.442492706846252</v>
      </c>
      <c r="BE644" s="1">
        <v>45.942601328285022</v>
      </c>
      <c r="BF644" s="1">
        <v>56.356681770219112</v>
      </c>
      <c r="BG644" s="2">
        <v>29.15047542549496</v>
      </c>
      <c r="BH644" s="2">
        <v>30.080974296630771</v>
      </c>
      <c r="BI644" s="2">
        <v>23.76068241304279</v>
      </c>
      <c r="BJ644" s="2">
        <v>24.606603386837371</v>
      </c>
      <c r="BK644" s="1">
        <v>2.3545390049967501</v>
      </c>
      <c r="BL644" s="2">
        <v>2.3478984539813692</v>
      </c>
      <c r="BM644" s="2">
        <v>2.1115665391568461</v>
      </c>
      <c r="BN644" s="1">
        <v>4.2938347512553134</v>
      </c>
      <c r="BO644" s="2">
        <v>8.1951252234689047</v>
      </c>
      <c r="BP644" s="2">
        <v>8.3663205971010282</v>
      </c>
      <c r="BQ644" s="1">
        <v>8.7897732631417771</v>
      </c>
      <c r="BR644" s="2">
        <v>7.1149470411356326</v>
      </c>
      <c r="BS644" s="2">
        <v>5.8124962970882734</v>
      </c>
    </row>
    <row r="645" spans="1:71">
      <c r="A645" s="1" t="s">
        <v>1261</v>
      </c>
      <c r="B645" s="1">
        <v>-1024.3052614000001</v>
      </c>
      <c r="C645" s="1">
        <v>-1024.15002885132</v>
      </c>
      <c r="D645" s="1">
        <v>-1024.0957192891931</v>
      </c>
      <c r="E645" s="1">
        <v>298.14999999999998</v>
      </c>
      <c r="F645" s="1">
        <v>5.4309562126666773E-2</v>
      </c>
      <c r="G645" s="1">
        <v>5.2795024456395029E-2</v>
      </c>
      <c r="H645" s="1">
        <v>0.19552548848875481</v>
      </c>
      <c r="I645" s="1">
        <v>-1024.148514313649</v>
      </c>
      <c r="J645" s="1">
        <v>-0.29526999999999998</v>
      </c>
      <c r="K645" s="1">
        <v>-2.061E-2</v>
      </c>
      <c r="L645" s="1">
        <v>0.27466000000000002</v>
      </c>
      <c r="M645" s="1">
        <v>-0.15794</v>
      </c>
      <c r="N645" s="1">
        <v>4.5409999999999999E-2</v>
      </c>
      <c r="O645" s="1">
        <v>73.208500000000001</v>
      </c>
      <c r="P645" s="1">
        <v>137.982</v>
      </c>
      <c r="Q645" s="1">
        <v>5.819</v>
      </c>
      <c r="R645" s="1">
        <v>1668.684</v>
      </c>
      <c r="S645" s="1">
        <v>0.86872023265904885</v>
      </c>
      <c r="T645" s="1">
        <v>388.7172215504923</v>
      </c>
      <c r="U645" s="1">
        <v>583.50474318163651</v>
      </c>
      <c r="V645" s="1">
        <v>-0.40068999999999999</v>
      </c>
      <c r="W645" s="1">
        <v>0.37774999999999997</v>
      </c>
      <c r="X645" s="1">
        <v>0.39530999999999999</v>
      </c>
      <c r="Y645" s="1">
        <v>0.40820000000000001</v>
      </c>
      <c r="Z645" s="1">
        <v>-1.1634199999999999</v>
      </c>
      <c r="AA645" s="1">
        <v>-1.0353600000000001</v>
      </c>
      <c r="AB645" s="1">
        <v>-0.94530999999999998</v>
      </c>
      <c r="AC645" s="1">
        <v>2.14283</v>
      </c>
      <c r="AD645" s="1">
        <v>29.151399999999999</v>
      </c>
      <c r="AE645" s="1">
        <v>29.790900000000001</v>
      </c>
      <c r="AF645" s="1">
        <v>28.709900000000001</v>
      </c>
      <c r="AG645" s="1">
        <v>27.4207</v>
      </c>
      <c r="AH645" s="1">
        <v>1.76847</v>
      </c>
      <c r="AI645" s="1">
        <v>1.0200400000000001</v>
      </c>
      <c r="AJ645" s="1">
        <v>112.461</v>
      </c>
      <c r="AK645" s="1">
        <v>109.577</v>
      </c>
      <c r="AL645" s="1">
        <v>64.677999999999997</v>
      </c>
      <c r="AM645" s="1">
        <v>69.544163223140501</v>
      </c>
      <c r="AN645" s="2">
        <v>80.643078512396698</v>
      </c>
      <c r="AO645" s="1">
        <v>98.521435950413235</v>
      </c>
      <c r="AP645" s="1">
        <v>96.700671487603302</v>
      </c>
      <c r="AQ645" s="1">
        <v>56.815666102357078</v>
      </c>
      <c r="AR645" s="2">
        <v>63.847831748925643</v>
      </c>
      <c r="AS645" s="1">
        <v>91.421409037635101</v>
      </c>
      <c r="AT645" s="1">
        <v>89.087120718843607</v>
      </c>
      <c r="AU645" s="1">
        <v>47.647869487485103</v>
      </c>
      <c r="AV645" s="2">
        <v>51.356711859356373</v>
      </c>
      <c r="AW645" s="1">
        <v>78.132449344457683</v>
      </c>
      <c r="AX645" s="1">
        <v>78.871796781883191</v>
      </c>
      <c r="AY645" s="1">
        <v>41.349468878121513</v>
      </c>
      <c r="AZ645" s="2">
        <v>43.532775810659707</v>
      </c>
      <c r="BA645" s="1">
        <v>60.972442228848301</v>
      </c>
      <c r="BB645" s="1">
        <v>67.542163622810293</v>
      </c>
      <c r="BC645" s="1">
        <v>35.382269877723303</v>
      </c>
      <c r="BD645" s="2">
        <v>36.87309912482155</v>
      </c>
      <c r="BE645" s="1">
        <v>45.962385947489302</v>
      </c>
      <c r="BF645" s="1">
        <v>56.435432313326302</v>
      </c>
      <c r="BG645" s="2">
        <v>29.132565560958671</v>
      </c>
      <c r="BH645" s="2">
        <v>30.27174149010073</v>
      </c>
      <c r="BI645" s="2">
        <v>23.592956702721459</v>
      </c>
      <c r="BJ645" s="2">
        <v>24.535255904891049</v>
      </c>
      <c r="BK645" s="1">
        <v>2.7611942069245932</v>
      </c>
      <c r="BL645" s="2">
        <v>2.2586770191957859</v>
      </c>
      <c r="BM645" s="2">
        <v>2.1145608073544842</v>
      </c>
      <c r="BN645" s="1">
        <v>4.3029612944329507</v>
      </c>
      <c r="BO645" s="2">
        <v>8.3009190546693628</v>
      </c>
      <c r="BP645" s="2">
        <v>8.2372221480056176</v>
      </c>
      <c r="BQ645" s="1">
        <v>8.7460653864095903</v>
      </c>
      <c r="BR645" s="2">
        <v>6.978199826571994</v>
      </c>
      <c r="BS645" s="2">
        <v>6.0924570018397084</v>
      </c>
    </row>
    <row r="646" spans="1:71">
      <c r="A646" s="1" t="s">
        <v>1262</v>
      </c>
      <c r="B646" s="1">
        <v>-1024.3052278800001</v>
      </c>
      <c r="C646" s="1">
        <v>-1024.1500207197889</v>
      </c>
      <c r="D646" s="1">
        <v>-1024.095686668524</v>
      </c>
      <c r="E646" s="1">
        <v>298.14999999999998</v>
      </c>
      <c r="F646" s="1">
        <v>5.4334051265319892E-2</v>
      </c>
      <c r="G646" s="1">
        <v>5.2808072297129083E-2</v>
      </c>
      <c r="H646" s="1">
        <v>0.19552066993694611</v>
      </c>
      <c r="I646" s="1">
        <v>-1024.148494740821</v>
      </c>
      <c r="J646" s="1">
        <v>-0.29520000000000002</v>
      </c>
      <c r="K646" s="1">
        <v>-2.068E-2</v>
      </c>
      <c r="L646" s="1">
        <v>0.27451999999999999</v>
      </c>
      <c r="M646" s="1">
        <v>-0.15794</v>
      </c>
      <c r="N646" s="1">
        <v>4.5429999999999998E-2</v>
      </c>
      <c r="O646" s="1">
        <v>73.323300000000003</v>
      </c>
      <c r="P646" s="1">
        <v>137.98599999999999</v>
      </c>
      <c r="Q646" s="1">
        <v>5.8460999999999999</v>
      </c>
      <c r="R646" s="1">
        <v>1843.2329999999999</v>
      </c>
      <c r="S646" s="1">
        <v>0.86873230526524536</v>
      </c>
      <c r="T646" s="1">
        <v>388.87722389187951</v>
      </c>
      <c r="U646" s="1">
        <v>583.87722134284252</v>
      </c>
      <c r="V646" s="1">
        <v>-0.40072999999999998</v>
      </c>
      <c r="W646" s="1">
        <v>0.37783</v>
      </c>
      <c r="X646" s="1">
        <v>0.39527000000000001</v>
      </c>
      <c r="Y646" s="1">
        <v>0.40820000000000001</v>
      </c>
      <c r="Z646" s="1">
        <v>-1.1634100000000001</v>
      </c>
      <c r="AA646" s="1">
        <v>-1.03542</v>
      </c>
      <c r="AB646" s="1">
        <v>-0.94528000000000001</v>
      </c>
      <c r="AC646" s="1">
        <v>2.1428199999999999</v>
      </c>
      <c r="AD646" s="1">
        <v>29.169599999999999</v>
      </c>
      <c r="AE646" s="1">
        <v>29.768899999999999</v>
      </c>
      <c r="AF646" s="1">
        <v>28.715699999999998</v>
      </c>
      <c r="AG646" s="1">
        <v>27.420999999999999</v>
      </c>
      <c r="AH646" s="1">
        <v>1.7685599999999999</v>
      </c>
      <c r="AI646" s="1">
        <v>1.02003</v>
      </c>
      <c r="AJ646" s="1">
        <v>112.474</v>
      </c>
      <c r="AK646" s="1">
        <v>109.58799999999999</v>
      </c>
      <c r="AL646" s="1">
        <v>64.662000000000006</v>
      </c>
      <c r="AM646" s="1">
        <v>69.518336776859499</v>
      </c>
      <c r="AN646" s="2">
        <v>80.652763429752056</v>
      </c>
      <c r="AO646" s="1">
        <v>98.450413223140501</v>
      </c>
      <c r="AP646" s="1">
        <v>96.710356404958674</v>
      </c>
      <c r="AQ646" s="1">
        <v>56.797760125016282</v>
      </c>
      <c r="AR646" s="2">
        <v>63.851087381169421</v>
      </c>
      <c r="AS646" s="1">
        <v>91.3514129443938</v>
      </c>
      <c r="AT646" s="1">
        <v>89.065959109259012</v>
      </c>
      <c r="AU646" s="1">
        <v>47.640420143027413</v>
      </c>
      <c r="AV646" s="2">
        <v>51.369748212157333</v>
      </c>
      <c r="AW646" s="1">
        <v>78.11661948748511</v>
      </c>
      <c r="AX646" s="1">
        <v>78.880177294398095</v>
      </c>
      <c r="AY646" s="1">
        <v>41.330833022735739</v>
      </c>
      <c r="AZ646" s="2">
        <v>43.563641446142377</v>
      </c>
      <c r="BA646" s="1">
        <v>60.963124301155418</v>
      </c>
      <c r="BB646" s="1">
        <v>67.527604360790164</v>
      </c>
      <c r="BC646" s="1">
        <v>35.35860592142015</v>
      </c>
      <c r="BD646" s="2">
        <v>36.92081497113773</v>
      </c>
      <c r="BE646" s="1">
        <v>45.968980820557377</v>
      </c>
      <c r="BF646" s="1">
        <v>56.419139097511021</v>
      </c>
      <c r="BG646" s="2">
        <v>29.109771187912472</v>
      </c>
      <c r="BH646" s="2">
        <v>30.321943383119141</v>
      </c>
      <c r="BI646" s="2">
        <v>23.553144019425439</v>
      </c>
      <c r="BJ646" s="2">
        <v>24.594974929835072</v>
      </c>
      <c r="BK646" s="1">
        <v>2.637508690817191</v>
      </c>
      <c r="BL646" s="2">
        <v>2.2577642152796331</v>
      </c>
      <c r="BM646" s="2">
        <v>2.1136817977975242</v>
      </c>
      <c r="BN646" s="1">
        <v>4.2953691723149792</v>
      </c>
      <c r="BO646" s="2">
        <v>8.0864295292231532</v>
      </c>
      <c r="BP646" s="2">
        <v>8.437378433149215</v>
      </c>
      <c r="BQ646" s="1">
        <v>8.8038198536073935</v>
      </c>
      <c r="BR646" s="2">
        <v>7.0735372960303051</v>
      </c>
      <c r="BS646" s="2">
        <v>5.9954694700013276</v>
      </c>
    </row>
    <row r="647" spans="1:71">
      <c r="A647" s="1" t="s">
        <v>1263</v>
      </c>
      <c r="B647" s="1">
        <v>-1024.30354388</v>
      </c>
      <c r="C647" s="1">
        <v>-1024.1482121056999</v>
      </c>
      <c r="D647" s="1">
        <v>-1024.0941217945669</v>
      </c>
      <c r="E647" s="1">
        <v>298.14999999999998</v>
      </c>
      <c r="F647" s="1">
        <v>5.4090311132935803E-2</v>
      </c>
      <c r="G647" s="1">
        <v>5.2734553330874408E-2</v>
      </c>
      <c r="H647" s="1">
        <v>0.1953917564189466</v>
      </c>
      <c r="I647" s="1">
        <v>-1024.146856347897</v>
      </c>
      <c r="J647" s="1">
        <v>-0.29833999999999999</v>
      </c>
      <c r="K647" s="1">
        <v>-2.5510000000000001E-2</v>
      </c>
      <c r="L647" s="1">
        <v>0.27283000000000002</v>
      </c>
      <c r="M647" s="1">
        <v>-0.16192500000000001</v>
      </c>
      <c r="N647" s="1">
        <v>4.8050000000000002E-2</v>
      </c>
      <c r="O647" s="1">
        <v>73.073599999999999</v>
      </c>
      <c r="P647" s="1">
        <v>137.99700000000001</v>
      </c>
      <c r="Q647" s="1">
        <v>8.0038999999999998</v>
      </c>
      <c r="R647" s="1">
        <v>1367.74</v>
      </c>
      <c r="S647" s="1">
        <v>0.87090447736760768</v>
      </c>
      <c r="T647" s="1">
        <v>387.73712397546012</v>
      </c>
      <c r="U647" s="1">
        <v>583.49303335241154</v>
      </c>
      <c r="V647" s="1">
        <v>-0.41037000000000001</v>
      </c>
      <c r="W647" s="1">
        <v>0.37658000000000003</v>
      </c>
      <c r="X647" s="1">
        <v>0.39265</v>
      </c>
      <c r="Y647" s="1">
        <v>0.39967999999999998</v>
      </c>
      <c r="Z647" s="1">
        <v>-1.15581</v>
      </c>
      <c r="AA647" s="1">
        <v>-1.02369</v>
      </c>
      <c r="AB647" s="1">
        <v>-0.93625000000000003</v>
      </c>
      <c r="AC647" s="1">
        <v>2.1541999999999999</v>
      </c>
      <c r="AD647" s="1">
        <v>25.853100000000001</v>
      </c>
      <c r="AE647" s="1">
        <v>29.755600000000001</v>
      </c>
      <c r="AF647" s="1">
        <v>28.875599999999999</v>
      </c>
      <c r="AG647" s="1">
        <v>27.883400000000002</v>
      </c>
      <c r="AH647" s="1">
        <v>1.77881</v>
      </c>
      <c r="AI647" s="1">
        <v>1.0197799999999999</v>
      </c>
      <c r="AJ647" s="1">
        <v>110.88</v>
      </c>
      <c r="AK647" s="1">
        <v>109.375</v>
      </c>
      <c r="AL647" s="1">
        <v>64.010000000000005</v>
      </c>
      <c r="AM647" s="1">
        <v>69.253615702479337</v>
      </c>
      <c r="AN647" s="2">
        <v>81.87629132231406</v>
      </c>
      <c r="AO647" s="1">
        <v>98.540805785123965</v>
      </c>
      <c r="AP647" s="1">
        <v>96.636105371900825</v>
      </c>
      <c r="AQ647" s="1">
        <v>56.81078265399141</v>
      </c>
      <c r="AR647" s="2">
        <v>64.031774970699303</v>
      </c>
      <c r="AS647" s="1">
        <v>91.528844901679904</v>
      </c>
      <c r="AT647" s="1">
        <v>89.23362416981378</v>
      </c>
      <c r="AU647" s="1">
        <v>47.851795292014302</v>
      </c>
      <c r="AV647" s="2">
        <v>51.047564064362341</v>
      </c>
      <c r="AW647" s="1">
        <v>77.988118295589999</v>
      </c>
      <c r="AX647" s="1">
        <v>79.560861144219302</v>
      </c>
      <c r="AY647" s="1">
        <v>41.566110696980992</v>
      </c>
      <c r="AZ647" s="2">
        <v>43.112304323518451</v>
      </c>
      <c r="BA647" s="1">
        <v>60.851891539321663</v>
      </c>
      <c r="BB647" s="1">
        <v>68.432608087961228</v>
      </c>
      <c r="BC647" s="1">
        <v>35.481968841164417</v>
      </c>
      <c r="BD647" s="2">
        <v>36.504950034138169</v>
      </c>
      <c r="BE647" s="1">
        <v>45.91234249891378</v>
      </c>
      <c r="BF647" s="1">
        <v>57.220998075848797</v>
      </c>
      <c r="BG647" s="2">
        <v>29.101630340395971</v>
      </c>
      <c r="BH647" s="2">
        <v>30.000379906217439</v>
      </c>
      <c r="BI647" s="2">
        <v>23.555706221815768</v>
      </c>
      <c r="BJ647" s="2">
        <v>24.441636971397941</v>
      </c>
      <c r="BK647" s="1">
        <v>2.4007913468236688</v>
      </c>
      <c r="BL647" s="2">
        <v>2.2183097356459451</v>
      </c>
      <c r="BM647" s="2">
        <v>2.1157220060278328</v>
      </c>
      <c r="BN647" s="1">
        <v>4.2671081937179194</v>
      </c>
      <c r="BO647" s="2">
        <v>8.1949325363855205</v>
      </c>
      <c r="BP647" s="2">
        <v>8.379533673581113</v>
      </c>
      <c r="BQ647" s="1">
        <v>8.7986439559086129</v>
      </c>
      <c r="BR647" s="2">
        <v>7.3531797326179138</v>
      </c>
      <c r="BS647" s="2">
        <v>6.1986252966107296</v>
      </c>
    </row>
    <row r="648" spans="1:71">
      <c r="A648" s="1" t="s">
        <v>1264</v>
      </c>
      <c r="B648" s="1">
        <v>-848.37429973200005</v>
      </c>
      <c r="C648" s="1">
        <v>-848.29498553057579</v>
      </c>
      <c r="D648" s="1">
        <v>-848.24917851991006</v>
      </c>
      <c r="E648" s="1">
        <v>298.14999999999998</v>
      </c>
      <c r="F648" s="1">
        <v>4.5807010665733318E-2</v>
      </c>
      <c r="G648" s="1">
        <v>4.4799831524614878E-2</v>
      </c>
      <c r="H648" s="1">
        <v>0.1148150771670753</v>
      </c>
      <c r="I648" s="1">
        <v>-848.2939783514347</v>
      </c>
      <c r="J648" s="1">
        <v>-0.33459</v>
      </c>
      <c r="K648" s="1">
        <v>-3.7699999999999997E-2</v>
      </c>
      <c r="L648" s="1">
        <v>0.29688999999999999</v>
      </c>
      <c r="M648" s="1">
        <v>-0.186145</v>
      </c>
      <c r="N648" s="1">
        <v>5.8349999999999999E-2</v>
      </c>
      <c r="O648" s="1">
        <v>46.416600000000003</v>
      </c>
      <c r="P648" s="1">
        <v>93.626900000000006</v>
      </c>
      <c r="Q648" s="1">
        <v>1.4908999999999999</v>
      </c>
      <c r="R648" s="1">
        <v>1087.3320000000001</v>
      </c>
      <c r="S648" s="1">
        <v>0.91135628856803108</v>
      </c>
      <c r="T648" s="1">
        <v>303.88849513223488</v>
      </c>
      <c r="U648" s="1">
        <v>433.38860968208422</v>
      </c>
      <c r="V648" s="1">
        <v>-0.41697000000000001</v>
      </c>
      <c r="W648" s="1">
        <v>0.38385999999999998</v>
      </c>
      <c r="X648" s="1">
        <v>0.40075</v>
      </c>
      <c r="Y648" s="1">
        <v>0.41378999999999999</v>
      </c>
      <c r="Z648" s="1">
        <v>-1.15686</v>
      </c>
      <c r="AA648" s="1">
        <v>-1.03844</v>
      </c>
      <c r="AB648" s="1">
        <v>-0.93942000000000003</v>
      </c>
      <c r="AC648" s="1">
        <v>2.1305900000000002</v>
      </c>
      <c r="AD648" s="1">
        <v>19.516100000000002</v>
      </c>
      <c r="AE648" s="1">
        <v>29.4696</v>
      </c>
      <c r="AF648" s="1">
        <v>28.505299999999998</v>
      </c>
      <c r="AG648" s="1">
        <v>27.193899999999999</v>
      </c>
      <c r="AH648" s="1">
        <v>1.80044</v>
      </c>
      <c r="AI648" s="1">
        <v>1.0198799999999999</v>
      </c>
      <c r="AJ648" s="1">
        <v>111.98699999999999</v>
      </c>
      <c r="AK648" s="1">
        <v>110.423</v>
      </c>
      <c r="AL648" s="1">
        <v>67.790999999999997</v>
      </c>
      <c r="AM648" s="1">
        <v>70.3125</v>
      </c>
      <c r="AN648" s="2">
        <v>81.169292355371908</v>
      </c>
      <c r="AO648" s="1">
        <v>98.411673553718998</v>
      </c>
      <c r="AP648" s="1">
        <v>96.752324380165291</v>
      </c>
      <c r="AQ648" s="1">
        <v>57.933975778096112</v>
      </c>
      <c r="AR648" s="2">
        <v>64.373616356296395</v>
      </c>
      <c r="AS648" s="1">
        <v>91.468615705169938</v>
      </c>
      <c r="AT648" s="1">
        <v>89.367105091808824</v>
      </c>
      <c r="AU648" s="1">
        <v>48.692640047675809</v>
      </c>
      <c r="AV648" s="2">
        <v>51.934036054827168</v>
      </c>
      <c r="AW648" s="1">
        <v>78.697668355184746</v>
      </c>
      <c r="AX648" s="1">
        <v>79.700536352800952</v>
      </c>
      <c r="AY648" s="1">
        <v>42.129262951919493</v>
      </c>
      <c r="AZ648" s="2">
        <v>44.141935333581813</v>
      </c>
      <c r="BA648" s="1">
        <v>61.713799850913148</v>
      </c>
      <c r="BB648" s="1">
        <v>68.225866567275446</v>
      </c>
      <c r="BC648" s="1">
        <v>35.873781888150951</v>
      </c>
      <c r="BD648" s="2">
        <v>37.439870274967411</v>
      </c>
      <c r="BE648" s="1">
        <v>46.495794798584818</v>
      </c>
      <c r="BF648" s="1">
        <v>55.517193222022222</v>
      </c>
      <c r="BG648" s="2">
        <v>29.40365578325807</v>
      </c>
      <c r="BH648" s="2">
        <v>30.786243053143451</v>
      </c>
      <c r="BI648" s="2">
        <v>23.80049509633881</v>
      </c>
      <c r="BJ648" s="2">
        <v>24.98423260067484</v>
      </c>
      <c r="BK648" s="1">
        <v>2.3058523419792372</v>
      </c>
      <c r="BL648" s="2">
        <v>2.2410216720626139</v>
      </c>
      <c r="BM648" s="2">
        <v>2.0963571424120251</v>
      </c>
      <c r="BN648" s="1">
        <v>3.2549461867019289</v>
      </c>
      <c r="BO648" s="2">
        <v>6.2660739904119307</v>
      </c>
      <c r="BP648" s="2">
        <v>6.5129886084368156</v>
      </c>
      <c r="BQ648" s="1">
        <v>7.0367672693109498</v>
      </c>
      <c r="BR648" s="2">
        <v>5.7462301837992538</v>
      </c>
      <c r="BS648" s="2">
        <v>4.904435175136479</v>
      </c>
    </row>
    <row r="649" spans="1:71">
      <c r="A649" s="1" t="s">
        <v>1265</v>
      </c>
      <c r="B649" s="1">
        <v>-848.37428738599999</v>
      </c>
      <c r="C649" s="1">
        <v>-848.29500269979235</v>
      </c>
      <c r="D649" s="1">
        <v>-848.24916822031662</v>
      </c>
      <c r="E649" s="1">
        <v>298.14999999999998</v>
      </c>
      <c r="F649" s="1">
        <v>4.5834479475731403E-2</v>
      </c>
      <c r="G649" s="1">
        <v>4.4814642368233772E-2</v>
      </c>
      <c r="H649" s="1">
        <v>0.11480798705457999</v>
      </c>
      <c r="I649" s="1">
        <v>-848.29398286268486</v>
      </c>
      <c r="J649" s="1">
        <v>-0.33440999999999999</v>
      </c>
      <c r="K649" s="1">
        <v>-3.7699999999999997E-2</v>
      </c>
      <c r="L649" s="1">
        <v>0.29670999999999997</v>
      </c>
      <c r="M649" s="1">
        <v>-0.186055</v>
      </c>
      <c r="N649" s="1">
        <v>5.833E-2</v>
      </c>
      <c r="O649" s="1">
        <v>46.41</v>
      </c>
      <c r="P649" s="1">
        <v>93.637</v>
      </c>
      <c r="Q649" s="1">
        <v>1.4908999999999999</v>
      </c>
      <c r="R649" s="1">
        <v>921.46400000000006</v>
      </c>
      <c r="S649" s="1">
        <v>0.91157312984723227</v>
      </c>
      <c r="T649" s="1">
        <v>303.72849543579548</v>
      </c>
      <c r="U649" s="1">
        <v>433.20094384622519</v>
      </c>
      <c r="V649" s="1">
        <v>-0.41710999999999998</v>
      </c>
      <c r="W649" s="1">
        <v>0.38389000000000001</v>
      </c>
      <c r="X649" s="1">
        <v>0.41375000000000001</v>
      </c>
      <c r="Y649" s="1">
        <v>0.40060000000000001</v>
      </c>
      <c r="Z649" s="1">
        <v>-1.1566399999999999</v>
      </c>
      <c r="AA649" s="1">
        <v>-1.0384</v>
      </c>
      <c r="AB649" s="1">
        <v>-0.93933999999999995</v>
      </c>
      <c r="AC649" s="1">
        <v>2.1304400000000001</v>
      </c>
      <c r="AD649" s="1">
        <v>19.547999999999998</v>
      </c>
      <c r="AE649" s="1">
        <v>29.467199999999998</v>
      </c>
      <c r="AF649" s="1">
        <v>27.193300000000001</v>
      </c>
      <c r="AG649" s="1">
        <v>28.5137</v>
      </c>
      <c r="AH649" s="1">
        <v>1.8004500000000001</v>
      </c>
      <c r="AI649" s="1">
        <v>1.0198799999999999</v>
      </c>
      <c r="AJ649" s="1">
        <v>112.03400000000001</v>
      </c>
      <c r="AK649" s="1">
        <v>110.398</v>
      </c>
      <c r="AL649" s="1">
        <v>68.126999999999995</v>
      </c>
      <c r="AM649" s="1">
        <v>70.244705578512395</v>
      </c>
      <c r="AN649" s="2">
        <v>81.143465909090907</v>
      </c>
      <c r="AO649" s="1">
        <v>98.440728305785115</v>
      </c>
      <c r="AP649" s="1">
        <v>96.710356404958674</v>
      </c>
      <c r="AQ649" s="1">
        <v>57.885141294439379</v>
      </c>
      <c r="AR649" s="2">
        <v>64.344315666102361</v>
      </c>
      <c r="AS649" s="1">
        <v>91.522333637192347</v>
      </c>
      <c r="AT649" s="1">
        <v>89.355710378955592</v>
      </c>
      <c r="AU649" s="1">
        <v>48.663773837902262</v>
      </c>
      <c r="AV649" s="2">
        <v>51.936829558998809</v>
      </c>
      <c r="AW649" s="1">
        <v>78.747951430274128</v>
      </c>
      <c r="AX649" s="1">
        <v>79.667945470798571</v>
      </c>
      <c r="AY649" s="1">
        <v>42.103056280283262</v>
      </c>
      <c r="AZ649" s="2">
        <v>44.144264815505032</v>
      </c>
      <c r="BA649" s="1">
        <v>61.706229034662698</v>
      </c>
      <c r="BB649" s="1">
        <v>68.218295751024968</v>
      </c>
      <c r="BC649" s="1">
        <v>35.853997268946678</v>
      </c>
      <c r="BD649" s="2">
        <v>37.448016882875059</v>
      </c>
      <c r="BE649" s="1">
        <v>46.483380919868409</v>
      </c>
      <c r="BF649" s="1">
        <v>55.528443299608973</v>
      </c>
      <c r="BG649" s="2">
        <v>29.391987235151099</v>
      </c>
      <c r="BH649" s="2">
        <v>30.7789162903786</v>
      </c>
      <c r="BI649" s="2">
        <v>23.799706726372548</v>
      </c>
      <c r="BJ649" s="2">
        <v>24.976151808520701</v>
      </c>
      <c r="BK649" s="1">
        <v>2.3107760286269139</v>
      </c>
      <c r="BL649" s="2">
        <v>2.2382853891303061</v>
      </c>
      <c r="BM649" s="2">
        <v>2.0965689797317499</v>
      </c>
      <c r="BN649" s="1">
        <v>3.255000117009049</v>
      </c>
      <c r="BO649" s="2">
        <v>6.2652271415886069</v>
      </c>
      <c r="BP649" s="2">
        <v>6.5138768752766474</v>
      </c>
      <c r="BQ649" s="1">
        <v>7.0366317362990554</v>
      </c>
      <c r="BR649" s="2">
        <v>5.7434372387373083</v>
      </c>
      <c r="BS649" s="2">
        <v>4.9085540010795228</v>
      </c>
    </row>
    <row r="650" spans="1:71">
      <c r="A650" s="1" t="s">
        <v>1266</v>
      </c>
      <c r="B650" s="1">
        <v>-848.37574632899998</v>
      </c>
      <c r="C650" s="1">
        <v>-848.29515030194534</v>
      </c>
      <c r="D650" s="1">
        <v>-848.25059234235164</v>
      </c>
      <c r="E650" s="1">
        <v>298.14999999999998</v>
      </c>
      <c r="F650" s="1">
        <v>4.4557959593684623E-2</v>
      </c>
      <c r="G650" s="1">
        <v>4.3884993143821147E-2</v>
      </c>
      <c r="H650" s="1">
        <v>0.1151611790880406</v>
      </c>
      <c r="I650" s="1">
        <v>-848.29447733549546</v>
      </c>
      <c r="J650" s="1">
        <v>-0.34472999999999998</v>
      </c>
      <c r="K650" s="1">
        <v>-3.7679999999999998E-2</v>
      </c>
      <c r="L650" s="1">
        <v>0.30704999999999999</v>
      </c>
      <c r="M650" s="1">
        <v>-0.19120500000000001</v>
      </c>
      <c r="N650" s="1">
        <v>5.953E-2</v>
      </c>
      <c r="O650" s="1">
        <v>45.968299999999999</v>
      </c>
      <c r="P650" s="1">
        <v>93.537199999999999</v>
      </c>
      <c r="Q650" s="1">
        <v>3.3504</v>
      </c>
      <c r="R650" s="1">
        <v>1214.991</v>
      </c>
      <c r="S650" s="1">
        <v>0.91344854644332241</v>
      </c>
      <c r="T650" s="1">
        <v>302.8184442332028</v>
      </c>
      <c r="U650" s="1">
        <v>432.58696879634061</v>
      </c>
      <c r="V650" s="1">
        <v>-0.40766000000000002</v>
      </c>
      <c r="W650" s="1">
        <v>0.38850000000000001</v>
      </c>
      <c r="X650" s="1">
        <v>0.39324999999999999</v>
      </c>
      <c r="Y650" s="1">
        <v>0.39918999999999999</v>
      </c>
      <c r="Z650" s="1">
        <v>-1.1455900000000001</v>
      </c>
      <c r="AA650" s="1">
        <v>-1.0559700000000001</v>
      </c>
      <c r="AB650" s="1">
        <v>-0.93849000000000005</v>
      </c>
      <c r="AC650" s="1">
        <v>2.1360800000000002</v>
      </c>
      <c r="AD650" s="1">
        <v>21.989000000000001</v>
      </c>
      <c r="AE650" s="1">
        <v>28.796399999999998</v>
      </c>
      <c r="AF650" s="1">
        <v>28.494499999999999</v>
      </c>
      <c r="AG650" s="1">
        <v>27.837499999999999</v>
      </c>
      <c r="AH650" s="1">
        <v>1.7860100000000001</v>
      </c>
      <c r="AI650" s="1">
        <v>1.0207200000000001</v>
      </c>
      <c r="AJ650" s="1">
        <v>101.941</v>
      </c>
      <c r="AK650" s="1">
        <v>110.589</v>
      </c>
      <c r="AL650" s="1">
        <v>177.601</v>
      </c>
      <c r="AM650" s="1">
        <v>71.723269628099175</v>
      </c>
      <c r="AN650" s="2">
        <v>81.934400826446279</v>
      </c>
      <c r="AO650" s="1">
        <v>98.447184917355372</v>
      </c>
      <c r="AP650" s="1">
        <v>96.674845041322314</v>
      </c>
      <c r="AQ650" s="1">
        <v>59.06693579893215</v>
      </c>
      <c r="AR650" s="2">
        <v>63.704583930199242</v>
      </c>
      <c r="AS650" s="1">
        <v>91.410014324781869</v>
      </c>
      <c r="AT650" s="1">
        <v>89.383383253027731</v>
      </c>
      <c r="AU650" s="1">
        <v>49.729030095351611</v>
      </c>
      <c r="AV650" s="2">
        <v>50.918131704410008</v>
      </c>
      <c r="AW650" s="1">
        <v>78.436010131108461</v>
      </c>
      <c r="AX650" s="1">
        <v>79.976162097735397</v>
      </c>
      <c r="AY650" s="1">
        <v>43.07736209467015</v>
      </c>
      <c r="AZ650" s="2">
        <v>43.373788669399929</v>
      </c>
      <c r="BA650" s="1">
        <v>61.669539694371963</v>
      </c>
      <c r="BB650" s="1">
        <v>68.621878494222884</v>
      </c>
      <c r="BC650" s="1">
        <v>36.76758115573211</v>
      </c>
      <c r="BD650" s="2">
        <v>37.128359505927627</v>
      </c>
      <c r="BE650" s="1">
        <v>46.580364347340328</v>
      </c>
      <c r="BF650" s="1">
        <v>55.668875302588297</v>
      </c>
      <c r="BG650" s="2">
        <v>30.248404393886769</v>
      </c>
      <c r="BH650" s="2">
        <v>30.37078846821813</v>
      </c>
      <c r="BI650" s="2">
        <v>24.579601715493041</v>
      </c>
      <c r="BJ650" s="2">
        <v>24.690761880735391</v>
      </c>
      <c r="BK650" s="1">
        <v>2.0903729485368738</v>
      </c>
      <c r="BL650" s="2">
        <v>2.1663863697876451</v>
      </c>
      <c r="BM650" s="2">
        <v>2.293848302702767</v>
      </c>
      <c r="BN650" s="1">
        <v>3.3872100539596661</v>
      </c>
      <c r="BO650" s="2">
        <v>6.4729467105113532</v>
      </c>
      <c r="BP650" s="2">
        <v>6.4074598906195863</v>
      </c>
      <c r="BQ650" s="1">
        <v>7.0210428694180704</v>
      </c>
      <c r="BR650" s="2">
        <v>5.382361966870441</v>
      </c>
      <c r="BS650" s="2">
        <v>5.0398000827662388</v>
      </c>
    </row>
    <row r="651" spans="1:71">
      <c r="A651" s="1" t="s">
        <v>1267</v>
      </c>
      <c r="B651" s="1">
        <v>-962.87859625700003</v>
      </c>
      <c r="C651" s="1">
        <v>-962.76657910007373</v>
      </c>
      <c r="D651" s="1">
        <v>-962.71707824474481</v>
      </c>
      <c r="E651" s="1">
        <v>298.14999999999998</v>
      </c>
      <c r="F651" s="1">
        <v>4.9500855328918722E-2</v>
      </c>
      <c r="G651" s="1">
        <v>4.8399276485162158E-2</v>
      </c>
      <c r="H651" s="1">
        <v>0.1495960338553079</v>
      </c>
      <c r="I651" s="1">
        <v>-962.76547752122997</v>
      </c>
      <c r="J651" s="1">
        <v>-0.30374000000000001</v>
      </c>
      <c r="K651" s="1">
        <v>1.686E-2</v>
      </c>
      <c r="L651" s="1">
        <v>0.3206</v>
      </c>
      <c r="M651" s="1">
        <v>-0.14344000000000001</v>
      </c>
      <c r="N651" s="1">
        <v>3.209E-2</v>
      </c>
      <c r="O651" s="1">
        <v>56.865299999999998</v>
      </c>
      <c r="P651" s="1">
        <v>109.92700000000001</v>
      </c>
      <c r="Q651" s="1">
        <v>7.0761000000000003</v>
      </c>
      <c r="R651" s="1">
        <v>1146.72</v>
      </c>
      <c r="S651" s="1">
        <v>0.88033169209102247</v>
      </c>
      <c r="T651" s="1">
        <v>347.45722540124058</v>
      </c>
      <c r="U651" s="1">
        <v>503.03168284970872</v>
      </c>
      <c r="V651" s="1">
        <v>-0.12939000000000001</v>
      </c>
      <c r="W651" s="1">
        <v>0.38044</v>
      </c>
      <c r="X651" s="1">
        <v>0.38906000000000002</v>
      </c>
      <c r="Y651" s="1">
        <v>0.39817000000000002</v>
      </c>
      <c r="Z651" s="1">
        <v>-1.1454599999999999</v>
      </c>
      <c r="AA651" s="1">
        <v>-1.0418700000000001</v>
      </c>
      <c r="AB651" s="1">
        <v>-0.92849999999999999</v>
      </c>
      <c r="AC651" s="1">
        <v>2.1273399999999998</v>
      </c>
      <c r="AD651" s="1">
        <v>-2.1436999999999999</v>
      </c>
      <c r="AE651" s="1">
        <v>29.186299999999999</v>
      </c>
      <c r="AF651" s="1">
        <v>28.694500000000001</v>
      </c>
      <c r="AG651" s="1">
        <v>27.145700000000001</v>
      </c>
      <c r="AH651" s="1">
        <v>1.7775000000000001</v>
      </c>
      <c r="AI651" s="1">
        <v>1.0214700000000001</v>
      </c>
      <c r="AJ651" s="1">
        <v>101.648</v>
      </c>
      <c r="AK651" s="1">
        <v>109.533</v>
      </c>
      <c r="AL651" s="1">
        <v>174.608</v>
      </c>
      <c r="AM651" s="1">
        <v>69.589359504132233</v>
      </c>
      <c r="AN651" s="2">
        <v>81.517949380165291</v>
      </c>
      <c r="AO651" s="1">
        <v>98.59245867768594</v>
      </c>
      <c r="AP651" s="1">
        <v>95.509426652892557</v>
      </c>
      <c r="AQ651" s="1">
        <v>57.051699440031257</v>
      </c>
      <c r="AR651" s="2">
        <v>64.500586013803883</v>
      </c>
      <c r="AS651" s="1">
        <v>91.421409037635101</v>
      </c>
      <c r="AT651" s="1">
        <v>87.919976559447846</v>
      </c>
      <c r="AU651" s="1">
        <v>48.116247020262207</v>
      </c>
      <c r="AV651" s="2">
        <v>51.666790822407627</v>
      </c>
      <c r="AW651" s="1">
        <v>77.573748510131111</v>
      </c>
      <c r="AX651" s="1">
        <v>77.543951132300364</v>
      </c>
      <c r="AY651" s="1">
        <v>41.927762765560942</v>
      </c>
      <c r="AZ651" s="2">
        <v>43.37786526276556</v>
      </c>
      <c r="BA651" s="1">
        <v>60.091898061871042</v>
      </c>
      <c r="BB651" s="1">
        <v>65.595881475959743</v>
      </c>
      <c r="BC651" s="1">
        <v>36.087533362299048</v>
      </c>
      <c r="BD651" s="2">
        <v>36.111585252312082</v>
      </c>
      <c r="BE651" s="1">
        <v>44.888973372230147</v>
      </c>
      <c r="BF651" s="1">
        <v>54.085717832536773</v>
      </c>
      <c r="BG651" s="2">
        <v>29.595237061479679</v>
      </c>
      <c r="BH651" s="2">
        <v>28.90923497742272</v>
      </c>
      <c r="BI651" s="2">
        <v>23.7218551922046</v>
      </c>
      <c r="BJ651" s="2">
        <v>23.412222887956862</v>
      </c>
      <c r="BK651" s="1">
        <v>2.5207272750744441</v>
      </c>
      <c r="BL651" s="2">
        <v>2.1687026762671322</v>
      </c>
      <c r="BM651" s="2">
        <v>2.3307212087550959</v>
      </c>
      <c r="BN651" s="1">
        <v>3.4398659022470768</v>
      </c>
      <c r="BO651" s="2">
        <v>7.5721701005611397</v>
      </c>
      <c r="BP651" s="2">
        <v>7.6806411963968166</v>
      </c>
      <c r="BQ651" s="1">
        <v>8.2497169432221433</v>
      </c>
      <c r="BR651" s="2">
        <v>6.3274258057354196</v>
      </c>
      <c r="BS651" s="2">
        <v>5.811520801295301</v>
      </c>
    </row>
    <row r="652" spans="1:71">
      <c r="A652" s="1" t="s">
        <v>1268</v>
      </c>
      <c r="B652" s="1">
        <v>-962.87623076399996</v>
      </c>
      <c r="C652" s="1">
        <v>-962.7645927375147</v>
      </c>
      <c r="D652" s="1">
        <v>-962.71486658597212</v>
      </c>
      <c r="E652" s="1">
        <v>298.14999999999998</v>
      </c>
      <c r="F652" s="1">
        <v>4.9726151542552922E-2</v>
      </c>
      <c r="G652" s="1">
        <v>4.8623905733790107E-2</v>
      </c>
      <c r="H652" s="1">
        <v>0.14932463281465591</v>
      </c>
      <c r="I652" s="1">
        <v>-962.76349049170585</v>
      </c>
      <c r="J652" s="1">
        <v>-0.30148999999999998</v>
      </c>
      <c r="K652" s="1">
        <v>1.3429999999999999E-2</v>
      </c>
      <c r="L652" s="1">
        <v>0.31491999999999998</v>
      </c>
      <c r="M652" s="1">
        <v>-0.14402999999999999</v>
      </c>
      <c r="N652" s="1">
        <v>3.2939999999999997E-2</v>
      </c>
      <c r="O652" s="1">
        <v>57.615000000000002</v>
      </c>
      <c r="P652" s="1">
        <v>109.916</v>
      </c>
      <c r="Q652" s="1">
        <v>6.0932000000000004</v>
      </c>
      <c r="R652" s="1">
        <v>1081.191</v>
      </c>
      <c r="S652" s="1">
        <v>0.87990949550613007</v>
      </c>
      <c r="T652" s="1">
        <v>347.56742126056281</v>
      </c>
      <c r="U652" s="1">
        <v>502.90900538521629</v>
      </c>
      <c r="V652" s="1">
        <v>-0.14854999999999999</v>
      </c>
      <c r="W652" s="1">
        <v>0.38086999999999999</v>
      </c>
      <c r="X652" s="1">
        <v>0.40897</v>
      </c>
      <c r="Y652" s="1">
        <v>0.39999000000000001</v>
      </c>
      <c r="Z652" s="1">
        <v>-1.1456200000000001</v>
      </c>
      <c r="AA652" s="1">
        <v>-1.03643</v>
      </c>
      <c r="AB652" s="1">
        <v>-0.95094000000000001</v>
      </c>
      <c r="AC652" s="1">
        <v>2.12609</v>
      </c>
      <c r="AD652" s="1">
        <v>-1.6146</v>
      </c>
      <c r="AE652" s="1">
        <v>29.236899999999999</v>
      </c>
      <c r="AF652" s="1">
        <v>27.716699999999999</v>
      </c>
      <c r="AG652" s="1">
        <v>28.326799999999999</v>
      </c>
      <c r="AH652" s="1">
        <v>1.78576</v>
      </c>
      <c r="AI652" s="1">
        <v>1.01973</v>
      </c>
      <c r="AJ652" s="1">
        <v>111.524</v>
      </c>
      <c r="AK652" s="1">
        <v>110.217</v>
      </c>
      <c r="AL652" s="1">
        <v>48.494</v>
      </c>
      <c r="AM652" s="1">
        <v>69.737861570247944</v>
      </c>
      <c r="AN652" s="2">
        <v>80.56882747933885</v>
      </c>
      <c r="AO652" s="1">
        <v>98.392303719008268</v>
      </c>
      <c r="AP652" s="1">
        <v>95.628873966942152</v>
      </c>
      <c r="AQ652" s="1">
        <v>56.831944263575977</v>
      </c>
      <c r="AR652" s="2">
        <v>63.045318400833438</v>
      </c>
      <c r="AS652" s="1">
        <v>91.068172939184791</v>
      </c>
      <c r="AT652" s="1">
        <v>87.561857012631847</v>
      </c>
      <c r="AU652" s="1">
        <v>47.345239868891539</v>
      </c>
      <c r="AV652" s="2">
        <v>50.253277711561381</v>
      </c>
      <c r="AW652" s="1">
        <v>77.442453814064365</v>
      </c>
      <c r="AX652" s="1">
        <v>76.72545441001192</v>
      </c>
      <c r="AY652" s="1">
        <v>40.691390234811777</v>
      </c>
      <c r="AZ652" s="2">
        <v>42.420448192322027</v>
      </c>
      <c r="BA652" s="1">
        <v>59.952711516958622</v>
      </c>
      <c r="BB652" s="1">
        <v>64.746202944465153</v>
      </c>
      <c r="BC652" s="1">
        <v>34.366271491527527</v>
      </c>
      <c r="BD652" s="2">
        <v>35.938178883992308</v>
      </c>
      <c r="BE652" s="1">
        <v>44.747765501831047</v>
      </c>
      <c r="BF652" s="1">
        <v>53.608171435665078</v>
      </c>
      <c r="BG652" s="2">
        <v>27.904654393886769</v>
      </c>
      <c r="BH652" s="2">
        <v>29.43024921847864</v>
      </c>
      <c r="BI652" s="2">
        <v>22.640605783482069</v>
      </c>
      <c r="BJ652" s="2">
        <v>23.828088045157831</v>
      </c>
      <c r="BK652" s="1">
        <v>2.2292098785177541</v>
      </c>
      <c r="BL652" s="2">
        <v>2.3499955281487241</v>
      </c>
      <c r="BM652" s="2">
        <v>2.1040953987120061</v>
      </c>
      <c r="BN652" s="1">
        <v>3.425772034101406</v>
      </c>
      <c r="BO652" s="2">
        <v>7.589681334088926</v>
      </c>
      <c r="BP652" s="2">
        <v>7.5697580135328977</v>
      </c>
      <c r="BQ652" s="1">
        <v>8.3086280983823411</v>
      </c>
      <c r="BR652" s="2">
        <v>6.1743246814724078</v>
      </c>
      <c r="BS652" s="2">
        <v>5.5184599500946936</v>
      </c>
    </row>
    <row r="653" spans="1:71">
      <c r="A653" s="1" t="s">
        <v>1269</v>
      </c>
      <c r="B653" s="1">
        <v>-962.87095909300001</v>
      </c>
      <c r="C653" s="1">
        <v>-962.75948244495623</v>
      </c>
      <c r="D653" s="1">
        <v>-962.7097567044998</v>
      </c>
      <c r="E653" s="1">
        <v>298.14999999999998</v>
      </c>
      <c r="F653" s="1">
        <v>4.9725740456472163E-2</v>
      </c>
      <c r="G653" s="1">
        <v>4.8429371036255997E-2</v>
      </c>
      <c r="H653" s="1">
        <v>0.14929327680239701</v>
      </c>
      <c r="I653" s="1">
        <v>-962.75818607553606</v>
      </c>
      <c r="J653" s="1">
        <v>-0.3019</v>
      </c>
      <c r="K653" s="1">
        <v>2.0029999999999999E-2</v>
      </c>
      <c r="L653" s="1">
        <v>0.32192999999999999</v>
      </c>
      <c r="M653" s="1">
        <v>-0.140935</v>
      </c>
      <c r="N653" s="1">
        <v>3.0849999999999999E-2</v>
      </c>
      <c r="O653" s="1">
        <v>55.65</v>
      </c>
      <c r="P653" s="1">
        <v>109.94799999999999</v>
      </c>
      <c r="Q653" s="1">
        <v>6.4812000000000003</v>
      </c>
      <c r="R653" s="1">
        <v>1280.3409999999999</v>
      </c>
      <c r="S653" s="1">
        <v>0.88148888190195585</v>
      </c>
      <c r="T653" s="1">
        <v>347.01716597044748</v>
      </c>
      <c r="U653" s="1">
        <v>503.066629491345</v>
      </c>
      <c r="V653" s="1">
        <v>-0.13070999999999999</v>
      </c>
      <c r="W653" s="1">
        <v>0.37857000000000002</v>
      </c>
      <c r="X653" s="1">
        <v>0.39417999999999997</v>
      </c>
      <c r="Y653" s="1">
        <v>0.39047999999999999</v>
      </c>
      <c r="Z653" s="1">
        <v>-1.1240699999999999</v>
      </c>
      <c r="AA653" s="1">
        <v>-1.0661700000000001</v>
      </c>
      <c r="AB653" s="1">
        <v>-0.92842999999999998</v>
      </c>
      <c r="AC653" s="1">
        <v>2.1300300000000001</v>
      </c>
      <c r="AD653" s="1">
        <v>-0.2422</v>
      </c>
      <c r="AE653" s="1">
        <v>29.1934</v>
      </c>
      <c r="AF653" s="1">
        <v>27.681100000000001</v>
      </c>
      <c r="AG653" s="1">
        <v>28.402000000000001</v>
      </c>
      <c r="AH653" s="1">
        <v>1.78247</v>
      </c>
      <c r="AI653" s="1">
        <v>1.0220100000000001</v>
      </c>
      <c r="AJ653" s="1">
        <v>103.04</v>
      </c>
      <c r="AK653" s="1">
        <v>109.34</v>
      </c>
      <c r="AL653" s="1">
        <v>175.40700000000001</v>
      </c>
      <c r="AM653" s="1">
        <v>68.898502066115711</v>
      </c>
      <c r="AN653" s="2">
        <v>83.186983471074385</v>
      </c>
      <c r="AO653" s="1">
        <v>98.527892561983464</v>
      </c>
      <c r="AP653" s="1">
        <v>95.593362603305792</v>
      </c>
      <c r="AQ653" s="1">
        <v>55.795025393931503</v>
      </c>
      <c r="AR653" s="2">
        <v>66.261883057689801</v>
      </c>
      <c r="AS653" s="1">
        <v>91.29606719624951</v>
      </c>
      <c r="AT653" s="1">
        <v>87.687198854017439</v>
      </c>
      <c r="AU653" s="1">
        <v>46.512775625744943</v>
      </c>
      <c r="AV653" s="2">
        <v>53.581272348033373</v>
      </c>
      <c r="AW653" s="1">
        <v>77.306503277711556</v>
      </c>
      <c r="AX653" s="1">
        <v>77.129581346841476</v>
      </c>
      <c r="AY653" s="1">
        <v>40.343132687290343</v>
      </c>
      <c r="AZ653" s="2">
        <v>45.303182072307123</v>
      </c>
      <c r="BA653" s="1">
        <v>59.932910920611263</v>
      </c>
      <c r="BB653" s="1">
        <v>65.287807491613876</v>
      </c>
      <c r="BC653" s="1">
        <v>34.784851964496298</v>
      </c>
      <c r="BD653" s="2">
        <v>37.835562659052833</v>
      </c>
      <c r="BE653" s="1">
        <v>44.839705791074422</v>
      </c>
      <c r="BF653" s="1">
        <v>53.937139221649801</v>
      </c>
      <c r="BG653" s="2">
        <v>28.7211813997916</v>
      </c>
      <c r="BH653" s="2">
        <v>30.012862539076071</v>
      </c>
      <c r="BI653" s="2">
        <v>23.41655892277128</v>
      </c>
      <c r="BJ653" s="2">
        <v>23.845235091923939</v>
      </c>
      <c r="BK653" s="1">
        <v>2.598020773113408</v>
      </c>
      <c r="BL653" s="2">
        <v>2.1822779755692152</v>
      </c>
      <c r="BM653" s="2">
        <v>2.334234688242744</v>
      </c>
      <c r="BN653" s="1">
        <v>3.4269894000662098</v>
      </c>
      <c r="BO653" s="2">
        <v>7.6157113840819033</v>
      </c>
      <c r="BP653" s="2">
        <v>7.6215152356278288</v>
      </c>
      <c r="BQ653" s="1">
        <v>8.2707241356394068</v>
      </c>
      <c r="BR653" s="2">
        <v>5.3060351102057188</v>
      </c>
      <c r="BS653" s="2">
        <v>6.5607866377783459</v>
      </c>
    </row>
    <row r="654" spans="1:71">
      <c r="A654" s="1" t="s">
        <v>1270</v>
      </c>
      <c r="B654" s="1">
        <v>-962.87610237700005</v>
      </c>
      <c r="C654" s="1">
        <v>-962.76462122710598</v>
      </c>
      <c r="D654" s="1">
        <v>-962.71473747852428</v>
      </c>
      <c r="E654" s="1">
        <v>298.14999999999998</v>
      </c>
      <c r="F654" s="1">
        <v>4.9883748581674991E-2</v>
      </c>
      <c r="G654" s="1">
        <v>4.8722238161702167E-2</v>
      </c>
      <c r="H654" s="1">
        <v>0.14929699773316579</v>
      </c>
      <c r="I654" s="1">
        <v>-962.76345971668604</v>
      </c>
      <c r="J654" s="1">
        <v>-0.30148999999999998</v>
      </c>
      <c r="K654" s="1">
        <v>1.3639999999999999E-2</v>
      </c>
      <c r="L654" s="1">
        <v>0.31513000000000002</v>
      </c>
      <c r="M654" s="1">
        <v>-0.143925</v>
      </c>
      <c r="N654" s="1">
        <v>3.2870000000000003E-2</v>
      </c>
      <c r="O654" s="1">
        <v>57.568300000000001</v>
      </c>
      <c r="P654" s="1">
        <v>109.878</v>
      </c>
      <c r="Q654" s="1">
        <v>6.0739000000000001</v>
      </c>
      <c r="R654" s="1">
        <v>1362.6780000000001</v>
      </c>
      <c r="S654" s="1">
        <v>0.87995474400784846</v>
      </c>
      <c r="T654" s="1">
        <v>347.3174259684024</v>
      </c>
      <c r="U654" s="1">
        <v>502.40526196947371</v>
      </c>
      <c r="V654" s="1">
        <v>-0.14857999999999999</v>
      </c>
      <c r="W654" s="1">
        <v>0.38118999999999997</v>
      </c>
      <c r="X654" s="1">
        <v>0.40882000000000002</v>
      </c>
      <c r="Y654" s="1">
        <v>0.39987</v>
      </c>
      <c r="Z654" s="1">
        <v>-1.1455200000000001</v>
      </c>
      <c r="AA654" s="1">
        <v>-1.03633</v>
      </c>
      <c r="AB654" s="1">
        <v>-0.95086999999999999</v>
      </c>
      <c r="AC654" s="1">
        <v>2.1255899999999999</v>
      </c>
      <c r="AD654" s="1">
        <v>-1.6068</v>
      </c>
      <c r="AE654" s="1">
        <v>29.204999999999998</v>
      </c>
      <c r="AF654" s="1">
        <v>27.7089</v>
      </c>
      <c r="AG654" s="1">
        <v>28.305399999999999</v>
      </c>
      <c r="AH654" s="1">
        <v>1.78606</v>
      </c>
      <c r="AI654" s="1">
        <v>1.01969</v>
      </c>
      <c r="AJ654" s="1">
        <v>111.506</v>
      </c>
      <c r="AK654" s="1">
        <v>110.19799999999999</v>
      </c>
      <c r="AL654" s="1">
        <v>48.149000000000001</v>
      </c>
      <c r="AM654" s="1">
        <v>69.741089876033058</v>
      </c>
      <c r="AN654" s="2">
        <v>80.559142561983464</v>
      </c>
      <c r="AO654" s="1">
        <v>98.385847107438025</v>
      </c>
      <c r="AP654" s="1">
        <v>95.570764462809919</v>
      </c>
      <c r="AQ654" s="1">
        <v>56.841711160307327</v>
      </c>
      <c r="AR654" s="2">
        <v>63.001367365542393</v>
      </c>
      <c r="AS654" s="1">
        <v>91.03724443286886</v>
      </c>
      <c r="AT654" s="1">
        <v>87.558601380388069</v>
      </c>
      <c r="AU654" s="1">
        <v>47.348964541120381</v>
      </c>
      <c r="AV654" s="2">
        <v>50.232792014302738</v>
      </c>
      <c r="AW654" s="1">
        <v>77.430348629320619</v>
      </c>
      <c r="AX654" s="1">
        <v>76.743146603098921</v>
      </c>
      <c r="AY654" s="1">
        <v>40.685566530003733</v>
      </c>
      <c r="AZ654" s="2">
        <v>42.398318114051428</v>
      </c>
      <c r="BA654" s="1">
        <v>59.954458628401042</v>
      </c>
      <c r="BB654" s="1">
        <v>64.739796869176288</v>
      </c>
      <c r="BC654" s="1">
        <v>34.372478430885728</v>
      </c>
      <c r="BD654" s="2">
        <v>35.914514927689147</v>
      </c>
      <c r="BE654" s="1">
        <v>44.740006827633287</v>
      </c>
      <c r="BF654" s="1">
        <v>53.615542176152942</v>
      </c>
      <c r="BG654" s="2">
        <v>27.8910863146926</v>
      </c>
      <c r="BH654" s="2">
        <v>29.38628864188955</v>
      </c>
      <c r="BI654" s="2">
        <v>22.605326227492039</v>
      </c>
      <c r="BJ654" s="2">
        <v>23.83813976222762</v>
      </c>
      <c r="BK654" s="1">
        <v>2.2761881519064948</v>
      </c>
      <c r="BL654" s="2">
        <v>2.350005288259406</v>
      </c>
      <c r="BM654" s="2">
        <v>2.1037400476717099</v>
      </c>
      <c r="BN654" s="1">
        <v>3.4385033626395698</v>
      </c>
      <c r="BO654" s="2">
        <v>7.4747507351444593</v>
      </c>
      <c r="BP654" s="2">
        <v>7.8237993280080218</v>
      </c>
      <c r="BQ654" s="1">
        <v>8.3188891982680211</v>
      </c>
      <c r="BR654" s="2">
        <v>6.1993568087197266</v>
      </c>
      <c r="BS654" s="2">
        <v>5.935252671238926</v>
      </c>
    </row>
    <row r="655" spans="1:71">
      <c r="A655" s="1" t="s">
        <v>1271</v>
      </c>
      <c r="B655" s="1">
        <v>-962.87881960499999</v>
      </c>
      <c r="C655" s="1">
        <v>-962.76655018543511</v>
      </c>
      <c r="D655" s="1">
        <v>-962.71729782806347</v>
      </c>
      <c r="E655" s="1">
        <v>298.14999999999998</v>
      </c>
      <c r="F655" s="1">
        <v>4.9252357371608657E-2</v>
      </c>
      <c r="G655" s="1">
        <v>4.8234001205468398E-2</v>
      </c>
      <c r="H655" s="1">
        <v>0.1496504898012693</v>
      </c>
      <c r="I655" s="1">
        <v>-962.76553182926898</v>
      </c>
      <c r="J655" s="1">
        <v>-0.30404999999999999</v>
      </c>
      <c r="K655" s="1">
        <v>1.6250000000000001E-2</v>
      </c>
      <c r="L655" s="1">
        <v>0.32029999999999997</v>
      </c>
      <c r="M655" s="1">
        <v>-0.1439</v>
      </c>
      <c r="N655" s="1">
        <v>3.2320000000000002E-2</v>
      </c>
      <c r="O655" s="1">
        <v>56.847799999999999</v>
      </c>
      <c r="P655" s="1">
        <v>109.986</v>
      </c>
      <c r="Q655" s="1">
        <v>7.0244999999999997</v>
      </c>
      <c r="R655" s="1">
        <v>1390.0640000000001</v>
      </c>
      <c r="S655" s="1">
        <v>0.88027556968041698</v>
      </c>
      <c r="T655" s="1">
        <v>347.57722680172168</v>
      </c>
      <c r="U655" s="1">
        <v>503.24417599712029</v>
      </c>
      <c r="V655" s="1">
        <v>-0.12866</v>
      </c>
      <c r="W655" s="1">
        <v>0.38072</v>
      </c>
      <c r="X655" s="1">
        <v>0.39845999999999998</v>
      </c>
      <c r="Y655" s="1">
        <v>0.38882</v>
      </c>
      <c r="Z655" s="1">
        <v>-1.1460600000000001</v>
      </c>
      <c r="AA655" s="1">
        <v>-1.0420400000000001</v>
      </c>
      <c r="AB655" s="1">
        <v>-0.92803999999999998</v>
      </c>
      <c r="AC655" s="1">
        <v>2.1275400000000002</v>
      </c>
      <c r="AD655" s="1">
        <v>-2.0009000000000001</v>
      </c>
      <c r="AE655" s="1">
        <v>29.178899999999999</v>
      </c>
      <c r="AF655" s="1">
        <v>27.112500000000001</v>
      </c>
      <c r="AG655" s="1">
        <v>28.720600000000001</v>
      </c>
      <c r="AH655" s="1">
        <v>1.77729</v>
      </c>
      <c r="AI655" s="1">
        <v>1.0213099999999999</v>
      </c>
      <c r="AJ655" s="1">
        <v>101.581</v>
      </c>
      <c r="AK655" s="1">
        <v>109.58</v>
      </c>
      <c r="AL655" s="1">
        <v>174.535</v>
      </c>
      <c r="AM655" s="1">
        <v>69.692665289256198</v>
      </c>
      <c r="AN655" s="2">
        <v>81.466296487603302</v>
      </c>
      <c r="AO655" s="1">
        <v>98.59245867768594</v>
      </c>
      <c r="AP655" s="1">
        <v>95.525568181818173</v>
      </c>
      <c r="AQ655" s="1">
        <v>57.108673004297437</v>
      </c>
      <c r="AR655" s="2">
        <v>64.433845552806361</v>
      </c>
      <c r="AS655" s="1">
        <v>91.349785128271904</v>
      </c>
      <c r="AT655" s="1">
        <v>87.924860007813521</v>
      </c>
      <c r="AU655" s="1">
        <v>48.153493742550658</v>
      </c>
      <c r="AV655" s="2">
        <v>51.663066150178793</v>
      </c>
      <c r="AW655" s="1">
        <v>77.583991358760429</v>
      </c>
      <c r="AX655" s="1">
        <v>77.532777115613825</v>
      </c>
      <c r="AY655" s="1">
        <v>41.945233879985089</v>
      </c>
      <c r="AZ655" s="2">
        <v>43.375535780842341</v>
      </c>
      <c r="BA655" s="1">
        <v>60.12567554975773</v>
      </c>
      <c r="BB655" s="1">
        <v>65.626164740961613</v>
      </c>
      <c r="BC655" s="1">
        <v>36.077447085841968</v>
      </c>
      <c r="BD655" s="2">
        <v>36.103438644404449</v>
      </c>
      <c r="BE655" s="1">
        <v>44.911085593693748</v>
      </c>
      <c r="BF655" s="1">
        <v>54.110933523679471</v>
      </c>
      <c r="BG655" s="2">
        <v>29.56348775616534</v>
      </c>
      <c r="BH655" s="2">
        <v>28.920632163945811</v>
      </c>
      <c r="BI655" s="2">
        <v>23.69623316830122</v>
      </c>
      <c r="BJ655" s="2">
        <v>23.455780328592599</v>
      </c>
      <c r="BK655" s="1">
        <v>2.5170523327994649</v>
      </c>
      <c r="BL655" s="2">
        <v>2.1679750574125469</v>
      </c>
      <c r="BM655" s="2">
        <v>2.3303263374063499</v>
      </c>
      <c r="BN655" s="1">
        <v>3.553221759228387</v>
      </c>
      <c r="BO655" s="2">
        <v>7.7638997906855263</v>
      </c>
      <c r="BP655" s="2">
        <v>7.7921860518807966</v>
      </c>
      <c r="BQ655" s="1">
        <v>8.3205233473678248</v>
      </c>
      <c r="BR655" s="2">
        <v>6.2932009162335021</v>
      </c>
      <c r="BS655" s="2">
        <v>5.770402078085203</v>
      </c>
    </row>
    <row r="656" spans="1:71">
      <c r="A656" s="1" t="s">
        <v>1272</v>
      </c>
      <c r="B656" s="1">
        <v>-962.87504758</v>
      </c>
      <c r="C656" s="1">
        <v>-962.76441278464915</v>
      </c>
      <c r="D656" s="1">
        <v>-962.71371691786976</v>
      </c>
      <c r="E656" s="1">
        <v>298.14999999999998</v>
      </c>
      <c r="F656" s="1">
        <v>5.0695866779367917E-2</v>
      </c>
      <c r="G656" s="1">
        <v>4.9280541773763377E-2</v>
      </c>
      <c r="H656" s="1">
        <v>0.14907233101798451</v>
      </c>
      <c r="I656" s="1">
        <v>-962.76299745964354</v>
      </c>
      <c r="J656" s="1">
        <v>-0.29931000000000002</v>
      </c>
      <c r="K656" s="1">
        <v>1.4120000000000001E-2</v>
      </c>
      <c r="L656" s="1">
        <v>0.31342999999999999</v>
      </c>
      <c r="M656" s="1">
        <v>-0.142595</v>
      </c>
      <c r="N656" s="1">
        <v>3.2439999999999997E-2</v>
      </c>
      <c r="O656" s="1">
        <v>55.219799999999999</v>
      </c>
      <c r="P656" s="1">
        <v>110.381</v>
      </c>
      <c r="Q656" s="1">
        <v>8.1367999999999991</v>
      </c>
      <c r="R656" s="1">
        <v>1388.125</v>
      </c>
      <c r="S656" s="1">
        <v>0.88109368324681603</v>
      </c>
      <c r="T656" s="1">
        <v>347.4073145756588</v>
      </c>
      <c r="U656" s="1">
        <v>503.57641540213803</v>
      </c>
      <c r="V656" s="1">
        <v>-0.14535000000000001</v>
      </c>
      <c r="W656" s="1">
        <v>0.37665999999999999</v>
      </c>
      <c r="X656" s="1">
        <v>0.39179999999999998</v>
      </c>
      <c r="Y656" s="1">
        <v>0.40745999999999999</v>
      </c>
      <c r="Z656" s="1">
        <v>-1.1359300000000001</v>
      </c>
      <c r="AA656" s="1">
        <v>-1.0162899999999999</v>
      </c>
      <c r="AB656" s="1">
        <v>-0.93354000000000004</v>
      </c>
      <c r="AC656" s="1">
        <v>2.1339899999999998</v>
      </c>
      <c r="AD656" s="1">
        <v>-6.7595999999999998</v>
      </c>
      <c r="AE656" s="1">
        <v>29.480799999999999</v>
      </c>
      <c r="AF656" s="1">
        <v>28.866199999999999</v>
      </c>
      <c r="AG656" s="1">
        <v>27.14</v>
      </c>
      <c r="AH656" s="1">
        <v>1.79864</v>
      </c>
      <c r="AI656" s="1">
        <v>1.0197400000000001</v>
      </c>
      <c r="AJ656" s="1">
        <v>113.06</v>
      </c>
      <c r="AK656" s="1">
        <v>109.64</v>
      </c>
      <c r="AL656" s="1">
        <v>67.497</v>
      </c>
      <c r="AM656" s="1">
        <v>68.520790289256198</v>
      </c>
      <c r="AN656" s="2">
        <v>81.711647727272734</v>
      </c>
      <c r="AO656" s="1">
        <v>98.611828512396698</v>
      </c>
      <c r="AP656" s="1">
        <v>95.377066115702476</v>
      </c>
      <c r="AQ656" s="1">
        <v>55.078786300299519</v>
      </c>
      <c r="AR656" s="2">
        <v>64.848938663888518</v>
      </c>
      <c r="AS656" s="1">
        <v>91.452337543951032</v>
      </c>
      <c r="AT656" s="1">
        <v>87.641620002604498</v>
      </c>
      <c r="AU656" s="1">
        <v>45.737112634088199</v>
      </c>
      <c r="AV656" s="2">
        <v>51.821364719904651</v>
      </c>
      <c r="AW656" s="1">
        <v>77.605408224076271</v>
      </c>
      <c r="AX656" s="1">
        <v>77.444316150178778</v>
      </c>
      <c r="AY656" s="1">
        <v>39.660012113306003</v>
      </c>
      <c r="AZ656" s="2">
        <v>43.227031308237038</v>
      </c>
      <c r="BA656" s="1">
        <v>59.964941297055532</v>
      </c>
      <c r="BB656" s="1">
        <v>65.820676481550493</v>
      </c>
      <c r="BC656" s="1">
        <v>34.168813233194712</v>
      </c>
      <c r="BD656" s="2">
        <v>35.777186394388927</v>
      </c>
      <c r="BE656" s="1">
        <v>44.765998386195768</v>
      </c>
      <c r="BF656" s="1">
        <v>54.544643411333873</v>
      </c>
      <c r="BG656" s="2">
        <v>28.226760593956239</v>
      </c>
      <c r="BH656" s="2">
        <v>28.828097863841609</v>
      </c>
      <c r="BI656" s="2">
        <v>22.91633817918073</v>
      </c>
      <c r="BJ656" s="2">
        <v>23.47430702279966</v>
      </c>
      <c r="BK656" s="1">
        <v>2.5511366650083351</v>
      </c>
      <c r="BL656" s="2">
        <v>2.198733199670325</v>
      </c>
      <c r="BM656" s="2">
        <v>2.113782002274891</v>
      </c>
      <c r="BN656" s="1">
        <v>3.4781381204837629</v>
      </c>
      <c r="BO656" s="2">
        <v>7.4171551198235477</v>
      </c>
      <c r="BP656" s="2">
        <v>7.8171371028806176</v>
      </c>
      <c r="BQ656" s="1">
        <v>8.3471053244376474</v>
      </c>
      <c r="BR656" s="2">
        <v>5.8783711934344423</v>
      </c>
      <c r="BS656" s="2">
        <v>5.7161529071082784</v>
      </c>
    </row>
    <row r="657" spans="1:71">
      <c r="A657" s="1" t="s">
        <v>1273</v>
      </c>
      <c r="B657" s="1">
        <v>-962.87504926600002</v>
      </c>
      <c r="C657" s="1">
        <v>-962.76437986202291</v>
      </c>
      <c r="D657" s="1">
        <v>-962.71371817231068</v>
      </c>
      <c r="E657" s="1">
        <v>298.14999999999998</v>
      </c>
      <c r="F657" s="1">
        <v>5.0661689712228009E-2</v>
      </c>
      <c r="G657" s="1">
        <v>4.9264713634363279E-2</v>
      </c>
      <c r="H657" s="1">
        <v>0.1490782604042038</v>
      </c>
      <c r="I657" s="1">
        <v>-962.76298288594501</v>
      </c>
      <c r="J657" s="1">
        <v>-0.29931999999999997</v>
      </c>
      <c r="K657" s="1">
        <v>1.41E-2</v>
      </c>
      <c r="L657" s="1">
        <v>0.31341999999999998</v>
      </c>
      <c r="M657" s="1">
        <v>-0.14260999999999999</v>
      </c>
      <c r="N657" s="1">
        <v>3.2439999999999997E-2</v>
      </c>
      <c r="O657" s="1">
        <v>55.209600000000002</v>
      </c>
      <c r="P657" s="1">
        <v>110.38</v>
      </c>
      <c r="Q657" s="1">
        <v>8.1389999999999993</v>
      </c>
      <c r="R657" s="1">
        <v>1267.4179999999999</v>
      </c>
      <c r="S657" s="1">
        <v>0.88112594199235239</v>
      </c>
      <c r="T657" s="1">
        <v>347.35731833131342</v>
      </c>
      <c r="U657" s="1">
        <v>503.49536274149352</v>
      </c>
      <c r="V657" s="1">
        <v>-0.14535999999999999</v>
      </c>
      <c r="W657" s="1">
        <v>0.37663999999999997</v>
      </c>
      <c r="X657" s="1">
        <v>0.39179000000000003</v>
      </c>
      <c r="Y657" s="1">
        <v>0.40742</v>
      </c>
      <c r="Z657" s="1">
        <v>-1.1358200000000001</v>
      </c>
      <c r="AA657" s="1">
        <v>-1.01624</v>
      </c>
      <c r="AB657" s="1">
        <v>-0.93362000000000001</v>
      </c>
      <c r="AC657" s="1">
        <v>2.1339600000000001</v>
      </c>
      <c r="AD657" s="1">
        <v>-6.7569999999999997</v>
      </c>
      <c r="AE657" s="1">
        <v>29.480399999999999</v>
      </c>
      <c r="AF657" s="1">
        <v>28.868200000000002</v>
      </c>
      <c r="AG657" s="1">
        <v>27.139600000000002</v>
      </c>
      <c r="AH657" s="1">
        <v>1.79864</v>
      </c>
      <c r="AI657" s="1">
        <v>1.0197400000000001</v>
      </c>
      <c r="AJ657" s="1">
        <v>113.053</v>
      </c>
      <c r="AK657" s="1">
        <v>109.642</v>
      </c>
      <c r="AL657" s="1">
        <v>67.396000000000001</v>
      </c>
      <c r="AM657" s="1">
        <v>68.559529958677686</v>
      </c>
      <c r="AN657" s="2">
        <v>81.750387396694208</v>
      </c>
      <c r="AO657" s="1">
        <v>98.59245867768594</v>
      </c>
      <c r="AP657" s="1">
        <v>95.389979338842977</v>
      </c>
      <c r="AQ657" s="1">
        <v>55.052741242349271</v>
      </c>
      <c r="AR657" s="2">
        <v>64.874983721838788</v>
      </c>
      <c r="AS657" s="1">
        <v>91.45070972782915</v>
      </c>
      <c r="AT657" s="1">
        <v>87.674176325042325</v>
      </c>
      <c r="AU657" s="1">
        <v>45.718489272943977</v>
      </c>
      <c r="AV657" s="2">
        <v>51.828814064362341</v>
      </c>
      <c r="AW657" s="1">
        <v>77.595165375446967</v>
      </c>
      <c r="AX657" s="1">
        <v>77.432210965435047</v>
      </c>
      <c r="AY657" s="1">
        <v>39.652441297055532</v>
      </c>
      <c r="AZ657" s="2">
        <v>43.235766865449129</v>
      </c>
      <c r="BA657" s="1">
        <v>59.970182631382777</v>
      </c>
      <c r="BB657" s="1">
        <v>65.825917815877744</v>
      </c>
      <c r="BC657" s="1">
        <v>34.185494382719881</v>
      </c>
      <c r="BD657" s="2">
        <v>35.785720936006463</v>
      </c>
      <c r="BE657" s="1">
        <v>44.754360374899143</v>
      </c>
      <c r="BF657" s="1">
        <v>54.541152007944881</v>
      </c>
      <c r="BG657" s="2">
        <v>28.226489232372359</v>
      </c>
      <c r="BH657" s="2">
        <v>28.834610541854811</v>
      </c>
      <c r="BI657" s="2">
        <v>22.91022831194223</v>
      </c>
      <c r="BJ657" s="2">
        <v>23.47588376273217</v>
      </c>
      <c r="BK657" s="1">
        <v>2.5519537692307281</v>
      </c>
      <c r="BL657" s="2">
        <v>2.1990554711647179</v>
      </c>
      <c r="BM657" s="2">
        <v>2.1136340118524908</v>
      </c>
      <c r="BN657" s="1">
        <v>3.478689977420915</v>
      </c>
      <c r="BO657" s="2">
        <v>7.416607100354291</v>
      </c>
      <c r="BP657" s="2">
        <v>7.8174217769154648</v>
      </c>
      <c r="BQ657" s="1">
        <v>8.3474293681223273</v>
      </c>
      <c r="BR657" s="2">
        <v>5.8765235321347822</v>
      </c>
      <c r="BS657" s="2">
        <v>5.7155109876757226</v>
      </c>
    </row>
    <row r="658" spans="1:71">
      <c r="A658" s="1" t="s">
        <v>1274</v>
      </c>
      <c r="B658" s="1">
        <v>-1002.20303519</v>
      </c>
      <c r="C658" s="1">
        <v>-1002.06254675686</v>
      </c>
      <c r="D658" s="1">
        <v>-1002.011073879576</v>
      </c>
      <c r="E658" s="1">
        <v>298.14999999999998</v>
      </c>
      <c r="F658" s="1">
        <v>5.1472877284619183E-2</v>
      </c>
      <c r="G658" s="1">
        <v>5.0198267506665263E-2</v>
      </c>
      <c r="H658" s="1">
        <v>0.17912455082366821</v>
      </c>
      <c r="I658" s="1">
        <v>-1002.061272147082</v>
      </c>
      <c r="J658" s="1">
        <v>-0.29854999999999998</v>
      </c>
      <c r="K658" s="1">
        <v>2.0480000000000002E-2</v>
      </c>
      <c r="L658" s="1">
        <v>0.31902999999999998</v>
      </c>
      <c r="M658" s="1">
        <v>-0.13903499999999999</v>
      </c>
      <c r="N658" s="1">
        <v>3.0300000000000001E-2</v>
      </c>
      <c r="O658" s="1">
        <v>61.224899999999998</v>
      </c>
      <c r="P658" s="1">
        <v>122.265</v>
      </c>
      <c r="Q658" s="1">
        <v>7.7354000000000003</v>
      </c>
      <c r="R658" s="1">
        <v>1534.085</v>
      </c>
      <c r="S658" s="1">
        <v>0.87313565211326771</v>
      </c>
      <c r="T658" s="1">
        <v>369.55734279284451</v>
      </c>
      <c r="U658" s="1">
        <v>545.02842111420682</v>
      </c>
      <c r="V658" s="1">
        <v>-0.13449</v>
      </c>
      <c r="W658" s="1">
        <v>0.37968000000000002</v>
      </c>
      <c r="X658" s="1">
        <v>0.39739999999999998</v>
      </c>
      <c r="Y658" s="1">
        <v>0.38812999999999998</v>
      </c>
      <c r="Z658" s="1">
        <v>-1.14534</v>
      </c>
      <c r="AA658" s="1">
        <v>-1.04199</v>
      </c>
      <c r="AB658" s="1">
        <v>-0.92971999999999999</v>
      </c>
      <c r="AC658" s="1">
        <v>2.1281699999999999</v>
      </c>
      <c r="AD658" s="1">
        <v>4.2401999999999997</v>
      </c>
      <c r="AE658" s="1">
        <v>29.218299999999999</v>
      </c>
      <c r="AF658" s="1">
        <v>27.152200000000001</v>
      </c>
      <c r="AG658" s="1">
        <v>28.754000000000001</v>
      </c>
      <c r="AH658" s="1">
        <v>1.7760800000000001</v>
      </c>
      <c r="AI658" s="1">
        <v>1.0214099999999999</v>
      </c>
      <c r="AJ658" s="1">
        <v>101.80500000000001</v>
      </c>
      <c r="AK658" s="1">
        <v>109.488</v>
      </c>
      <c r="AL658" s="1">
        <v>174.66499999999999</v>
      </c>
      <c r="AM658" s="1">
        <v>69.515108471074385</v>
      </c>
      <c r="AN658" s="2">
        <v>81.427556818181827</v>
      </c>
      <c r="AO658" s="1">
        <v>98.679622933884289</v>
      </c>
      <c r="AP658" s="1">
        <v>95.583677685950406</v>
      </c>
      <c r="AQ658" s="1">
        <v>56.871011850501361</v>
      </c>
      <c r="AR658" s="2">
        <v>64.420823023831232</v>
      </c>
      <c r="AS658" s="1">
        <v>91.403503060294312</v>
      </c>
      <c r="AT658" s="1">
        <v>87.835330121109521</v>
      </c>
      <c r="AU658" s="1">
        <v>47.95794845053635</v>
      </c>
      <c r="AV658" s="2">
        <v>51.644442789034557</v>
      </c>
      <c r="AW658" s="1">
        <v>77.544882300357571</v>
      </c>
      <c r="AX658" s="1">
        <v>77.407069427890335</v>
      </c>
      <c r="AY658" s="1">
        <v>41.789740961610143</v>
      </c>
      <c r="AZ658" s="2">
        <v>43.367964964591877</v>
      </c>
      <c r="BA658" s="1">
        <v>60.062197167349993</v>
      </c>
      <c r="BB658" s="1">
        <v>65.788646105106224</v>
      </c>
      <c r="BC658" s="1">
        <v>35.966498044814102</v>
      </c>
      <c r="BD658" s="2">
        <v>36.144947551362421</v>
      </c>
      <c r="BE658" s="1">
        <v>44.850567934951272</v>
      </c>
      <c r="BF658" s="1">
        <v>54.778567438396131</v>
      </c>
      <c r="BG658" s="2">
        <v>29.497004168113929</v>
      </c>
      <c r="BH658" s="2">
        <v>29.120625651267801</v>
      </c>
      <c r="BI658" s="2">
        <v>23.667457664532812</v>
      </c>
      <c r="BJ658" s="2">
        <v>23.762850430450001</v>
      </c>
      <c r="BK658" s="1">
        <v>2.5199369314916109</v>
      </c>
      <c r="BL658" s="2">
        <v>2.170746028111183</v>
      </c>
      <c r="BM658" s="2">
        <v>2.3317198238110568</v>
      </c>
      <c r="BN658" s="1">
        <v>3.742554540745056</v>
      </c>
      <c r="BO658" s="2">
        <v>8.1507213009881383</v>
      </c>
      <c r="BP658" s="2">
        <v>8.2541180873723032</v>
      </c>
      <c r="BQ658" s="1">
        <v>8.5811536050030917</v>
      </c>
      <c r="BR658" s="2">
        <v>6.4647826552541812</v>
      </c>
      <c r="BS658" s="2">
        <v>5.9487086343953957</v>
      </c>
    </row>
    <row r="659" spans="1:71">
      <c r="A659" s="1" t="s">
        <v>1275</v>
      </c>
      <c r="B659" s="1">
        <v>-1002.2030446700001</v>
      </c>
      <c r="C659" s="1">
        <v>-1002.062548784407</v>
      </c>
      <c r="D659" s="1">
        <v>-1002.011083264342</v>
      </c>
      <c r="E659" s="1">
        <v>298.14999999999998</v>
      </c>
      <c r="F659" s="1">
        <v>5.1465520064800908E-2</v>
      </c>
      <c r="G659" s="1">
        <v>5.019493676718801E-2</v>
      </c>
      <c r="H659" s="1">
        <v>0.179125475987438</v>
      </c>
      <c r="I659" s="1">
        <v>-1002.06127820111</v>
      </c>
      <c r="J659" s="1">
        <v>-0.29865999999999998</v>
      </c>
      <c r="K659" s="1">
        <v>2.0330000000000001E-2</v>
      </c>
      <c r="L659" s="1">
        <v>0.31899</v>
      </c>
      <c r="M659" s="1">
        <v>-0.13916500000000001</v>
      </c>
      <c r="N659" s="1">
        <v>3.0360000000000002E-2</v>
      </c>
      <c r="O659" s="1">
        <v>61.251399999999997</v>
      </c>
      <c r="P659" s="1">
        <v>122.289</v>
      </c>
      <c r="Q659" s="1">
        <v>7.8468999999999998</v>
      </c>
      <c r="R659" s="1">
        <v>1472.308</v>
      </c>
      <c r="S659" s="1">
        <v>0.87291483912570678</v>
      </c>
      <c r="T659" s="1">
        <v>369.50734156697177</v>
      </c>
      <c r="U659" s="1">
        <v>544.71111240220955</v>
      </c>
      <c r="V659" s="1">
        <v>-0.13436000000000001</v>
      </c>
      <c r="W659" s="1">
        <v>0.37963999999999998</v>
      </c>
      <c r="X659" s="1">
        <v>0.39733000000000002</v>
      </c>
      <c r="Y659" s="1">
        <v>0.38815</v>
      </c>
      <c r="Z659" s="1">
        <v>-1.1454899999999999</v>
      </c>
      <c r="AA659" s="1">
        <v>-1.0419499999999999</v>
      </c>
      <c r="AB659" s="1">
        <v>-0.92954000000000003</v>
      </c>
      <c r="AC659" s="1">
        <v>2.1282100000000002</v>
      </c>
      <c r="AD659" s="1">
        <v>4.2878999999999996</v>
      </c>
      <c r="AE659" s="1">
        <v>29.2102</v>
      </c>
      <c r="AF659" s="1">
        <v>27.159099999999999</v>
      </c>
      <c r="AG659" s="1">
        <v>28.733599999999999</v>
      </c>
      <c r="AH659" s="1">
        <v>1.7760199999999999</v>
      </c>
      <c r="AI659" s="1">
        <v>1.0214300000000001</v>
      </c>
      <c r="AJ659" s="1">
        <v>101.788</v>
      </c>
      <c r="AK659" s="1">
        <v>109.482</v>
      </c>
      <c r="AL659" s="1">
        <v>174.64699999999999</v>
      </c>
      <c r="AM659" s="1">
        <v>69.421487603305792</v>
      </c>
      <c r="AN659" s="2">
        <v>81.304881198347118</v>
      </c>
      <c r="AO659" s="1">
        <v>98.595686983471069</v>
      </c>
      <c r="AP659" s="1">
        <v>95.612732438016536</v>
      </c>
      <c r="AQ659" s="1">
        <v>56.857989321526233</v>
      </c>
      <c r="AR659" s="2">
        <v>64.404544862612326</v>
      </c>
      <c r="AS659" s="1">
        <v>91.354668576637593</v>
      </c>
      <c r="AT659" s="1">
        <v>87.905326214350836</v>
      </c>
      <c r="AU659" s="1">
        <v>47.959810786650777</v>
      </c>
      <c r="AV659" s="2">
        <v>51.635131108462453</v>
      </c>
      <c r="AW659" s="1">
        <v>77.543951132300364</v>
      </c>
      <c r="AX659" s="1">
        <v>77.442453814064365</v>
      </c>
      <c r="AY659" s="1">
        <v>41.794399925456567</v>
      </c>
      <c r="AZ659" s="2">
        <v>43.367964964591877</v>
      </c>
      <c r="BA659" s="1">
        <v>60.041231830040999</v>
      </c>
      <c r="BB659" s="1">
        <v>65.806117219530378</v>
      </c>
      <c r="BC659" s="1">
        <v>35.978523989820623</v>
      </c>
      <c r="BD659" s="2">
        <v>36.128266401837259</v>
      </c>
      <c r="BE659" s="1">
        <v>44.847076531562287</v>
      </c>
      <c r="BF659" s="1">
        <v>54.780119173235683</v>
      </c>
      <c r="BG659" s="2">
        <v>29.519798541160121</v>
      </c>
      <c r="BH659" s="2">
        <v>29.08426319902744</v>
      </c>
      <c r="BI659" s="2">
        <v>23.68046576897606</v>
      </c>
      <c r="BJ659" s="2">
        <v>23.757923118160889</v>
      </c>
      <c r="BK659" s="1">
        <v>2.5223969069204628</v>
      </c>
      <c r="BL659" s="2">
        <v>2.1710342297782699</v>
      </c>
      <c r="BM659" s="2">
        <v>2.3315857469885262</v>
      </c>
      <c r="BN659" s="1">
        <v>3.84530018356031</v>
      </c>
      <c r="BO659" s="2">
        <v>8.1591899278431743</v>
      </c>
      <c r="BP659" s="2">
        <v>8.2439598715405502</v>
      </c>
      <c r="BQ659" s="1">
        <v>8.5863119056324191</v>
      </c>
      <c r="BR659" s="2">
        <v>6.4441837346997488</v>
      </c>
      <c r="BS659" s="2">
        <v>5.9690941248016554</v>
      </c>
    </row>
    <row r="660" spans="1:71">
      <c r="A660" s="1" t="s">
        <v>1276</v>
      </c>
      <c r="B660" s="1">
        <v>-1002.19991252</v>
      </c>
      <c r="C660" s="1">
        <v>-1002.061348252196</v>
      </c>
      <c r="D660" s="1">
        <v>-1002.008138957545</v>
      </c>
      <c r="E660" s="1">
        <v>298.14999999999998</v>
      </c>
      <c r="F660" s="1">
        <v>5.3209294650912731E-2</v>
      </c>
      <c r="G660" s="1">
        <v>5.1208167254829531E-2</v>
      </c>
      <c r="H660" s="1">
        <v>0.17872408294435271</v>
      </c>
      <c r="I660" s="1">
        <v>-1002.059347124799</v>
      </c>
      <c r="J660" s="1">
        <v>-0.29765999999999998</v>
      </c>
      <c r="K660" s="1">
        <v>1.34E-2</v>
      </c>
      <c r="L660" s="1">
        <v>0.31106</v>
      </c>
      <c r="M660" s="1">
        <v>-0.14213000000000001</v>
      </c>
      <c r="N660" s="1">
        <v>3.2469999999999999E-2</v>
      </c>
      <c r="O660" s="1">
        <v>60.452100000000002</v>
      </c>
      <c r="P660" s="1">
        <v>122.51300000000001</v>
      </c>
      <c r="Q660" s="1">
        <v>9.0520999999999994</v>
      </c>
      <c r="R660" s="1">
        <v>1510.8409999999999</v>
      </c>
      <c r="S660" s="1">
        <v>0.87323839928433522</v>
      </c>
      <c r="T660" s="1">
        <v>369.44751139576442</v>
      </c>
      <c r="U660" s="1">
        <v>544.88163295700781</v>
      </c>
      <c r="V660" s="1">
        <v>-0.16464999999999999</v>
      </c>
      <c r="W660" s="1">
        <v>0.37572</v>
      </c>
      <c r="X660" s="1">
        <v>0.40256999999999998</v>
      </c>
      <c r="Y660" s="1">
        <v>0.39230999999999999</v>
      </c>
      <c r="Z660" s="1">
        <v>-1.1307499999999999</v>
      </c>
      <c r="AA660" s="1">
        <v>-1.02129</v>
      </c>
      <c r="AB660" s="1">
        <v>-0.94408999999999998</v>
      </c>
      <c r="AC660" s="1">
        <v>2.1336599999999999</v>
      </c>
      <c r="AD660" s="1">
        <v>1.2291000000000001</v>
      </c>
      <c r="AE660" s="1">
        <v>29.613499999999998</v>
      </c>
      <c r="AF660" s="1">
        <v>27.9087</v>
      </c>
      <c r="AG660" s="1">
        <v>28.798999999999999</v>
      </c>
      <c r="AH660" s="1">
        <v>1.7956399999999999</v>
      </c>
      <c r="AI660" s="1">
        <v>1.01955</v>
      </c>
      <c r="AJ660" s="1">
        <v>112.044</v>
      </c>
      <c r="AK660" s="1">
        <v>109.527</v>
      </c>
      <c r="AL660" s="1">
        <v>54.116999999999997</v>
      </c>
      <c r="AM660" s="1">
        <v>68.695118801652882</v>
      </c>
      <c r="AN660" s="2">
        <v>81.840779958677686</v>
      </c>
      <c r="AO660" s="1">
        <v>98.540805785123965</v>
      </c>
      <c r="AP660" s="1">
        <v>95.525568181818173</v>
      </c>
      <c r="AQ660" s="1">
        <v>55.620849068889179</v>
      </c>
      <c r="AR660" s="2">
        <v>64.052936580283898</v>
      </c>
      <c r="AS660" s="1">
        <v>91.401875244172416</v>
      </c>
      <c r="AT660" s="1">
        <v>87.672548508920428</v>
      </c>
      <c r="AU660" s="1">
        <v>46.306056317044103</v>
      </c>
      <c r="AV660" s="2">
        <v>50.866917461263412</v>
      </c>
      <c r="AW660" s="1">
        <v>77.523465435041714</v>
      </c>
      <c r="AX660" s="1">
        <v>77.305572109654349</v>
      </c>
      <c r="AY660" s="1">
        <v>39.912178531494597</v>
      </c>
      <c r="AZ660" s="2">
        <v>42.604477264256431</v>
      </c>
      <c r="BA660" s="1">
        <v>59.879915206857987</v>
      </c>
      <c r="BB660" s="1">
        <v>65.947050875885211</v>
      </c>
      <c r="BC660" s="1">
        <v>33.975622245670657</v>
      </c>
      <c r="BD660" s="2">
        <v>35.713953199677242</v>
      </c>
      <c r="BE660" s="1">
        <v>44.703153125193957</v>
      </c>
      <c r="BF660" s="1">
        <v>55.185121966358388</v>
      </c>
      <c r="BG660" s="2">
        <v>27.843326675929141</v>
      </c>
      <c r="BH660" s="2">
        <v>29.09050451545675</v>
      </c>
      <c r="BI660" s="2">
        <v>22.764971145659231</v>
      </c>
      <c r="BJ660" s="2">
        <v>23.713380215067321</v>
      </c>
      <c r="BK660" s="1">
        <v>2.373655301904972</v>
      </c>
      <c r="BL660" s="2">
        <v>2.2161997332456509</v>
      </c>
      <c r="BM660" s="2">
        <v>2.113128002853697</v>
      </c>
      <c r="BN660" s="1">
        <v>3.7320607893752711</v>
      </c>
      <c r="BO660" s="2">
        <v>8.1044364718504038</v>
      </c>
      <c r="BP660" s="2">
        <v>8.1906398326668004</v>
      </c>
      <c r="BQ660" s="1">
        <v>8.6051556274694239</v>
      </c>
      <c r="BR660" s="2">
        <v>6.2875977159431713</v>
      </c>
      <c r="BS660" s="2">
        <v>6.2136326688243946</v>
      </c>
    </row>
    <row r="661" spans="1:71">
      <c r="A661" s="1" t="s">
        <v>1277</v>
      </c>
      <c r="B661" s="1">
        <v>-1002.19940967</v>
      </c>
      <c r="C661" s="1">
        <v>-1002.060423495138</v>
      </c>
      <c r="D661" s="1">
        <v>-1002.007626268898</v>
      </c>
      <c r="E661" s="1">
        <v>298.14999999999998</v>
      </c>
      <c r="F661" s="1">
        <v>5.279722623999996E-2</v>
      </c>
      <c r="G661" s="1">
        <v>5.1183687370030352E-2</v>
      </c>
      <c r="H661" s="1">
        <v>0.17858945304878321</v>
      </c>
      <c r="I661" s="1">
        <v>-1002.058809956268</v>
      </c>
      <c r="J661" s="1">
        <v>-0.29604000000000003</v>
      </c>
      <c r="K661" s="1">
        <v>1.7950000000000001E-2</v>
      </c>
      <c r="L661" s="1">
        <v>0.31398999999999999</v>
      </c>
      <c r="M661" s="1">
        <v>-0.139045</v>
      </c>
      <c r="N661" s="1">
        <v>3.0790000000000001E-2</v>
      </c>
      <c r="O661" s="1">
        <v>59.839100000000002</v>
      </c>
      <c r="P661" s="1">
        <v>122.666</v>
      </c>
      <c r="Q661" s="1">
        <v>8.9914000000000005</v>
      </c>
      <c r="R661" s="1">
        <v>1283.8109999999999</v>
      </c>
      <c r="S661" s="1">
        <v>0.87323310615456395</v>
      </c>
      <c r="T661" s="1">
        <v>369.30743302233839</v>
      </c>
      <c r="U661" s="1">
        <v>544.56681795823204</v>
      </c>
      <c r="V661" s="1">
        <v>-0.15109</v>
      </c>
      <c r="W661" s="1">
        <v>0.37581999999999999</v>
      </c>
      <c r="X661" s="1">
        <v>0.40629999999999999</v>
      </c>
      <c r="Y661" s="1">
        <v>0.39104</v>
      </c>
      <c r="Z661" s="1">
        <v>-1.13683</v>
      </c>
      <c r="AA661" s="1">
        <v>-1.0161</v>
      </c>
      <c r="AB661" s="1">
        <v>-0.93467</v>
      </c>
      <c r="AC661" s="1">
        <v>2.1348199999999999</v>
      </c>
      <c r="AD661" s="1">
        <v>-0.1845</v>
      </c>
      <c r="AE661" s="1">
        <v>29.512899999999998</v>
      </c>
      <c r="AF661" s="1">
        <v>27.184200000000001</v>
      </c>
      <c r="AG661" s="1">
        <v>28.899100000000001</v>
      </c>
      <c r="AH661" s="1">
        <v>1.7969999999999999</v>
      </c>
      <c r="AI661" s="1">
        <v>1.0198499999999999</v>
      </c>
      <c r="AJ661" s="1">
        <v>112.873</v>
      </c>
      <c r="AK661" s="1">
        <v>109.533</v>
      </c>
      <c r="AL661" s="1">
        <v>66.203000000000003</v>
      </c>
      <c r="AM661" s="1">
        <v>68.53047520661157</v>
      </c>
      <c r="AN661" s="2">
        <v>81.653538223140501</v>
      </c>
      <c r="AO661" s="1">
        <v>98.60860020661157</v>
      </c>
      <c r="AP661" s="1">
        <v>95.496513429752056</v>
      </c>
      <c r="AQ661" s="1">
        <v>55.025068368277118</v>
      </c>
      <c r="AR661" s="2">
        <v>64.791965099622345</v>
      </c>
      <c r="AS661" s="1">
        <v>91.457220992316707</v>
      </c>
      <c r="AT661" s="1">
        <v>87.664409428310975</v>
      </c>
      <c r="AU661" s="1">
        <v>45.672862038140643</v>
      </c>
      <c r="AV661" s="2">
        <v>51.751527115613833</v>
      </c>
      <c r="AW661" s="1">
        <v>77.570955005959476</v>
      </c>
      <c r="AX661" s="1">
        <v>77.348405840286048</v>
      </c>
      <c r="AY661" s="1">
        <v>39.60934588147596</v>
      </c>
      <c r="AZ661" s="2">
        <v>43.175200335445403</v>
      </c>
      <c r="BA661" s="1">
        <v>59.917186917629508</v>
      </c>
      <c r="BB661" s="1">
        <v>65.979081252329479</v>
      </c>
      <c r="BC661" s="1">
        <v>34.115278381230212</v>
      </c>
      <c r="BD661" s="2">
        <v>35.764384581962631</v>
      </c>
      <c r="BE661" s="1">
        <v>44.699273788095091</v>
      </c>
      <c r="BF661" s="1">
        <v>55.191716839426483</v>
      </c>
      <c r="BG661" s="2">
        <v>28.173302361931221</v>
      </c>
      <c r="BH661" s="2">
        <v>28.933928881556099</v>
      </c>
      <c r="BI661" s="2">
        <v>22.98157579388856</v>
      </c>
      <c r="BJ661" s="2">
        <v>23.7035255904891</v>
      </c>
      <c r="BK661" s="1">
        <v>2.554860416858828</v>
      </c>
      <c r="BL661" s="2">
        <v>2.2018240444229411</v>
      </c>
      <c r="BM661" s="2">
        <v>2.115516878316563</v>
      </c>
      <c r="BN661" s="1">
        <v>3.7881115040358528</v>
      </c>
      <c r="BO661" s="2">
        <v>8.0177524390513515</v>
      </c>
      <c r="BP661" s="2">
        <v>8.263783247740081</v>
      </c>
      <c r="BQ661" s="1">
        <v>8.6002429561285059</v>
      </c>
      <c r="BR661" s="2">
        <v>6.5485372862243274</v>
      </c>
      <c r="BS661" s="2">
        <v>5.9107020277739304</v>
      </c>
    </row>
    <row r="662" spans="1:71">
      <c r="A662" s="1" t="s">
        <v>1278</v>
      </c>
      <c r="B662" s="1">
        <v>-1002.19776185</v>
      </c>
      <c r="C662" s="1">
        <v>-1002.058795967036</v>
      </c>
      <c r="D662" s="1">
        <v>-1002.0060774169521</v>
      </c>
      <c r="E662" s="1">
        <v>298.14999999999998</v>
      </c>
      <c r="F662" s="1">
        <v>5.2718550084249721E-2</v>
      </c>
      <c r="G662" s="1">
        <v>5.1036349949240493E-2</v>
      </c>
      <c r="H662" s="1">
        <v>0.17858037113455449</v>
      </c>
      <c r="I662" s="1">
        <v>-1002.057113766901</v>
      </c>
      <c r="J662" s="1">
        <v>-0.29505999999999999</v>
      </c>
      <c r="K662" s="1">
        <v>1.9449999999999999E-2</v>
      </c>
      <c r="L662" s="1">
        <v>0.31451000000000001</v>
      </c>
      <c r="M662" s="1">
        <v>-0.13780500000000001</v>
      </c>
      <c r="N662" s="1">
        <v>3.0190000000000002E-2</v>
      </c>
      <c r="O662" s="1">
        <v>63.188600000000001</v>
      </c>
      <c r="P662" s="1">
        <v>122.374</v>
      </c>
      <c r="Q662" s="1">
        <v>6.5014000000000003</v>
      </c>
      <c r="R662" s="1">
        <v>1545.1869999999999</v>
      </c>
      <c r="S662" s="1">
        <v>0.87270555458051824</v>
      </c>
      <c r="T662" s="1">
        <v>370.01741238036988</v>
      </c>
      <c r="U662" s="1">
        <v>545.64309800753176</v>
      </c>
      <c r="V662" s="1">
        <v>-0.15271999999999999</v>
      </c>
      <c r="W662" s="1">
        <v>0.37896000000000002</v>
      </c>
      <c r="X662" s="1">
        <v>0.39351999999999998</v>
      </c>
      <c r="Y662" s="1">
        <v>0.40073999999999999</v>
      </c>
      <c r="Z662" s="1">
        <v>-1.1595200000000001</v>
      </c>
      <c r="AA662" s="1">
        <v>-1.02746</v>
      </c>
      <c r="AB662" s="1">
        <v>-0.92454000000000003</v>
      </c>
      <c r="AC662" s="1">
        <v>2.1274700000000002</v>
      </c>
      <c r="AD662" s="1">
        <v>4.0387000000000004</v>
      </c>
      <c r="AE662" s="1">
        <v>29.788399999999999</v>
      </c>
      <c r="AF662" s="1">
        <v>28.5425</v>
      </c>
      <c r="AG662" s="1">
        <v>28.098299999999998</v>
      </c>
      <c r="AH662" s="1">
        <v>1.78921</v>
      </c>
      <c r="AI662" s="1">
        <v>1.0200400000000001</v>
      </c>
      <c r="AJ662" s="1">
        <v>111.94799999999999</v>
      </c>
      <c r="AK662" s="1">
        <v>108.065</v>
      </c>
      <c r="AL662" s="1">
        <v>92.025000000000006</v>
      </c>
      <c r="AM662" s="1">
        <v>69.130940082644628</v>
      </c>
      <c r="AN662" s="2">
        <v>81.395273760330582</v>
      </c>
      <c r="AO662" s="1">
        <v>98.566632231404967</v>
      </c>
      <c r="AP662" s="1">
        <v>95.942019628099175</v>
      </c>
      <c r="AQ662" s="1">
        <v>57.019143117593437</v>
      </c>
      <c r="AR662" s="2">
        <v>64.044797499674431</v>
      </c>
      <c r="AS662" s="1">
        <v>91.624886052871474</v>
      </c>
      <c r="AT662" s="1">
        <v>88.058340929808566</v>
      </c>
      <c r="AU662" s="1">
        <v>48.125558700834333</v>
      </c>
      <c r="AV662" s="2">
        <v>51.244040524433863</v>
      </c>
      <c r="AW662" s="1">
        <v>77.840993742550651</v>
      </c>
      <c r="AX662" s="1">
        <v>77.164965733015492</v>
      </c>
      <c r="AY662" s="1">
        <v>41.729756802087223</v>
      </c>
      <c r="AZ662" s="2">
        <v>43.34874673872531</v>
      </c>
      <c r="BA662" s="1">
        <v>60.130334513604183</v>
      </c>
      <c r="BB662" s="1">
        <v>65.43864144614237</v>
      </c>
      <c r="BC662" s="1">
        <v>35.452097945503077</v>
      </c>
      <c r="BD662" s="2">
        <v>36.806762460430761</v>
      </c>
      <c r="BE662" s="1">
        <v>44.86065421140836</v>
      </c>
      <c r="BF662" s="1">
        <v>54.58654025200174</v>
      </c>
      <c r="BG662" s="2">
        <v>28.68020580062522</v>
      </c>
      <c r="BH662" s="2">
        <v>30.221268235498439</v>
      </c>
      <c r="BI662" s="2">
        <v>22.966005487054971</v>
      </c>
      <c r="BJ662" s="2">
        <v>24.577236605594269</v>
      </c>
      <c r="BK662" s="1">
        <v>2.4876086177618921</v>
      </c>
      <c r="BL662" s="2">
        <v>2.3091548424867829</v>
      </c>
      <c r="BM662" s="2">
        <v>2.0987198824800002</v>
      </c>
      <c r="BN662" s="1">
        <v>3.6994127014825868</v>
      </c>
      <c r="BO662" s="2">
        <v>8.0349625038378267</v>
      </c>
      <c r="BP662" s="2">
        <v>8.2695093474651458</v>
      </c>
      <c r="BQ662" s="1">
        <v>8.5818271380396443</v>
      </c>
      <c r="BR662" s="2">
        <v>7.1207632528178566</v>
      </c>
      <c r="BS662" s="2">
        <v>5.4810264562547664</v>
      </c>
    </row>
    <row r="663" spans="1:71">
      <c r="A663" s="1" t="s">
        <v>1279</v>
      </c>
      <c r="B663" s="1">
        <v>-1002.20303959</v>
      </c>
      <c r="C663" s="1">
        <v>-1002.062541117214</v>
      </c>
      <c r="D663" s="1">
        <v>-1002.011079162884</v>
      </c>
      <c r="E663" s="1">
        <v>298.14999999999998</v>
      </c>
      <c r="F663" s="1">
        <v>5.1461954329313692E-2</v>
      </c>
      <c r="G663" s="1">
        <v>5.0193203532864161E-2</v>
      </c>
      <c r="H663" s="1">
        <v>0.17912492558220089</v>
      </c>
      <c r="I663" s="1">
        <v>-1002.061272366417</v>
      </c>
      <c r="J663" s="1">
        <v>-0.29865999999999998</v>
      </c>
      <c r="K663" s="1">
        <v>2.0320000000000001E-2</v>
      </c>
      <c r="L663" s="1">
        <v>0.31897999999999999</v>
      </c>
      <c r="M663" s="1">
        <v>-0.13916999999999999</v>
      </c>
      <c r="N663" s="1">
        <v>3.0360000000000002E-2</v>
      </c>
      <c r="O663" s="1">
        <v>61.2545</v>
      </c>
      <c r="P663" s="1">
        <v>122.291</v>
      </c>
      <c r="Q663" s="1">
        <v>7.8472999999999997</v>
      </c>
      <c r="R663" s="1">
        <v>1472.299</v>
      </c>
      <c r="S663" s="1">
        <v>0.87300394419436189</v>
      </c>
      <c r="T663" s="1">
        <v>369.27734329007723</v>
      </c>
      <c r="U663" s="1">
        <v>544.28594035725882</v>
      </c>
      <c r="V663" s="1">
        <v>-0.13436999999999999</v>
      </c>
      <c r="W663" s="1">
        <v>0.37963000000000002</v>
      </c>
      <c r="X663" s="1">
        <v>0.39733000000000002</v>
      </c>
      <c r="Y663" s="1">
        <v>0.38815</v>
      </c>
      <c r="Z663" s="1">
        <v>-1.14547</v>
      </c>
      <c r="AA663" s="1">
        <v>-1.0419400000000001</v>
      </c>
      <c r="AB663" s="1">
        <v>-0.92952999999999997</v>
      </c>
      <c r="AC663" s="1">
        <v>2.1281699999999999</v>
      </c>
      <c r="AD663" s="1">
        <v>4.2830000000000004</v>
      </c>
      <c r="AE663" s="1">
        <v>29.21</v>
      </c>
      <c r="AF663" s="1">
        <v>27.158799999999999</v>
      </c>
      <c r="AG663" s="1">
        <v>28.733899999999998</v>
      </c>
      <c r="AH663" s="1">
        <v>1.77603</v>
      </c>
      <c r="AI663" s="1">
        <v>1.02146</v>
      </c>
      <c r="AJ663" s="1">
        <v>101.79</v>
      </c>
      <c r="AK663" s="1">
        <v>109.47199999999999</v>
      </c>
      <c r="AL663" s="1">
        <v>174.64500000000001</v>
      </c>
      <c r="AM663" s="1">
        <v>69.502195247933884</v>
      </c>
      <c r="AN663" s="2">
        <v>81.288739669421489</v>
      </c>
      <c r="AO663" s="1">
        <v>98.663481404958674</v>
      </c>
      <c r="AP663" s="1">
        <v>95.590134297520663</v>
      </c>
      <c r="AQ663" s="1">
        <v>56.846594608673009</v>
      </c>
      <c r="AR663" s="2">
        <v>64.370360724052617</v>
      </c>
      <c r="AS663" s="1">
        <v>91.395363979684845</v>
      </c>
      <c r="AT663" s="1">
        <v>87.874397708034905</v>
      </c>
      <c r="AU663" s="1">
        <v>47.92908224076281</v>
      </c>
      <c r="AV663" s="2">
        <v>51.622094755661507</v>
      </c>
      <c r="AW663" s="1">
        <v>77.536501787842667</v>
      </c>
      <c r="AX663" s="1">
        <v>77.447109654350427</v>
      </c>
      <c r="AY663" s="1">
        <v>41.775181699590007</v>
      </c>
      <c r="AZ663" s="2">
        <v>43.356899925456567</v>
      </c>
      <c r="BA663" s="1">
        <v>60.060450055907573</v>
      </c>
      <c r="BB663" s="1">
        <v>65.801458255683926</v>
      </c>
      <c r="BC663" s="1">
        <v>35.956411768357022</v>
      </c>
      <c r="BD663" s="2">
        <v>36.108481782632992</v>
      </c>
      <c r="BE663" s="1">
        <v>44.834662652845878</v>
      </c>
      <c r="BF663" s="1">
        <v>54.778567438396131</v>
      </c>
      <c r="BG663" s="2">
        <v>29.49944642236888</v>
      </c>
      <c r="BH663" s="2">
        <v>29.067710142410562</v>
      </c>
      <c r="BI663" s="2">
        <v>23.661741982277441</v>
      </c>
      <c r="BJ663" s="2">
        <v>23.74373245876825</v>
      </c>
      <c r="BK663" s="1">
        <v>2.5226988288133612</v>
      </c>
      <c r="BL663" s="2">
        <v>2.170794597378702</v>
      </c>
      <c r="BM663" s="2">
        <v>2.3324759378674189</v>
      </c>
      <c r="BN663" s="1">
        <v>3.8452319155768628</v>
      </c>
      <c r="BO663" s="2">
        <v>8.1592510526433255</v>
      </c>
      <c r="BP663" s="2">
        <v>8.2440127951201951</v>
      </c>
      <c r="BQ663" s="1">
        <v>8.5863484620997035</v>
      </c>
      <c r="BR663" s="2">
        <v>6.4443605956971144</v>
      </c>
      <c r="BS663" s="2">
        <v>5.9691894629371793</v>
      </c>
    </row>
    <row r="664" spans="1:71">
      <c r="A664" s="1" t="s">
        <v>1280</v>
      </c>
      <c r="B664" s="1">
        <v>-1002.20303132</v>
      </c>
      <c r="C664" s="1">
        <v>-1002.062539210547</v>
      </c>
      <c r="D664" s="1">
        <v>-1002.011070019853</v>
      </c>
      <c r="E664" s="1">
        <v>298.14999999999998</v>
      </c>
      <c r="F664" s="1">
        <v>5.146919069361796E-2</v>
      </c>
      <c r="G664" s="1">
        <v>5.019616327464848E-2</v>
      </c>
      <c r="H664" s="1">
        <v>0.17912520351862021</v>
      </c>
      <c r="I664" s="1">
        <v>-1002.0612661831281</v>
      </c>
      <c r="J664" s="1">
        <v>-0.29855999999999999</v>
      </c>
      <c r="K664" s="1">
        <v>2.0469999999999999E-2</v>
      </c>
      <c r="L664" s="1">
        <v>0.31902999999999998</v>
      </c>
      <c r="M664" s="1">
        <v>-0.139045</v>
      </c>
      <c r="N664" s="1">
        <v>3.0300000000000001E-2</v>
      </c>
      <c r="O664" s="1">
        <v>61.225200000000001</v>
      </c>
      <c r="P664" s="1">
        <v>122.265</v>
      </c>
      <c r="Q664" s="1">
        <v>7.7358000000000002</v>
      </c>
      <c r="R664" s="1">
        <v>1741.384</v>
      </c>
      <c r="S664" s="1">
        <v>0.87309126411118909</v>
      </c>
      <c r="T664" s="1">
        <v>369.29734375367087</v>
      </c>
      <c r="U664" s="1">
        <v>544.41182946086531</v>
      </c>
      <c r="V664" s="1">
        <v>-0.13450999999999999</v>
      </c>
      <c r="W664" s="1">
        <v>0.37966</v>
      </c>
      <c r="X664" s="1">
        <v>0.39739999999999998</v>
      </c>
      <c r="Y664" s="1">
        <v>0.38813999999999999</v>
      </c>
      <c r="Z664" s="1">
        <v>-1.1453100000000001</v>
      </c>
      <c r="AA664" s="1">
        <v>-1.0419799999999999</v>
      </c>
      <c r="AB664" s="1">
        <v>-0.92971999999999999</v>
      </c>
      <c r="AC664" s="1">
        <v>2.1281400000000001</v>
      </c>
      <c r="AD664" s="1">
        <v>4.2314999999999996</v>
      </c>
      <c r="AE664" s="1">
        <v>29.218900000000001</v>
      </c>
      <c r="AF664" s="1">
        <v>27.1523</v>
      </c>
      <c r="AG664" s="1">
        <v>28.753699999999998</v>
      </c>
      <c r="AH664" s="1">
        <v>1.77607</v>
      </c>
      <c r="AI664" s="1">
        <v>1.0214300000000001</v>
      </c>
      <c r="AJ664" s="1">
        <v>101.807</v>
      </c>
      <c r="AK664" s="1">
        <v>109.47799999999999</v>
      </c>
      <c r="AL664" s="1">
        <v>174.65100000000001</v>
      </c>
      <c r="AM664" s="1">
        <v>69.492510330578511</v>
      </c>
      <c r="AN664" s="2">
        <v>81.308109504132233</v>
      </c>
      <c r="AO664" s="1">
        <v>98.634426652892557</v>
      </c>
      <c r="AP664" s="1">
        <v>95.596590909090907</v>
      </c>
      <c r="AQ664" s="1">
        <v>56.893801276207853</v>
      </c>
      <c r="AR664" s="2">
        <v>64.37849980466207</v>
      </c>
      <c r="AS664" s="1">
        <v>91.380713634587835</v>
      </c>
      <c r="AT664" s="1">
        <v>87.944393801276206</v>
      </c>
      <c r="AU664" s="1">
        <v>47.954223778307508</v>
      </c>
      <c r="AV664" s="2">
        <v>51.618370083432673</v>
      </c>
      <c r="AW664" s="1">
        <v>77.543019964243143</v>
      </c>
      <c r="AX664" s="1">
        <v>77.436866805721095</v>
      </c>
      <c r="AY664" s="1">
        <v>41.782170145359672</v>
      </c>
      <c r="AZ664" s="2">
        <v>43.349329109206117</v>
      </c>
      <c r="BA664" s="1">
        <v>60.027837308982477</v>
      </c>
      <c r="BB664" s="1">
        <v>65.803787737607152</v>
      </c>
      <c r="BC664" s="1">
        <v>35.963006641425117</v>
      </c>
      <c r="BD664" s="2">
        <v>36.131369871516362</v>
      </c>
      <c r="BE664" s="1">
        <v>44.821860840419589</v>
      </c>
      <c r="BF664" s="1">
        <v>54.772748432747811</v>
      </c>
      <c r="BG664" s="2">
        <v>29.498903699201112</v>
      </c>
      <c r="BH664" s="2">
        <v>29.111670718999651</v>
      </c>
      <c r="BI664" s="2">
        <v>23.66410709217622</v>
      </c>
      <c r="BJ664" s="2">
        <v>23.762259152975311</v>
      </c>
      <c r="BK664" s="1">
        <v>2.519844892288277</v>
      </c>
      <c r="BL664" s="2">
        <v>2.1708624720900209</v>
      </c>
      <c r="BM664" s="2">
        <v>2.3313034421015941</v>
      </c>
      <c r="BN664" s="1">
        <v>3.742586193999637</v>
      </c>
      <c r="BO664" s="2">
        <v>8.1505117118383534</v>
      </c>
      <c r="BP664" s="2">
        <v>8.2540975074308527</v>
      </c>
      <c r="BQ664" s="1">
        <v>8.5810851835286748</v>
      </c>
      <c r="BR664" s="2">
        <v>6.4650843951193497</v>
      </c>
      <c r="BS664" s="2">
        <v>5.9486893655416164</v>
      </c>
    </row>
    <row r="665" spans="1:71">
      <c r="A665" s="1" t="s">
        <v>1281</v>
      </c>
      <c r="B665" s="1">
        <v>-1002.2004988800001</v>
      </c>
      <c r="C665" s="1">
        <v>-1002.060602600244</v>
      </c>
      <c r="D665" s="1">
        <v>-1002.008688022258</v>
      </c>
      <c r="E665" s="1">
        <v>298.14999999999998</v>
      </c>
      <c r="F665" s="1">
        <v>5.1914577986817173E-2</v>
      </c>
      <c r="G665" s="1">
        <v>5.055612475779387E-2</v>
      </c>
      <c r="H665" s="1">
        <v>0.1788206305384972</v>
      </c>
      <c r="I665" s="1">
        <v>-1002.059244147015</v>
      </c>
      <c r="J665" s="1">
        <v>-0.29621999999999998</v>
      </c>
      <c r="K665" s="1">
        <v>1.7999999999999999E-2</v>
      </c>
      <c r="L665" s="1">
        <v>0.31422</v>
      </c>
      <c r="M665" s="1">
        <v>-0.13911000000000001</v>
      </c>
      <c r="N665" s="1">
        <v>3.0790000000000001E-2</v>
      </c>
      <c r="O665" s="1">
        <v>62.247599999999998</v>
      </c>
      <c r="P665" s="1">
        <v>122.20699999999999</v>
      </c>
      <c r="Q665" s="1">
        <v>6.8010000000000002</v>
      </c>
      <c r="R665" s="1">
        <v>1484.67</v>
      </c>
      <c r="S665" s="1">
        <v>0.87292526998597209</v>
      </c>
      <c r="T665" s="1">
        <v>369.21753019293931</v>
      </c>
      <c r="U665" s="1">
        <v>544.08014977453968</v>
      </c>
      <c r="V665" s="1">
        <v>-0.15273</v>
      </c>
      <c r="W665" s="1">
        <v>0.38068999999999997</v>
      </c>
      <c r="X665" s="1">
        <v>0.40825</v>
      </c>
      <c r="Y665" s="1">
        <v>0.39927000000000001</v>
      </c>
      <c r="Z665" s="1">
        <v>-1.14781</v>
      </c>
      <c r="AA665" s="1">
        <v>-1.03633</v>
      </c>
      <c r="AB665" s="1">
        <v>-0.95121999999999995</v>
      </c>
      <c r="AC665" s="1">
        <v>2.1266600000000002</v>
      </c>
      <c r="AD665" s="1">
        <v>4.6521999999999997</v>
      </c>
      <c r="AE665" s="1">
        <v>29.205100000000002</v>
      </c>
      <c r="AF665" s="1">
        <v>27.745000000000001</v>
      </c>
      <c r="AG665" s="1">
        <v>28.346900000000002</v>
      </c>
      <c r="AH665" s="1">
        <v>1.7844899999999999</v>
      </c>
      <c r="AI665" s="1">
        <v>1.01972</v>
      </c>
      <c r="AJ665" s="1">
        <v>111.46</v>
      </c>
      <c r="AK665" s="1">
        <v>110.08499999999999</v>
      </c>
      <c r="AL665" s="1">
        <v>47.552</v>
      </c>
      <c r="AM665" s="1">
        <v>69.644240702479337</v>
      </c>
      <c r="AN665" s="2">
        <v>80.465521694214885</v>
      </c>
      <c r="AO665" s="1">
        <v>98.418130165289256</v>
      </c>
      <c r="AP665" s="1">
        <v>95.661157024793383</v>
      </c>
      <c r="AQ665" s="1">
        <v>56.783109779919258</v>
      </c>
      <c r="AR665" s="2">
        <v>62.918348743325957</v>
      </c>
      <c r="AS665" s="1">
        <v>91.055150410209663</v>
      </c>
      <c r="AT665" s="1">
        <v>87.600924599557246</v>
      </c>
      <c r="AU665" s="1">
        <v>47.289369785458881</v>
      </c>
      <c r="AV665" s="2">
        <v>50.187164779499398</v>
      </c>
      <c r="AW665" s="1">
        <v>77.455490166865317</v>
      </c>
      <c r="AX665" s="1">
        <v>76.677964839094159</v>
      </c>
      <c r="AY665" s="1">
        <v>40.651789042117031</v>
      </c>
      <c r="AZ665" s="2">
        <v>42.340663436451727</v>
      </c>
      <c r="BA665" s="1">
        <v>59.926504845322413</v>
      </c>
      <c r="BB665" s="1">
        <v>64.952944465150949</v>
      </c>
      <c r="BC665" s="1">
        <v>34.353469679101231</v>
      </c>
      <c r="BD665" s="2">
        <v>35.871842219601511</v>
      </c>
      <c r="BE665" s="1">
        <v>44.691903047607227</v>
      </c>
      <c r="BF665" s="1">
        <v>54.293262367326669</v>
      </c>
      <c r="BG665" s="2">
        <v>27.967610281347689</v>
      </c>
      <c r="BH665" s="2">
        <v>29.358067037165679</v>
      </c>
      <c r="BI665" s="2">
        <v>22.85918135662704</v>
      </c>
      <c r="BJ665" s="2">
        <v>23.845629276907069</v>
      </c>
      <c r="BK665" s="1">
        <v>2.5089968074718478</v>
      </c>
      <c r="BL665" s="2">
        <v>2.350974208618597</v>
      </c>
      <c r="BM665" s="2">
        <v>2.1055091387735652</v>
      </c>
      <c r="BN665" s="1">
        <v>3.7378309898189039</v>
      </c>
      <c r="BO665" s="2">
        <v>8.1770547195859624</v>
      </c>
      <c r="BP665" s="2">
        <v>8.0909505382332778</v>
      </c>
      <c r="BQ665" s="1">
        <v>8.5945351912611514</v>
      </c>
      <c r="BR665" s="2">
        <v>6.3792845999599637</v>
      </c>
      <c r="BS665" s="2">
        <v>6.1220594491635154</v>
      </c>
    </row>
    <row r="666" spans="1:71">
      <c r="A666" s="1" t="s">
        <v>1282</v>
      </c>
      <c r="B666" s="1">
        <v>-1002.20042312</v>
      </c>
      <c r="C666" s="1">
        <v>-1002.060541364968</v>
      </c>
      <c r="D666" s="1">
        <v>-1002.008617427783</v>
      </c>
      <c r="E666" s="1">
        <v>298.14999999999998</v>
      </c>
      <c r="F666" s="1">
        <v>5.1923937184680358E-2</v>
      </c>
      <c r="G666" s="1">
        <v>5.0562800153127911E-2</v>
      </c>
      <c r="H666" s="1">
        <v>0.17881364681641809</v>
      </c>
      <c r="I666" s="1">
        <v>-1002.0591802279361</v>
      </c>
      <c r="J666" s="1">
        <v>-0.2959</v>
      </c>
      <c r="K666" s="1">
        <v>1.7760000000000001E-2</v>
      </c>
      <c r="L666" s="1">
        <v>0.31365999999999999</v>
      </c>
      <c r="M666" s="1">
        <v>-0.13907</v>
      </c>
      <c r="N666" s="1">
        <v>3.083E-2</v>
      </c>
      <c r="O666" s="1">
        <v>62.096499999999999</v>
      </c>
      <c r="P666" s="1">
        <v>122.2</v>
      </c>
      <c r="Q666" s="1">
        <v>6.9039000000000001</v>
      </c>
      <c r="R666" s="1">
        <v>1608.577</v>
      </c>
      <c r="S666" s="1">
        <v>0.8726057939610109</v>
      </c>
      <c r="T666" s="1">
        <v>369.31753169252028</v>
      </c>
      <c r="U666" s="1">
        <v>544.00242819782795</v>
      </c>
      <c r="V666" s="1">
        <v>-0.15276999999999999</v>
      </c>
      <c r="W666" s="1">
        <v>0.38052999999999998</v>
      </c>
      <c r="X666" s="1">
        <v>0.39924999999999999</v>
      </c>
      <c r="Y666" s="1">
        <v>0.40822999999999998</v>
      </c>
      <c r="Z666" s="1">
        <v>-1.1476299999999999</v>
      </c>
      <c r="AA666" s="1">
        <v>-1.0364</v>
      </c>
      <c r="AB666" s="1">
        <v>-0.95113000000000003</v>
      </c>
      <c r="AC666" s="1">
        <v>2.1265200000000002</v>
      </c>
      <c r="AD666" s="1">
        <v>4.5533999999999999</v>
      </c>
      <c r="AE666" s="1">
        <v>29.232900000000001</v>
      </c>
      <c r="AF666" s="1">
        <v>28.336200000000002</v>
      </c>
      <c r="AG666" s="1">
        <v>27.7239</v>
      </c>
      <c r="AH666" s="1">
        <v>1.78474</v>
      </c>
      <c r="AI666" s="1">
        <v>1.0197499999999999</v>
      </c>
      <c r="AJ666" s="1">
        <v>111.477</v>
      </c>
      <c r="AK666" s="1">
        <v>110.08</v>
      </c>
      <c r="AL666" s="1">
        <v>47.795999999999999</v>
      </c>
      <c r="AM666" s="1">
        <v>69.608729338842977</v>
      </c>
      <c r="AN666" s="2">
        <v>80.471978305785115</v>
      </c>
      <c r="AO666" s="1">
        <v>98.398760330578511</v>
      </c>
      <c r="AP666" s="1">
        <v>95.628873966942152</v>
      </c>
      <c r="AQ666" s="1">
        <v>56.763575986456573</v>
      </c>
      <c r="AR666" s="2">
        <v>62.923232191691618</v>
      </c>
      <c r="AS666" s="1">
        <v>91.016082823284279</v>
      </c>
      <c r="AT666" s="1">
        <v>87.576507357728872</v>
      </c>
      <c r="AU666" s="1">
        <v>47.294956793802143</v>
      </c>
      <c r="AV666" s="2">
        <v>50.205788140643627</v>
      </c>
      <c r="AW666" s="1">
        <v>77.475044696066746</v>
      </c>
      <c r="AX666" s="1">
        <v>76.636062276519667</v>
      </c>
      <c r="AY666" s="1">
        <v>40.644800596347373</v>
      </c>
      <c r="AZ666" s="2">
        <v>42.372111442415203</v>
      </c>
      <c r="BA666" s="1">
        <v>59.929416697726417</v>
      </c>
      <c r="BB666" s="1">
        <v>64.930814386880357</v>
      </c>
      <c r="BC666" s="1">
        <v>34.34920240829247</v>
      </c>
      <c r="BD666" s="2">
        <v>35.889299236546456</v>
      </c>
      <c r="BE666" s="1">
        <v>44.688799577928123</v>
      </c>
      <c r="BF666" s="1">
        <v>54.301021041524422</v>
      </c>
      <c r="BG666" s="2">
        <v>28.001801840916979</v>
      </c>
      <c r="BH666" s="2">
        <v>29.362680184091701</v>
      </c>
      <c r="BI666" s="2">
        <v>22.870218536154649</v>
      </c>
      <c r="BJ666" s="2">
        <v>23.842081612058909</v>
      </c>
      <c r="BK666" s="1">
        <v>2.3544359108744191</v>
      </c>
      <c r="BL666" s="2">
        <v>2.3515378071934849</v>
      </c>
      <c r="BM666" s="2">
        <v>2.1059771822267188</v>
      </c>
      <c r="BN666" s="1">
        <v>3.7457923325815008</v>
      </c>
      <c r="BO666" s="2">
        <v>8.1916756288828285</v>
      </c>
      <c r="BP666" s="2">
        <v>8.0255191573080484</v>
      </c>
      <c r="BQ666" s="1">
        <v>8.5954811343240092</v>
      </c>
      <c r="BR666" s="2">
        <v>6.4021156950539684</v>
      </c>
      <c r="BS666" s="2">
        <v>6.1494310120032027</v>
      </c>
    </row>
    <row r="667" spans="1:71">
      <c r="A667" s="1" t="s">
        <v>1283</v>
      </c>
      <c r="B667" s="1">
        <v>-1002.20049252</v>
      </c>
      <c r="C667" s="1">
        <v>-1002.0605912605801</v>
      </c>
      <c r="D667" s="1">
        <v>-1002.008685344032</v>
      </c>
      <c r="E667" s="1">
        <v>298.14999999999998</v>
      </c>
      <c r="F667" s="1">
        <v>5.1905916548546371E-2</v>
      </c>
      <c r="G667" s="1">
        <v>5.0552490454805081E-2</v>
      </c>
      <c r="H667" s="1">
        <v>0.17881730099688289</v>
      </c>
      <c r="I667" s="1">
        <v>-1002.059237834487</v>
      </c>
      <c r="J667" s="1">
        <v>-0.29621999999999998</v>
      </c>
      <c r="K667" s="1">
        <v>1.8020000000000001E-2</v>
      </c>
      <c r="L667" s="1">
        <v>0.31424000000000002</v>
      </c>
      <c r="M667" s="1">
        <v>-0.1391</v>
      </c>
      <c r="N667" s="1">
        <v>3.0790000000000001E-2</v>
      </c>
      <c r="O667" s="1">
        <v>62.2502</v>
      </c>
      <c r="P667" s="1">
        <v>122.209</v>
      </c>
      <c r="Q667" s="1">
        <v>6.8028000000000004</v>
      </c>
      <c r="R667" s="1">
        <v>1608.4090000000001</v>
      </c>
      <c r="S667" s="1">
        <v>0.87256753623264671</v>
      </c>
      <c r="T667" s="1">
        <v>369.39752846755709</v>
      </c>
      <c r="U667" s="1">
        <v>544.14340254944875</v>
      </c>
      <c r="V667" s="1">
        <v>-0.15257999999999999</v>
      </c>
      <c r="W667" s="1">
        <v>0.38068999999999997</v>
      </c>
      <c r="X667" s="1">
        <v>0.40828999999999999</v>
      </c>
      <c r="Y667" s="1">
        <v>0.39933999999999997</v>
      </c>
      <c r="Z667" s="1">
        <v>-1.14775</v>
      </c>
      <c r="AA667" s="1">
        <v>-1.03647</v>
      </c>
      <c r="AB667" s="1">
        <v>-0.95120000000000005</v>
      </c>
      <c r="AC667" s="1">
        <v>2.1266099999999999</v>
      </c>
      <c r="AD667" s="1">
        <v>4.6364000000000001</v>
      </c>
      <c r="AE667" s="1">
        <v>29.203499999999998</v>
      </c>
      <c r="AF667" s="1">
        <v>27.746300000000002</v>
      </c>
      <c r="AG667" s="1">
        <v>28.345600000000001</v>
      </c>
      <c r="AH667" s="1">
        <v>1.78461</v>
      </c>
      <c r="AI667" s="1">
        <v>1.01973</v>
      </c>
      <c r="AJ667" s="1">
        <v>111.45099999999999</v>
      </c>
      <c r="AK667" s="1">
        <v>110.07599999999999</v>
      </c>
      <c r="AL667" s="1">
        <v>47.511000000000003</v>
      </c>
      <c r="AM667" s="1">
        <v>69.657153925619824</v>
      </c>
      <c r="AN667" s="2">
        <v>80.378357438016536</v>
      </c>
      <c r="AO667" s="1">
        <v>98.443956611570243</v>
      </c>
      <c r="AP667" s="1">
        <v>95.696668388429757</v>
      </c>
      <c r="AQ667" s="1">
        <v>56.840083344185437</v>
      </c>
      <c r="AR667" s="2">
        <v>62.903698398228933</v>
      </c>
      <c r="AS667" s="1">
        <v>91.030733168381289</v>
      </c>
      <c r="AT667" s="1">
        <v>87.568368277119419</v>
      </c>
      <c r="AU667" s="1">
        <v>47.313580154946372</v>
      </c>
      <c r="AV667" s="2">
        <v>50.174128426698452</v>
      </c>
      <c r="AW667" s="1">
        <v>77.425692789034557</v>
      </c>
      <c r="AX667" s="1">
        <v>76.622094755661507</v>
      </c>
      <c r="AY667" s="1">
        <v>40.669842527021977</v>
      </c>
      <c r="AZ667" s="2">
        <v>42.326104174431613</v>
      </c>
      <c r="BA667" s="1">
        <v>59.890397875512491</v>
      </c>
      <c r="BB667" s="1">
        <v>64.954691576593376</v>
      </c>
      <c r="BC667" s="1">
        <v>34.368987027496743</v>
      </c>
      <c r="BD667" s="2">
        <v>35.838091986841278</v>
      </c>
      <c r="BE667" s="1">
        <v>44.666299422754641</v>
      </c>
      <c r="BF667" s="1">
        <v>54.301796908944198</v>
      </c>
      <c r="BG667" s="2">
        <v>27.991761462313299</v>
      </c>
      <c r="BH667" s="2">
        <v>29.3512829975686</v>
      </c>
      <c r="BI667" s="2">
        <v>22.873766201002809</v>
      </c>
      <c r="BJ667" s="2">
        <v>23.850753681687738</v>
      </c>
      <c r="BK667" s="1">
        <v>2.5098438238370848</v>
      </c>
      <c r="BL667" s="2">
        <v>2.3508521961912758</v>
      </c>
      <c r="BM667" s="2">
        <v>2.1048171231350832</v>
      </c>
      <c r="BN667" s="1">
        <v>3.738019847737847</v>
      </c>
      <c r="BO667" s="2">
        <v>8.177524361201753</v>
      </c>
      <c r="BP667" s="2">
        <v>8.0906347979592006</v>
      </c>
      <c r="BQ667" s="1">
        <v>8.5947585593795903</v>
      </c>
      <c r="BR667" s="2">
        <v>6.37765034623001</v>
      </c>
      <c r="BS667" s="2">
        <v>6.1225488962099357</v>
      </c>
    </row>
    <row r="668" spans="1:71">
      <c r="A668" s="1" t="s">
        <v>1284</v>
      </c>
      <c r="B668" s="1">
        <v>-1002.1957777699999</v>
      </c>
      <c r="C668" s="1">
        <v>-1002.055660991413</v>
      </c>
      <c r="D668" s="1">
        <v>-1002.004126906341</v>
      </c>
      <c r="E668" s="1">
        <v>298.14999999999998</v>
      </c>
      <c r="F668" s="1">
        <v>5.1534085072755052E-2</v>
      </c>
      <c r="G668" s="1">
        <v>5.0145763209053271E-2</v>
      </c>
      <c r="H668" s="1">
        <v>0.17884473195457651</v>
      </c>
      <c r="I668" s="1">
        <v>-1002.05427266955</v>
      </c>
      <c r="J668" s="1">
        <v>-0.29730000000000001</v>
      </c>
      <c r="K668" s="1">
        <v>2.3310000000000001E-2</v>
      </c>
      <c r="L668" s="1">
        <v>0.32061000000000001</v>
      </c>
      <c r="M668" s="1">
        <v>-0.13699500000000001</v>
      </c>
      <c r="N668" s="1">
        <v>2.9270000000000001E-2</v>
      </c>
      <c r="O668" s="1">
        <v>60.419600000000003</v>
      </c>
      <c r="P668" s="1">
        <v>122.306</v>
      </c>
      <c r="Q668" s="1">
        <v>7.1665000000000001</v>
      </c>
      <c r="R668" s="1">
        <v>1682.07</v>
      </c>
      <c r="S668" s="1">
        <v>0.8742601372289529</v>
      </c>
      <c r="T668" s="1">
        <v>368.67728496200732</v>
      </c>
      <c r="U668" s="1">
        <v>544.13216544391673</v>
      </c>
      <c r="V668" s="1">
        <v>-0.13558999999999999</v>
      </c>
      <c r="W668" s="1">
        <v>0.37796000000000002</v>
      </c>
      <c r="X668" s="1">
        <v>0.38984000000000002</v>
      </c>
      <c r="Y668" s="1">
        <v>0.39308999999999999</v>
      </c>
      <c r="Z668" s="1">
        <v>-1.12459</v>
      </c>
      <c r="AA668" s="1">
        <v>-1.06474</v>
      </c>
      <c r="AB668" s="1">
        <v>-0.93030000000000002</v>
      </c>
      <c r="AC668" s="1">
        <v>2.13029</v>
      </c>
      <c r="AD668" s="1">
        <v>5.6372</v>
      </c>
      <c r="AE668" s="1">
        <v>29.244599999999998</v>
      </c>
      <c r="AF668" s="1">
        <v>28.423300000000001</v>
      </c>
      <c r="AG668" s="1">
        <v>27.683199999999999</v>
      </c>
      <c r="AH668" s="1">
        <v>1.7809699999999999</v>
      </c>
      <c r="AI668" s="1">
        <v>1.02196</v>
      </c>
      <c r="AJ668" s="1">
        <v>103.102</v>
      </c>
      <c r="AK668" s="1">
        <v>109.273</v>
      </c>
      <c r="AL668" s="1">
        <v>175.434</v>
      </c>
      <c r="AM668" s="1">
        <v>68.90495867768594</v>
      </c>
      <c r="AN668" s="2">
        <v>82.973915289256198</v>
      </c>
      <c r="AO668" s="1">
        <v>98.595686983471069</v>
      </c>
      <c r="AP668" s="1">
        <v>95.577221074380176</v>
      </c>
      <c r="AQ668" s="1">
        <v>55.829209532491213</v>
      </c>
      <c r="AR668" s="2">
        <v>66.086078916525594</v>
      </c>
      <c r="AS668" s="1">
        <v>91.328623518687323</v>
      </c>
      <c r="AT668" s="1">
        <v>87.651386899335847</v>
      </c>
      <c r="AU668" s="1">
        <v>46.52767431466031</v>
      </c>
      <c r="AV668" s="2">
        <v>53.455564660309904</v>
      </c>
      <c r="AW668" s="1">
        <v>77.308365613825984</v>
      </c>
      <c r="AX668" s="1">
        <v>77.062537246722286</v>
      </c>
      <c r="AY668" s="1">
        <v>40.331485277674247</v>
      </c>
      <c r="AZ668" s="2">
        <v>45.216991241147973</v>
      </c>
      <c r="BA668" s="1">
        <v>59.901462914647787</v>
      </c>
      <c r="BB668" s="1">
        <v>65.510855385762198</v>
      </c>
      <c r="BC668" s="1">
        <v>34.722006703494507</v>
      </c>
      <c r="BD668" s="2">
        <v>37.747889640618212</v>
      </c>
      <c r="BE668" s="1">
        <v>44.786558872819818</v>
      </c>
      <c r="BF668" s="1">
        <v>54.622230153311399</v>
      </c>
      <c r="BG668" s="2">
        <v>28.77735324765543</v>
      </c>
      <c r="BH668" s="2">
        <v>29.94068035776311</v>
      </c>
      <c r="BI668" s="2">
        <v>23.636908328340319</v>
      </c>
      <c r="BJ668" s="2">
        <v>23.821189807953079</v>
      </c>
      <c r="BK668" s="1">
        <v>2.5941863788504782</v>
      </c>
      <c r="BL668" s="2">
        <v>2.1842660470850581</v>
      </c>
      <c r="BM668" s="2">
        <v>2.3361124614169242</v>
      </c>
      <c r="BN668" s="1">
        <v>3.7193708700602448</v>
      </c>
      <c r="BO668" s="2">
        <v>8.2301396050331288</v>
      </c>
      <c r="BP668" s="2">
        <v>8.1861055454313512</v>
      </c>
      <c r="BQ668" s="1">
        <v>8.5911905961314048</v>
      </c>
      <c r="BR668" s="2">
        <v>5.8180050480079748</v>
      </c>
      <c r="BS668" s="2">
        <v>6.6699506817633871</v>
      </c>
    </row>
    <row r="669" spans="1:71">
      <c r="A669" s="1" t="s">
        <v>1285</v>
      </c>
      <c r="B669" s="1">
        <v>-1002.1957836300001</v>
      </c>
      <c r="C669" s="1">
        <v>-1002.055676354543</v>
      </c>
      <c r="D669" s="1">
        <v>-1002.004130119193</v>
      </c>
      <c r="E669" s="1">
        <v>298.14999999999998</v>
      </c>
      <c r="F669" s="1">
        <v>5.1546235349468457E-2</v>
      </c>
      <c r="G669" s="1">
        <v>5.0150925931787077E-2</v>
      </c>
      <c r="H669" s="1">
        <v>0.17884880190058669</v>
      </c>
      <c r="I669" s="1">
        <v>-1002.054281045125</v>
      </c>
      <c r="J669" s="1">
        <v>-0.29726000000000002</v>
      </c>
      <c r="K669" s="1">
        <v>2.332E-2</v>
      </c>
      <c r="L669" s="1">
        <v>0.32057999999999998</v>
      </c>
      <c r="M669" s="1">
        <v>-0.13697000000000001</v>
      </c>
      <c r="N669" s="1">
        <v>2.9260000000000001E-2</v>
      </c>
      <c r="O669" s="1">
        <v>60.040799999999997</v>
      </c>
      <c r="P669" s="1">
        <v>122.306</v>
      </c>
      <c r="Q669" s="1">
        <v>7.2309999999999999</v>
      </c>
      <c r="R669" s="1">
        <v>1375.229</v>
      </c>
      <c r="S669" s="1">
        <v>0.87427344352861924</v>
      </c>
      <c r="T669" s="1">
        <v>368.58728952826169</v>
      </c>
      <c r="U669" s="1">
        <v>543.94535880647686</v>
      </c>
      <c r="V669" s="1">
        <v>-0.13535</v>
      </c>
      <c r="W669" s="1">
        <v>0.37789</v>
      </c>
      <c r="X669" s="1">
        <v>0.39326</v>
      </c>
      <c r="Y669" s="1">
        <v>0.38968999999999998</v>
      </c>
      <c r="Z669" s="1">
        <v>-1.1249400000000001</v>
      </c>
      <c r="AA669" s="1">
        <v>-1.0648500000000001</v>
      </c>
      <c r="AB669" s="1">
        <v>-0.92988999999999999</v>
      </c>
      <c r="AC669" s="1">
        <v>2.13042</v>
      </c>
      <c r="AD669" s="1">
        <v>5.6288</v>
      </c>
      <c r="AE669" s="1">
        <v>29.241</v>
      </c>
      <c r="AF669" s="1">
        <v>27.696999999999999</v>
      </c>
      <c r="AG669" s="1">
        <v>28.403199999999998</v>
      </c>
      <c r="AH669" s="1">
        <v>1.78098</v>
      </c>
      <c r="AI669" s="1">
        <v>1.02197</v>
      </c>
      <c r="AJ669" s="1">
        <v>103.099</v>
      </c>
      <c r="AK669" s="1">
        <v>109.27</v>
      </c>
      <c r="AL669" s="1">
        <v>175.47</v>
      </c>
      <c r="AM669" s="1">
        <v>68.875903925619824</v>
      </c>
      <c r="AN669" s="2">
        <v>83.002970041322314</v>
      </c>
      <c r="AO669" s="1">
        <v>98.566632231404967</v>
      </c>
      <c r="AP669" s="1">
        <v>95.590134297520663</v>
      </c>
      <c r="AQ669" s="1">
        <v>55.808047922906631</v>
      </c>
      <c r="AR669" s="2">
        <v>66.097473629378825</v>
      </c>
      <c r="AS669" s="1">
        <v>91.33676259929679</v>
      </c>
      <c r="AT669" s="1">
        <v>87.639992186482615</v>
      </c>
      <c r="AU669" s="1">
        <v>46.512775625744943</v>
      </c>
      <c r="AV669" s="2">
        <v>53.436941299165667</v>
      </c>
      <c r="AW669" s="1">
        <v>77.340025327771158</v>
      </c>
      <c r="AX669" s="1">
        <v>77.049500893921333</v>
      </c>
      <c r="AY669" s="1">
        <v>40.316926015654118</v>
      </c>
      <c r="AZ669" s="2">
        <v>45.203014349608637</v>
      </c>
      <c r="BA669" s="1">
        <v>59.917769288110321</v>
      </c>
      <c r="BB669" s="1">
        <v>65.502119828550136</v>
      </c>
      <c r="BC669" s="1">
        <v>34.727437775432932</v>
      </c>
      <c r="BD669" s="2">
        <v>37.757975917075292</v>
      </c>
      <c r="BE669" s="1">
        <v>44.804403823474637</v>
      </c>
      <c r="BF669" s="1">
        <v>54.617574948792743</v>
      </c>
      <c r="BG669" s="2">
        <v>28.744789857589438</v>
      </c>
      <c r="BH669" s="2">
        <v>29.945836227856891</v>
      </c>
      <c r="BI669" s="2">
        <v>23.610300841979122</v>
      </c>
      <c r="BJ669" s="2">
        <v>23.8249345652928</v>
      </c>
      <c r="BK669" s="1">
        <v>2.5951722905467478</v>
      </c>
      <c r="BL669" s="2">
        <v>2.1848448176224071</v>
      </c>
      <c r="BM669" s="2">
        <v>2.3356708748816528</v>
      </c>
      <c r="BN669" s="1">
        <v>3.8099089050301602</v>
      </c>
      <c r="BO669" s="2">
        <v>8.1895484988124707</v>
      </c>
      <c r="BP669" s="2">
        <v>8.1882134054006706</v>
      </c>
      <c r="BQ669" s="1">
        <v>8.5947480076056717</v>
      </c>
      <c r="BR669" s="2">
        <v>5.437396758737802</v>
      </c>
      <c r="BS669" s="2">
        <v>6.883455221372774</v>
      </c>
    </row>
    <row r="670" spans="1:71">
      <c r="A670" s="1" t="s">
        <v>1286</v>
      </c>
      <c r="B670" s="1">
        <v>-1002.2004902899999</v>
      </c>
      <c r="C670" s="1">
        <v>-1002.060589237655</v>
      </c>
      <c r="D670" s="1">
        <v>-1002.008682817447</v>
      </c>
      <c r="E670" s="1">
        <v>298.14999999999998</v>
      </c>
      <c r="F670" s="1">
        <v>5.190642020811196E-2</v>
      </c>
      <c r="G670" s="1">
        <v>5.0552831925150858E-2</v>
      </c>
      <c r="H670" s="1">
        <v>0.1788172893782293</v>
      </c>
      <c r="I670" s="1">
        <v>-1002.059235649372</v>
      </c>
      <c r="J670" s="1">
        <v>-0.29619000000000001</v>
      </c>
      <c r="K670" s="1">
        <v>1.8030000000000001E-2</v>
      </c>
      <c r="L670" s="1">
        <v>0.31422</v>
      </c>
      <c r="M670" s="1">
        <v>-0.13908000000000001</v>
      </c>
      <c r="N670" s="1">
        <v>3.0779999999999998E-2</v>
      </c>
      <c r="O670" s="1">
        <v>62.252800000000001</v>
      </c>
      <c r="P670" s="1">
        <v>122.209</v>
      </c>
      <c r="Q670" s="1">
        <v>6.8066000000000004</v>
      </c>
      <c r="R670" s="1">
        <v>1402.21</v>
      </c>
      <c r="S670" s="1">
        <v>0.87245026214165589</v>
      </c>
      <c r="T670" s="1">
        <v>369.4875287867348</v>
      </c>
      <c r="U670" s="1">
        <v>544.23254131951262</v>
      </c>
      <c r="V670" s="1">
        <v>-0.15254999999999999</v>
      </c>
      <c r="W670" s="1">
        <v>0.38074000000000002</v>
      </c>
      <c r="X670" s="1">
        <v>0.39929999999999999</v>
      </c>
      <c r="Y670" s="1">
        <v>0.40826000000000001</v>
      </c>
      <c r="Z670" s="1">
        <v>-1.1478299999999999</v>
      </c>
      <c r="AA670" s="1">
        <v>-1.0364</v>
      </c>
      <c r="AB670" s="1">
        <v>-0.95121</v>
      </c>
      <c r="AC670" s="1">
        <v>2.1265800000000001</v>
      </c>
      <c r="AD670" s="1">
        <v>4.6391</v>
      </c>
      <c r="AE670" s="1">
        <v>29.2012</v>
      </c>
      <c r="AF670" s="1">
        <v>28.345500000000001</v>
      </c>
      <c r="AG670" s="1">
        <v>27.744800000000001</v>
      </c>
      <c r="AH670" s="1">
        <v>1.7845899999999999</v>
      </c>
      <c r="AI670" s="1">
        <v>1.0197000000000001</v>
      </c>
      <c r="AJ670" s="1">
        <v>111.452</v>
      </c>
      <c r="AK670" s="1">
        <v>110.089</v>
      </c>
      <c r="AL670" s="1">
        <v>47.429000000000002</v>
      </c>
      <c r="AM670" s="1">
        <v>69.605501033057848</v>
      </c>
      <c r="AN670" s="2">
        <v>80.517174586776861</v>
      </c>
      <c r="AO670" s="1">
        <v>98.427815082644628</v>
      </c>
      <c r="AP670" s="1">
        <v>95.645015495867767</v>
      </c>
      <c r="AQ670" s="1">
        <v>56.773342883187922</v>
      </c>
      <c r="AR670" s="2">
        <v>62.981833572079687</v>
      </c>
      <c r="AS670" s="1">
        <v>91.035616616746978</v>
      </c>
      <c r="AT670" s="1">
        <v>87.561857012631847</v>
      </c>
      <c r="AU670" s="1">
        <v>47.316373659118</v>
      </c>
      <c r="AV670" s="2">
        <v>50.198338796185944</v>
      </c>
      <c r="AW670" s="1">
        <v>77.423830452920143</v>
      </c>
      <c r="AX670" s="1">
        <v>76.649098629320619</v>
      </c>
      <c r="AY670" s="1">
        <v>40.663436451733133</v>
      </c>
      <c r="AZ670" s="2">
        <v>42.362793514722327</v>
      </c>
      <c r="BA670" s="1">
        <v>59.886321282146852</v>
      </c>
      <c r="BB670" s="1">
        <v>64.944208907938872</v>
      </c>
      <c r="BC670" s="1">
        <v>34.361616287008879</v>
      </c>
      <c r="BD670" s="2">
        <v>35.879600893799271</v>
      </c>
      <c r="BE670" s="1">
        <v>44.681816771150153</v>
      </c>
      <c r="BF670" s="1">
        <v>54.309167649432069</v>
      </c>
      <c r="BG670" s="2">
        <v>27.987148315387291</v>
      </c>
      <c r="BH670" s="2">
        <v>29.365936523098291</v>
      </c>
      <c r="BI670" s="2">
        <v>22.87140109110403</v>
      </c>
      <c r="BJ670" s="2">
        <v>23.86119958374066</v>
      </c>
      <c r="BK670" s="1">
        <v>2.508026278406827</v>
      </c>
      <c r="BL670" s="2">
        <v>2.3504801602150081</v>
      </c>
      <c r="BM670" s="2">
        <v>2.1052924163764559</v>
      </c>
      <c r="BN670" s="1">
        <v>3.7373801424615531</v>
      </c>
      <c r="BO670" s="2">
        <v>8.1769399295701852</v>
      </c>
      <c r="BP670" s="2">
        <v>8.0916722902683986</v>
      </c>
      <c r="BQ670" s="1">
        <v>8.5945136760200569</v>
      </c>
      <c r="BR670" s="2">
        <v>6.3799769047409818</v>
      </c>
      <c r="BS670" s="2">
        <v>6.1212274957385624</v>
      </c>
    </row>
    <row r="671" spans="1:71">
      <c r="A671" s="1" t="s">
        <v>1287</v>
      </c>
      <c r="B671" s="1">
        <v>-1002.20042503</v>
      </c>
      <c r="C671" s="1">
        <v>-1002.060545339831</v>
      </c>
      <c r="D671" s="1">
        <v>-1002.00861977051</v>
      </c>
      <c r="E671" s="1">
        <v>298.14999999999998</v>
      </c>
      <c r="F671" s="1">
        <v>5.1925569321056499E-2</v>
      </c>
      <c r="G671" s="1">
        <v>5.0563887541300187E-2</v>
      </c>
      <c r="H671" s="1">
        <v>0.17881269203647249</v>
      </c>
      <c r="I671" s="1">
        <v>-1002.059183658051</v>
      </c>
      <c r="J671" s="1">
        <v>-0.29587000000000002</v>
      </c>
      <c r="K671" s="1">
        <v>1.7770000000000001E-2</v>
      </c>
      <c r="L671" s="1">
        <v>0.31363999999999997</v>
      </c>
      <c r="M671" s="1">
        <v>-0.13905000000000001</v>
      </c>
      <c r="N671" s="1">
        <v>3.082E-2</v>
      </c>
      <c r="O671" s="1">
        <v>62.103400000000001</v>
      </c>
      <c r="P671" s="1">
        <v>122.20099999999999</v>
      </c>
      <c r="Q671" s="1">
        <v>6.9032</v>
      </c>
      <c r="R671" s="1">
        <v>1649.808</v>
      </c>
      <c r="S671" s="1">
        <v>0.87265786413031121</v>
      </c>
      <c r="T671" s="1">
        <v>369.33753097081848</v>
      </c>
      <c r="U671" s="1">
        <v>544.09531429999561</v>
      </c>
      <c r="V671" s="1">
        <v>-0.15276999999999999</v>
      </c>
      <c r="W671" s="1">
        <v>0.38051000000000001</v>
      </c>
      <c r="X671" s="1">
        <v>0.39927000000000001</v>
      </c>
      <c r="Y671" s="1">
        <v>0.40823999999999999</v>
      </c>
      <c r="Z671" s="1">
        <v>-1.1476299999999999</v>
      </c>
      <c r="AA671" s="1">
        <v>-1.0364199999999999</v>
      </c>
      <c r="AB671" s="1">
        <v>-0.95113999999999999</v>
      </c>
      <c r="AC671" s="1">
        <v>2.1265399999999999</v>
      </c>
      <c r="AD671" s="1">
        <v>4.5492999999999997</v>
      </c>
      <c r="AE671" s="1">
        <v>29.233899999999998</v>
      </c>
      <c r="AF671" s="1">
        <v>28.335799999999999</v>
      </c>
      <c r="AG671" s="1">
        <v>27.724799999999998</v>
      </c>
      <c r="AH671" s="1">
        <v>1.78474</v>
      </c>
      <c r="AI671" s="1">
        <v>1.0197400000000001</v>
      </c>
      <c r="AJ671" s="1">
        <v>111.479</v>
      </c>
      <c r="AK671" s="1">
        <v>110.08199999999999</v>
      </c>
      <c r="AL671" s="1">
        <v>47.81</v>
      </c>
      <c r="AM671" s="1">
        <v>69.673295454545453</v>
      </c>
      <c r="AN671" s="2">
        <v>80.533316115702476</v>
      </c>
      <c r="AO671" s="1">
        <v>98.398760330578511</v>
      </c>
      <c r="AP671" s="1">
        <v>95.654700413223139</v>
      </c>
      <c r="AQ671" s="1">
        <v>56.831944263575977</v>
      </c>
      <c r="AR671" s="2">
        <v>62.924860007813521</v>
      </c>
      <c r="AS671" s="1">
        <v>91.020966271649954</v>
      </c>
      <c r="AT671" s="1">
        <v>87.539067586925384</v>
      </c>
      <c r="AU671" s="1">
        <v>47.325685339690111</v>
      </c>
      <c r="AV671" s="2">
        <v>50.194614123957088</v>
      </c>
      <c r="AW671" s="1">
        <v>77.447109654350427</v>
      </c>
      <c r="AX671" s="1">
        <v>76.644442789034557</v>
      </c>
      <c r="AY671" s="1">
        <v>40.671007267983597</v>
      </c>
      <c r="AZ671" s="2">
        <v>42.356387439433469</v>
      </c>
      <c r="BA671" s="1">
        <v>59.901462914647787</v>
      </c>
      <c r="BB671" s="1">
        <v>64.951197353708537</v>
      </c>
      <c r="BC671" s="1">
        <v>34.357349016200111</v>
      </c>
      <c r="BD671" s="2">
        <v>35.866799081372967</v>
      </c>
      <c r="BE671" s="1">
        <v>44.676385699211721</v>
      </c>
      <c r="BF671" s="1">
        <v>54.304900378623302</v>
      </c>
      <c r="BG671" s="2">
        <v>28.01998306703716</v>
      </c>
      <c r="BH671" s="2">
        <v>29.34829802014589</v>
      </c>
      <c r="BI671" s="2">
        <v>22.880467345715999</v>
      </c>
      <c r="BJ671" s="2">
        <v>23.832818264955382</v>
      </c>
      <c r="BK671" s="1">
        <v>2.354569669445675</v>
      </c>
      <c r="BL671" s="2">
        <v>2.3514147914518562</v>
      </c>
      <c r="BM671" s="2">
        <v>2.1056002996238412</v>
      </c>
      <c r="BN671" s="1">
        <v>3.7448646112144059</v>
      </c>
      <c r="BO671" s="2">
        <v>8.1914792613475793</v>
      </c>
      <c r="BP671" s="2">
        <v>8.0244341657315221</v>
      </c>
      <c r="BQ671" s="1">
        <v>8.5950869560632821</v>
      </c>
      <c r="BR671" s="2">
        <v>6.4028979300253734</v>
      </c>
      <c r="BS671" s="2">
        <v>6.1504513602389927</v>
      </c>
    </row>
    <row r="672" spans="1:71">
      <c r="A672" s="1" t="s">
        <v>1288</v>
      </c>
      <c r="B672" s="1">
        <v>-979.94021752599997</v>
      </c>
      <c r="C672" s="1">
        <v>-979.83332091295779</v>
      </c>
      <c r="D672" s="1">
        <v>-979.78398783555247</v>
      </c>
      <c r="E672" s="1">
        <v>298.14999999999998</v>
      </c>
      <c r="F672" s="1">
        <v>4.9333077405349521E-2</v>
      </c>
      <c r="G672" s="1">
        <v>4.8350947641286883E-2</v>
      </c>
      <c r="H672" s="1">
        <v>0.14432874822993891</v>
      </c>
      <c r="I672" s="1">
        <v>-979.83233878319379</v>
      </c>
      <c r="J672" s="1">
        <v>-0.30824000000000001</v>
      </c>
      <c r="K672" s="1">
        <v>-3.9960000000000002E-2</v>
      </c>
      <c r="L672" s="1">
        <v>0.26828000000000002</v>
      </c>
      <c r="M672" s="1">
        <v>-0.1741</v>
      </c>
      <c r="N672" s="1">
        <v>5.6489999999999999E-2</v>
      </c>
      <c r="O672" s="1">
        <v>85.177999999999997</v>
      </c>
      <c r="P672" s="1">
        <v>126.801</v>
      </c>
      <c r="Q672" s="1">
        <v>1.4676</v>
      </c>
      <c r="R672" s="1">
        <v>1311.944</v>
      </c>
      <c r="S672" s="1">
        <v>0.88773956900635287</v>
      </c>
      <c r="T672" s="1">
        <v>350.28891811341879</v>
      </c>
      <c r="U672" s="1">
        <v>515.63427435272126</v>
      </c>
      <c r="V672" s="1">
        <v>-0.37508000000000002</v>
      </c>
      <c r="W672" s="1">
        <v>0.38207000000000002</v>
      </c>
      <c r="X672" s="1">
        <v>0.41286</v>
      </c>
      <c r="Y672" s="1">
        <v>0.40184999999999998</v>
      </c>
      <c r="Z672" s="1">
        <v>-1.16333</v>
      </c>
      <c r="AA672" s="1">
        <v>-1.03803</v>
      </c>
      <c r="AB672" s="1">
        <v>-0.9415</v>
      </c>
      <c r="AC672" s="1">
        <v>2.1353800000000001</v>
      </c>
      <c r="AD672" s="1">
        <v>27.006499999999999</v>
      </c>
      <c r="AE672" s="1">
        <v>29.573799999999999</v>
      </c>
      <c r="AF672" s="1">
        <v>27.2791</v>
      </c>
      <c r="AG672" s="1">
        <v>28.2759</v>
      </c>
      <c r="AH672" s="1">
        <v>1.8005100000000001</v>
      </c>
      <c r="AI672" s="1">
        <v>1.0202599999999999</v>
      </c>
      <c r="AJ672" s="1">
        <v>111.29300000000001</v>
      </c>
      <c r="AK672" s="1">
        <v>110.33</v>
      </c>
      <c r="AL672" s="1">
        <v>64.86</v>
      </c>
      <c r="AM672" s="1">
        <v>71.222882231404967</v>
      </c>
      <c r="AN672" s="2">
        <v>80.497804752066116</v>
      </c>
      <c r="AO672" s="1">
        <v>98.492381198347118</v>
      </c>
      <c r="AP672" s="1">
        <v>96.816890495867767</v>
      </c>
      <c r="AQ672" s="1">
        <v>58.992056257325167</v>
      </c>
      <c r="AR672" s="2">
        <v>63.453900247428052</v>
      </c>
      <c r="AS672" s="1">
        <v>91.523961453314229</v>
      </c>
      <c r="AT672" s="1">
        <v>89.391522333637198</v>
      </c>
      <c r="AU672" s="1">
        <v>49.615427592371873</v>
      </c>
      <c r="AV672" s="2">
        <v>51.08294845053635</v>
      </c>
      <c r="AW672" s="1">
        <v>78.854104588796176</v>
      </c>
      <c r="AX672" s="1">
        <v>79.925879022646001</v>
      </c>
      <c r="AY672" s="1">
        <v>42.798989004845318</v>
      </c>
      <c r="AZ672" s="2">
        <v>43.526369735370849</v>
      </c>
      <c r="BA672" s="1">
        <v>61.890840477077901</v>
      </c>
      <c r="BB672" s="1">
        <v>68.917140327991049</v>
      </c>
      <c r="BC672" s="1">
        <v>36.214775619142202</v>
      </c>
      <c r="BD672" s="2">
        <v>37.231161939047858</v>
      </c>
      <c r="BE672" s="1">
        <v>46.653295884799213</v>
      </c>
      <c r="BF672" s="1">
        <v>57.333498851716207</v>
      </c>
      <c r="BG672" s="2">
        <v>29.58166898228551</v>
      </c>
      <c r="BH672" s="2">
        <v>30.81500738103508</v>
      </c>
      <c r="BI672" s="2">
        <v>24.12766863233578</v>
      </c>
      <c r="BJ672" s="2">
        <v>25.176989057424869</v>
      </c>
      <c r="BK672" s="1">
        <v>2.2798999716214121</v>
      </c>
      <c r="BL672" s="2">
        <v>2.3012735962856921</v>
      </c>
      <c r="BM672" s="2">
        <v>2.099427685046019</v>
      </c>
      <c r="BN672" s="1">
        <v>3.8391531455835288</v>
      </c>
      <c r="BO672" s="2">
        <v>8.1921497162759973</v>
      </c>
      <c r="BP672" s="2">
        <v>8.087255523209766</v>
      </c>
      <c r="BQ672" s="1">
        <v>8.2126974846153562</v>
      </c>
      <c r="BR672" s="2">
        <v>6.4782577033784197</v>
      </c>
      <c r="BS672" s="2">
        <v>4.9332583102804346</v>
      </c>
    </row>
    <row r="673" spans="1:71">
      <c r="A673" s="1" t="s">
        <v>1289</v>
      </c>
      <c r="B673" s="1">
        <v>-979.94166393499995</v>
      </c>
      <c r="C673" s="1">
        <v>-979.83499075711848</v>
      </c>
      <c r="D673" s="1">
        <v>-979.78544096584824</v>
      </c>
      <c r="E673" s="1">
        <v>298.14999999999998</v>
      </c>
      <c r="F673" s="1">
        <v>4.9549791270263557E-2</v>
      </c>
      <c r="G673" s="1">
        <v>4.8476764304702581E-2</v>
      </c>
      <c r="H673" s="1">
        <v>0.1442695796669515</v>
      </c>
      <c r="I673" s="1">
        <v>-979.83391773015296</v>
      </c>
      <c r="J673" s="1">
        <v>-0.30886000000000002</v>
      </c>
      <c r="K673" s="1">
        <v>-3.5549999999999998E-2</v>
      </c>
      <c r="L673" s="1">
        <v>0.27331000000000011</v>
      </c>
      <c r="M673" s="1">
        <v>-0.172205</v>
      </c>
      <c r="N673" s="1">
        <v>5.425E-2</v>
      </c>
      <c r="O673" s="1">
        <v>90.086200000000005</v>
      </c>
      <c r="P673" s="1">
        <v>127.54</v>
      </c>
      <c r="Q673" s="1">
        <v>2.1364000000000001</v>
      </c>
      <c r="R673" s="1">
        <v>1241.2270000000001</v>
      </c>
      <c r="S673" s="1">
        <v>0.88715827372495226</v>
      </c>
      <c r="T673" s="1">
        <v>350.86893970371278</v>
      </c>
      <c r="U673" s="1">
        <v>516.40788008598884</v>
      </c>
      <c r="V673" s="1">
        <v>-0.38256000000000001</v>
      </c>
      <c r="W673" s="1">
        <v>0.38355</v>
      </c>
      <c r="X673" s="1">
        <v>0.41238000000000002</v>
      </c>
      <c r="Y673" s="1">
        <v>0.39900000000000002</v>
      </c>
      <c r="Z673" s="1">
        <v>-1.1565099999999999</v>
      </c>
      <c r="AA673" s="1">
        <v>-1.0377000000000001</v>
      </c>
      <c r="AB673" s="1">
        <v>-0.94279000000000002</v>
      </c>
      <c r="AC673" s="1">
        <v>2.1346500000000002</v>
      </c>
      <c r="AD673" s="1">
        <v>30.045200000000001</v>
      </c>
      <c r="AE673" s="1">
        <v>29.6373</v>
      </c>
      <c r="AF673" s="1">
        <v>27.297899999999998</v>
      </c>
      <c r="AG673" s="1">
        <v>28.600999999999999</v>
      </c>
      <c r="AH673" s="1">
        <v>1.7970900000000001</v>
      </c>
      <c r="AI673" s="1">
        <v>1.01986</v>
      </c>
      <c r="AJ673" s="1">
        <v>112.40900000000001</v>
      </c>
      <c r="AK673" s="1">
        <v>110.10299999999999</v>
      </c>
      <c r="AL673" s="1">
        <v>70.341999999999999</v>
      </c>
      <c r="AM673" s="1">
        <v>70.031637396694208</v>
      </c>
      <c r="AN673" s="2">
        <v>81.50503615702479</v>
      </c>
      <c r="AO673" s="1">
        <v>98.443956611570243</v>
      </c>
      <c r="AP673" s="1">
        <v>96.762009297520663</v>
      </c>
      <c r="AQ673" s="1">
        <v>57.709337153275158</v>
      </c>
      <c r="AR673" s="2">
        <v>64.974280505274123</v>
      </c>
      <c r="AS673" s="1">
        <v>91.694882146112775</v>
      </c>
      <c r="AT673" s="1">
        <v>89.528258887876021</v>
      </c>
      <c r="AU673" s="1">
        <v>48.571588200238381</v>
      </c>
      <c r="AV673" s="2">
        <v>52.480631704410008</v>
      </c>
      <c r="AW673" s="1">
        <v>78.991917461263412</v>
      </c>
      <c r="AX673" s="1">
        <v>80.141910011918952</v>
      </c>
      <c r="AY673" s="1">
        <v>42.116450801341777</v>
      </c>
      <c r="AZ673" s="2">
        <v>44.579295564666417</v>
      </c>
      <c r="BA673" s="1">
        <v>61.975284196794632</v>
      </c>
      <c r="BB673" s="1">
        <v>69.164065411852405</v>
      </c>
      <c r="BC673" s="1">
        <v>35.919945999627593</v>
      </c>
      <c r="BD673" s="2">
        <v>37.7482775743281</v>
      </c>
      <c r="BE673" s="1">
        <v>46.726227422258077</v>
      </c>
      <c r="BF673" s="1">
        <v>57.48712060083173</v>
      </c>
      <c r="BG673" s="2">
        <v>29.557789162903781</v>
      </c>
      <c r="BH673" s="2">
        <v>31.03698115665162</v>
      </c>
      <c r="BI673" s="2">
        <v>24.06834379237489</v>
      </c>
      <c r="BJ673" s="2">
        <v>25.252869666677181</v>
      </c>
      <c r="BK673" s="1">
        <v>2.578972919525603</v>
      </c>
      <c r="BL673" s="2">
        <v>2.2192805229416672</v>
      </c>
      <c r="BM673" s="2">
        <v>2.101088302287879</v>
      </c>
      <c r="BN673" s="1">
        <v>3.801864553757571</v>
      </c>
      <c r="BO673" s="2">
        <v>7.0118486075754856</v>
      </c>
      <c r="BP673" s="2">
        <v>7.7676021344992856</v>
      </c>
      <c r="BQ673" s="1">
        <v>8.2365325926267481</v>
      </c>
      <c r="BR673" s="2">
        <v>6.9883940414916452</v>
      </c>
      <c r="BS673" s="2">
        <v>5.7764332051124354</v>
      </c>
    </row>
    <row r="674" spans="1:71">
      <c r="A674" s="1" t="s">
        <v>1290</v>
      </c>
      <c r="B674" s="1">
        <v>-979.94021564299999</v>
      </c>
      <c r="C674" s="1">
        <v>-979.8333170228143</v>
      </c>
      <c r="D674" s="1">
        <v>-979.78398593628799</v>
      </c>
      <c r="E674" s="1">
        <v>298.14999999999998</v>
      </c>
      <c r="F674" s="1">
        <v>4.9331086526341862E-2</v>
      </c>
      <c r="G674" s="1">
        <v>4.8349732285689763E-2</v>
      </c>
      <c r="H674" s="1">
        <v>0.14432911182545141</v>
      </c>
      <c r="I674" s="1">
        <v>-979.83233566857371</v>
      </c>
      <c r="J674" s="1">
        <v>-0.30824000000000001</v>
      </c>
      <c r="K674" s="1">
        <v>-3.9960000000000002E-2</v>
      </c>
      <c r="L674" s="1">
        <v>0.26828000000000002</v>
      </c>
      <c r="M674" s="1">
        <v>-0.1741</v>
      </c>
      <c r="N674" s="1">
        <v>5.6489999999999999E-2</v>
      </c>
      <c r="O674" s="1">
        <v>85.178899999999999</v>
      </c>
      <c r="P674" s="1">
        <v>126.80200000000001</v>
      </c>
      <c r="Q674" s="1">
        <v>1.4677</v>
      </c>
      <c r="R674" s="1">
        <v>1374.4169999999999</v>
      </c>
      <c r="S674" s="1">
        <v>0.88732285304880276</v>
      </c>
      <c r="T674" s="1">
        <v>350.69891792957088</v>
      </c>
      <c r="U674" s="1">
        <v>516.17617196047991</v>
      </c>
      <c r="V674" s="1">
        <v>-0.37506</v>
      </c>
      <c r="W674" s="1">
        <v>0.38205</v>
      </c>
      <c r="X674" s="1">
        <v>0.41287000000000001</v>
      </c>
      <c r="Y674" s="1">
        <v>0.40187</v>
      </c>
      <c r="Z674" s="1">
        <v>-1.1632899999999999</v>
      </c>
      <c r="AA674" s="1">
        <v>-1.0380499999999999</v>
      </c>
      <c r="AB674" s="1">
        <v>-0.94150999999999996</v>
      </c>
      <c r="AC674" s="1">
        <v>2.1353599999999999</v>
      </c>
      <c r="AD674" s="1">
        <v>27.0047</v>
      </c>
      <c r="AE674" s="1">
        <v>29.574000000000002</v>
      </c>
      <c r="AF674" s="1">
        <v>27.279299999999999</v>
      </c>
      <c r="AG674" s="1">
        <v>28.2758</v>
      </c>
      <c r="AH674" s="1">
        <v>1.80053</v>
      </c>
      <c r="AI674" s="1">
        <v>1.02027</v>
      </c>
      <c r="AJ674" s="1">
        <v>111.292</v>
      </c>
      <c r="AK674" s="1">
        <v>110.324</v>
      </c>
      <c r="AL674" s="1">
        <v>64.849999999999994</v>
      </c>
      <c r="AM674" s="1">
        <v>71.258393595041326</v>
      </c>
      <c r="AN674" s="2">
        <v>80.572055785123965</v>
      </c>
      <c r="AO674" s="1">
        <v>98.502066115702476</v>
      </c>
      <c r="AP674" s="1">
        <v>96.771694214876035</v>
      </c>
      <c r="AQ674" s="1">
        <v>58.979033728350053</v>
      </c>
      <c r="AR674" s="2">
        <v>63.413204844380779</v>
      </c>
      <c r="AS674" s="1">
        <v>91.532100533923682</v>
      </c>
      <c r="AT674" s="1">
        <v>89.376871988540174</v>
      </c>
      <c r="AU674" s="1">
        <v>49.6005289034565</v>
      </c>
      <c r="AV674" s="2">
        <v>51.042908224076278</v>
      </c>
      <c r="AW674" s="1">
        <v>78.845724076281286</v>
      </c>
      <c r="AX674" s="1">
        <v>79.92308551847438</v>
      </c>
      <c r="AY674" s="1">
        <v>42.798989004845318</v>
      </c>
      <c r="AZ674" s="2">
        <v>43.499580693253819</v>
      </c>
      <c r="BA674" s="1">
        <v>61.882687290346617</v>
      </c>
      <c r="BB674" s="1">
        <v>68.937523294819243</v>
      </c>
      <c r="BC674" s="1">
        <v>36.205465210104897</v>
      </c>
      <c r="BD674" s="2">
        <v>37.2078859164546</v>
      </c>
      <c r="BE674" s="1">
        <v>46.651356216249773</v>
      </c>
      <c r="BF674" s="1">
        <v>57.361818012538009</v>
      </c>
      <c r="BG674" s="2">
        <v>29.580040812782219</v>
      </c>
      <c r="BH674" s="2">
        <v>30.791941646405</v>
      </c>
      <c r="BI674" s="2">
        <v>24.124318059979181</v>
      </c>
      <c r="BJ674" s="2">
        <v>25.17048500520324</v>
      </c>
      <c r="BK674" s="1">
        <v>2.2797024380033459</v>
      </c>
      <c r="BL674" s="2">
        <v>2.3017187282289679</v>
      </c>
      <c r="BM674" s="2">
        <v>2.0998362056615441</v>
      </c>
      <c r="BN674" s="1">
        <v>3.8392486820219109</v>
      </c>
      <c r="BO674" s="2">
        <v>8.1921169077592744</v>
      </c>
      <c r="BP674" s="2">
        <v>8.087112556874045</v>
      </c>
      <c r="BQ674" s="1">
        <v>8.2125960116981087</v>
      </c>
      <c r="BR674" s="2">
        <v>6.4782164618838944</v>
      </c>
      <c r="BS674" s="2">
        <v>4.9336323912752569</v>
      </c>
    </row>
    <row r="675" spans="1:71">
      <c r="A675" s="1" t="s">
        <v>1291</v>
      </c>
      <c r="B675" s="1">
        <v>-979.94167389500001</v>
      </c>
      <c r="C675" s="1">
        <v>-979.83500878293592</v>
      </c>
      <c r="D675" s="1">
        <v>-979.78545030635496</v>
      </c>
      <c r="E675" s="1">
        <v>298.14999999999998</v>
      </c>
      <c r="F675" s="1">
        <v>4.95584765809556E-2</v>
      </c>
      <c r="G675" s="1">
        <v>4.8480916835101022E-2</v>
      </c>
      <c r="H675" s="1">
        <v>0.1442687599823311</v>
      </c>
      <c r="I675" s="1">
        <v>-979.83393122319001</v>
      </c>
      <c r="J675" s="1">
        <v>-0.30886000000000002</v>
      </c>
      <c r="K675" s="1">
        <v>-3.5549999999999998E-2</v>
      </c>
      <c r="L675" s="1">
        <v>0.27331000000000011</v>
      </c>
      <c r="M675" s="1">
        <v>-0.172205</v>
      </c>
      <c r="N675" s="1">
        <v>5.425E-2</v>
      </c>
      <c r="O675" s="1">
        <v>90.085099999999997</v>
      </c>
      <c r="P675" s="1">
        <v>127.538</v>
      </c>
      <c r="Q675" s="1">
        <v>2.1387</v>
      </c>
      <c r="R675" s="1">
        <v>1535.7660000000001</v>
      </c>
      <c r="S675" s="1">
        <v>0.88694702789070223</v>
      </c>
      <c r="T675" s="1">
        <v>350.93893681462589</v>
      </c>
      <c r="U675" s="1">
        <v>516.37792907650589</v>
      </c>
      <c r="V675" s="1">
        <v>-0.38252000000000003</v>
      </c>
      <c r="W675" s="1">
        <v>0.38356000000000001</v>
      </c>
      <c r="X675" s="1">
        <v>0.41243000000000002</v>
      </c>
      <c r="Y675" s="1">
        <v>0.39906000000000003</v>
      </c>
      <c r="Z675" s="1">
        <v>-1.1565799999999999</v>
      </c>
      <c r="AA675" s="1">
        <v>-1.0378400000000001</v>
      </c>
      <c r="AB675" s="1">
        <v>-0.94279000000000002</v>
      </c>
      <c r="AC675" s="1">
        <v>2.1347700000000001</v>
      </c>
      <c r="AD675" s="1">
        <v>30.0349</v>
      </c>
      <c r="AE675" s="1">
        <v>29.637</v>
      </c>
      <c r="AF675" s="1">
        <v>27.297499999999999</v>
      </c>
      <c r="AG675" s="1">
        <v>28.6</v>
      </c>
      <c r="AH675" s="1">
        <v>1.79711</v>
      </c>
      <c r="AI675" s="1">
        <v>1.0198499999999999</v>
      </c>
      <c r="AJ675" s="1">
        <v>112.41</v>
      </c>
      <c r="AK675" s="1">
        <v>110.113</v>
      </c>
      <c r="AL675" s="1">
        <v>70.328000000000003</v>
      </c>
      <c r="AM675" s="1">
        <v>70.096203512396698</v>
      </c>
      <c r="AN675" s="2">
        <v>81.543775826446279</v>
      </c>
      <c r="AO675" s="1">
        <v>98.418130165289256</v>
      </c>
      <c r="AP675" s="1">
        <v>96.778150826446279</v>
      </c>
      <c r="AQ675" s="1">
        <v>57.722359682250293</v>
      </c>
      <c r="AR675" s="2">
        <v>64.979163953639798</v>
      </c>
      <c r="AS675" s="1">
        <v>91.655814559187405</v>
      </c>
      <c r="AT675" s="1">
        <v>89.526631071754139</v>
      </c>
      <c r="AU675" s="1">
        <v>48.564138855780691</v>
      </c>
      <c r="AV675" s="2">
        <v>52.516016090584031</v>
      </c>
      <c r="AW675" s="1">
        <v>78.972362932061984</v>
      </c>
      <c r="AX675" s="1">
        <v>80.119561978545889</v>
      </c>
      <c r="AY675" s="1">
        <v>42.097232575475211</v>
      </c>
      <c r="AZ675" s="2">
        <v>44.597931420052177</v>
      </c>
      <c r="BA675" s="1">
        <v>61.978196049198651</v>
      </c>
      <c r="BB675" s="1">
        <v>69.147759038389864</v>
      </c>
      <c r="BC675" s="1">
        <v>35.922273601886907</v>
      </c>
      <c r="BD675" s="2">
        <v>37.771941530631253</v>
      </c>
      <c r="BE675" s="1">
        <v>46.713037676121907</v>
      </c>
      <c r="BF675" s="1">
        <v>57.495267208739378</v>
      </c>
      <c r="BG675" s="2">
        <v>29.574613581104551</v>
      </c>
      <c r="BH675" s="2">
        <v>31.04403655783258</v>
      </c>
      <c r="BI675" s="2">
        <v>24.07051180978209</v>
      </c>
      <c r="BJ675" s="2">
        <v>25.253460944151868</v>
      </c>
      <c r="BK675" s="1">
        <v>2.5786429751339992</v>
      </c>
      <c r="BL675" s="2">
        <v>2.2183560345147071</v>
      </c>
      <c r="BM675" s="2">
        <v>2.1012393434248828</v>
      </c>
      <c r="BN675" s="1">
        <v>3.8017435788813518</v>
      </c>
      <c r="BO675" s="2">
        <v>7.0121760227478802</v>
      </c>
      <c r="BP675" s="2">
        <v>7.7673095704946551</v>
      </c>
      <c r="BQ675" s="1">
        <v>8.2366206850598029</v>
      </c>
      <c r="BR675" s="2">
        <v>6.9879110118472312</v>
      </c>
      <c r="BS675" s="2">
        <v>5.7769448366987994</v>
      </c>
    </row>
    <row r="676" spans="1:71">
      <c r="A676" s="1" t="s">
        <v>1292</v>
      </c>
      <c r="B676" s="1">
        <v>-979.94229321900002</v>
      </c>
      <c r="C676" s="1">
        <v>-979.83462564904346</v>
      </c>
      <c r="D676" s="1">
        <v>-979.78605685017351</v>
      </c>
      <c r="E676" s="1">
        <v>298.14999999999998</v>
      </c>
      <c r="F676" s="1">
        <v>4.8568798869897102E-2</v>
      </c>
      <c r="G676" s="1">
        <v>4.7685481886805242E-2</v>
      </c>
      <c r="H676" s="1">
        <v>0.14457497073697789</v>
      </c>
      <c r="I676" s="1">
        <v>-979.8337423320603</v>
      </c>
      <c r="J676" s="1">
        <v>-0.30862000000000001</v>
      </c>
      <c r="K676" s="1">
        <v>-4.1020000000000001E-2</v>
      </c>
      <c r="L676" s="1">
        <v>0.2676</v>
      </c>
      <c r="M676" s="1">
        <v>-0.17482</v>
      </c>
      <c r="N676" s="1">
        <v>5.7099999999999998E-2</v>
      </c>
      <c r="O676" s="1">
        <v>86.020799999999994</v>
      </c>
      <c r="P676" s="1">
        <v>126.91500000000001</v>
      </c>
      <c r="Q676" s="1">
        <v>3.2734000000000001</v>
      </c>
      <c r="R676" s="1">
        <v>1672.7539999999999</v>
      </c>
      <c r="S676" s="1">
        <v>0.88873032066457791</v>
      </c>
      <c r="T676" s="1">
        <v>349.9688652650413</v>
      </c>
      <c r="U676" s="1">
        <v>515.79000615126552</v>
      </c>
      <c r="V676" s="1">
        <v>-0.37232999999999999</v>
      </c>
      <c r="W676" s="1">
        <v>0.38925999999999999</v>
      </c>
      <c r="X676" s="1">
        <v>0.39251999999999998</v>
      </c>
      <c r="Y676" s="1">
        <v>0.39752999999999999</v>
      </c>
      <c r="Z676" s="1">
        <v>-1.15265</v>
      </c>
      <c r="AA676" s="1">
        <v>-1.0542400000000001</v>
      </c>
      <c r="AB676" s="1">
        <v>-0.93911999999999995</v>
      </c>
      <c r="AC676" s="1">
        <v>2.1406000000000001</v>
      </c>
      <c r="AD676" s="1">
        <v>31.514099999999999</v>
      </c>
      <c r="AE676" s="1">
        <v>28.869499999999999</v>
      </c>
      <c r="AF676" s="1">
        <v>28.6172</v>
      </c>
      <c r="AG676" s="1">
        <v>27.721499999999999</v>
      </c>
      <c r="AH676" s="1">
        <v>1.7864</v>
      </c>
      <c r="AI676" s="1">
        <v>1.02017</v>
      </c>
      <c r="AJ676" s="1">
        <v>102.5</v>
      </c>
      <c r="AK676" s="1">
        <v>110.46</v>
      </c>
      <c r="AL676" s="1">
        <v>176.14099999999999</v>
      </c>
      <c r="AM676" s="1">
        <v>72.220428719008268</v>
      </c>
      <c r="AN676" s="2">
        <v>81.947314049586765</v>
      </c>
      <c r="AO676" s="1">
        <v>98.586002066115711</v>
      </c>
      <c r="AP676" s="1">
        <v>96.723269628099175</v>
      </c>
      <c r="AQ676" s="1">
        <v>59.514585232452141</v>
      </c>
      <c r="AR676" s="2">
        <v>63.833181403828618</v>
      </c>
      <c r="AS676" s="1">
        <v>91.535356166167475</v>
      </c>
      <c r="AT676" s="1">
        <v>89.428962104440686</v>
      </c>
      <c r="AU676" s="1">
        <v>50.11080899880811</v>
      </c>
      <c r="AV676" s="2">
        <v>51.16489123957092</v>
      </c>
      <c r="AW676" s="1">
        <v>78.651109952324191</v>
      </c>
      <c r="AX676" s="1">
        <v>80.32907479141835</v>
      </c>
      <c r="AY676" s="1">
        <v>43.280609392471113</v>
      </c>
      <c r="AZ676" s="2">
        <v>43.606154491241149</v>
      </c>
      <c r="BA676" s="1">
        <v>61.871039880730528</v>
      </c>
      <c r="BB676" s="1">
        <v>69.397013604174433</v>
      </c>
      <c r="BC676" s="1">
        <v>36.844004096579972</v>
      </c>
      <c r="BD676" s="2">
        <v>37.332800571038419</v>
      </c>
      <c r="BE676" s="1">
        <v>46.760753522438087</v>
      </c>
      <c r="BF676" s="1">
        <v>57.546862392154431</v>
      </c>
      <c r="BG676" s="2">
        <v>30.41773402222994</v>
      </c>
      <c r="BH676" s="2">
        <v>30.575937825633901</v>
      </c>
      <c r="BI676" s="2">
        <v>25.003744757339721</v>
      </c>
      <c r="BJ676" s="2">
        <v>24.893570054555202</v>
      </c>
      <c r="BK676" s="1">
        <v>2.088947513632482</v>
      </c>
      <c r="BL676" s="2">
        <v>2.1726144993603138</v>
      </c>
      <c r="BM676" s="2">
        <v>2.2943320857739571</v>
      </c>
      <c r="BN676" s="1">
        <v>3.7291493177972539</v>
      </c>
      <c r="BO676" s="2">
        <v>8.1974368399328732</v>
      </c>
      <c r="BP676" s="2">
        <v>7.9125550306771864</v>
      </c>
      <c r="BQ676" s="1">
        <v>8.2810424938735352</v>
      </c>
      <c r="BR676" s="2">
        <v>6.0376257736308858</v>
      </c>
      <c r="BS676" s="2">
        <v>5.545313264836885</v>
      </c>
    </row>
    <row r="677" spans="1:71">
      <c r="A677" s="1" t="s">
        <v>1293</v>
      </c>
      <c r="B677" s="1">
        <v>-979.94243385000004</v>
      </c>
      <c r="C677" s="1">
        <v>-979.83461550110474</v>
      </c>
      <c r="D677" s="1">
        <v>-979.78616619270394</v>
      </c>
      <c r="E677" s="1">
        <v>298.14999999999998</v>
      </c>
      <c r="F677" s="1">
        <v>4.844930840081061E-2</v>
      </c>
      <c r="G677" s="1">
        <v>4.7624475751505281E-2</v>
      </c>
      <c r="H677" s="1">
        <v>0.14463215888906869</v>
      </c>
      <c r="I677" s="1">
        <v>-979.83379066845544</v>
      </c>
      <c r="J677" s="1">
        <v>-0.31067</v>
      </c>
      <c r="K677" s="1">
        <v>-3.9629999999999999E-2</v>
      </c>
      <c r="L677" s="1">
        <v>0.27104</v>
      </c>
      <c r="M677" s="1">
        <v>-0.17515</v>
      </c>
      <c r="N677" s="1">
        <v>5.6590000000000001E-2</v>
      </c>
      <c r="O677" s="1">
        <v>87.3399</v>
      </c>
      <c r="P677" s="1">
        <v>127.13200000000001</v>
      </c>
      <c r="Q677" s="1">
        <v>3.6417999999999999</v>
      </c>
      <c r="R677" s="1">
        <v>1507.866</v>
      </c>
      <c r="S677" s="1">
        <v>0.88869041514324409</v>
      </c>
      <c r="T677" s="1">
        <v>349.96888575947622</v>
      </c>
      <c r="U677" s="1">
        <v>515.75531205694972</v>
      </c>
      <c r="V677" s="1">
        <v>-0.36953999999999998</v>
      </c>
      <c r="W677" s="1">
        <v>0.38707999999999998</v>
      </c>
      <c r="X677" s="1">
        <v>0.39140000000000003</v>
      </c>
      <c r="Y677" s="1">
        <v>0.39815</v>
      </c>
      <c r="Z677" s="1">
        <v>-1.1444700000000001</v>
      </c>
      <c r="AA677" s="1">
        <v>-1.05447</v>
      </c>
      <c r="AB677" s="1">
        <v>-0.94325999999999999</v>
      </c>
      <c r="AC677" s="1">
        <v>2.1392799999999998</v>
      </c>
      <c r="AD677" s="1">
        <v>31.113099999999999</v>
      </c>
      <c r="AE677" s="1">
        <v>28.808800000000002</v>
      </c>
      <c r="AF677" s="1">
        <v>28.313500000000001</v>
      </c>
      <c r="AG677" s="1">
        <v>27.959800000000001</v>
      </c>
      <c r="AH677" s="1">
        <v>1.7845299999999999</v>
      </c>
      <c r="AI677" s="1">
        <v>1.02085</v>
      </c>
      <c r="AJ677" s="1">
        <v>102.09699999999999</v>
      </c>
      <c r="AK677" s="1">
        <v>110.339</v>
      </c>
      <c r="AL677" s="1">
        <v>176.90199999999999</v>
      </c>
      <c r="AM677" s="1">
        <v>71.355242768595033</v>
      </c>
      <c r="AN677" s="2">
        <v>81.77621384297521</v>
      </c>
      <c r="AO677" s="1">
        <v>98.469783057851231</v>
      </c>
      <c r="AP677" s="1">
        <v>96.70389979338843</v>
      </c>
      <c r="AQ677" s="1">
        <v>58.850436254720663</v>
      </c>
      <c r="AR677" s="2">
        <v>63.71760645917437</v>
      </c>
      <c r="AS677" s="1">
        <v>91.598840994921218</v>
      </c>
      <c r="AT677" s="1">
        <v>89.565698658679509</v>
      </c>
      <c r="AU677" s="1">
        <v>49.586561382598333</v>
      </c>
      <c r="AV677" s="2">
        <v>51.091328963051247</v>
      </c>
      <c r="AW677" s="1">
        <v>78.741433253873666</v>
      </c>
      <c r="AX677" s="1">
        <v>80.437090286054826</v>
      </c>
      <c r="AY677" s="1">
        <v>43.063385203130821</v>
      </c>
      <c r="AZ677" s="2">
        <v>43.539181885948572</v>
      </c>
      <c r="BA677" s="1">
        <v>61.919376630637338</v>
      </c>
      <c r="BB677" s="1">
        <v>69.487281028699215</v>
      </c>
      <c r="BC677" s="1">
        <v>36.90180621935324</v>
      </c>
      <c r="BD677" s="2">
        <v>37.296334802308976</v>
      </c>
      <c r="BE677" s="1">
        <v>46.794891688908187</v>
      </c>
      <c r="BF677" s="1">
        <v>57.577897088945441</v>
      </c>
      <c r="BG677" s="2">
        <v>30.519494616186179</v>
      </c>
      <c r="BH677" s="2">
        <v>30.547173497742271</v>
      </c>
      <c r="BI677" s="2">
        <v>24.941660622496929</v>
      </c>
      <c r="BJ677" s="2">
        <v>24.874846267856579</v>
      </c>
      <c r="BK677" s="1">
        <v>2.089553574588999</v>
      </c>
      <c r="BL677" s="2">
        <v>2.1717729545359812</v>
      </c>
      <c r="BM677" s="2">
        <v>2.2950196045263</v>
      </c>
      <c r="BN677" s="1">
        <v>3.8907321863222268</v>
      </c>
      <c r="BO677" s="2">
        <v>7.2903432351708428</v>
      </c>
      <c r="BP677" s="2">
        <v>7.8256850440905623</v>
      </c>
      <c r="BQ677" s="1">
        <v>8.1497403939891928</v>
      </c>
      <c r="BR677" s="2">
        <v>6.4647924400690302</v>
      </c>
      <c r="BS677" s="2">
        <v>5.670282639918744</v>
      </c>
    </row>
    <row r="678" spans="1:71">
      <c r="A678" s="1" t="s">
        <v>1294</v>
      </c>
      <c r="B678" s="1">
        <v>-1019.25203192</v>
      </c>
      <c r="C678" s="1">
        <v>-1019.118177011561</v>
      </c>
      <c r="D678" s="1">
        <v>-1019.065907806103</v>
      </c>
      <c r="E678" s="1">
        <v>298.14999999999998</v>
      </c>
      <c r="F678" s="1">
        <v>5.2269205457858237E-2</v>
      </c>
      <c r="G678" s="1">
        <v>5.1280164863114028E-2</v>
      </c>
      <c r="H678" s="1">
        <v>0.1726783962807302</v>
      </c>
      <c r="I678" s="1">
        <v>-1019.117187970966</v>
      </c>
      <c r="J678" s="1">
        <v>-0.30016999999999999</v>
      </c>
      <c r="K678" s="1">
        <v>-4.301E-2</v>
      </c>
      <c r="L678" s="1">
        <v>0.25716</v>
      </c>
      <c r="M678" s="1">
        <v>-0.17158999999999999</v>
      </c>
      <c r="N678" s="1">
        <v>5.7250000000000002E-2</v>
      </c>
      <c r="O678" s="1">
        <v>100.479</v>
      </c>
      <c r="P678" s="1">
        <v>142.881</v>
      </c>
      <c r="Q678" s="1">
        <v>1.4862</v>
      </c>
      <c r="R678" s="1">
        <v>1791.5350000000001</v>
      </c>
      <c r="S678" s="1">
        <v>0.88636783100011229</v>
      </c>
      <c r="T678" s="1">
        <v>369.09930098344557</v>
      </c>
      <c r="U678" s="1">
        <v>556.42883284097331</v>
      </c>
      <c r="V678" s="1">
        <v>-9.6629999999999994E-2</v>
      </c>
      <c r="W678" s="1">
        <v>0.38463000000000003</v>
      </c>
      <c r="X678" s="1">
        <v>0.39924999999999999</v>
      </c>
      <c r="Y678" s="1">
        <v>0.40350999999999998</v>
      </c>
      <c r="Z678" s="1">
        <v>-1.1421699999999999</v>
      </c>
      <c r="AA678" s="1">
        <v>-1.05867</v>
      </c>
      <c r="AB678" s="1">
        <v>-0.93093000000000004</v>
      </c>
      <c r="AC678" s="1">
        <v>2.1336200000000001</v>
      </c>
      <c r="AD678" s="1">
        <v>18.424700000000001</v>
      </c>
      <c r="AE678" s="1">
        <v>28.6934</v>
      </c>
      <c r="AF678" s="1">
        <v>27.692900000000002</v>
      </c>
      <c r="AG678" s="1">
        <v>27.243400000000001</v>
      </c>
      <c r="AH678" s="1">
        <v>1.77308</v>
      </c>
      <c r="AI678" s="1">
        <v>1.02193</v>
      </c>
      <c r="AJ678" s="1">
        <v>102.28100000000001</v>
      </c>
      <c r="AK678" s="1">
        <v>110.09399999999999</v>
      </c>
      <c r="AL678" s="1">
        <v>176.80199999999999</v>
      </c>
      <c r="AM678" s="1">
        <v>71.506973140495873</v>
      </c>
      <c r="AN678" s="2">
        <v>83.471074380165291</v>
      </c>
      <c r="AO678" s="1">
        <v>98.96371384297521</v>
      </c>
      <c r="AP678" s="1">
        <v>95.748321280991732</v>
      </c>
      <c r="AQ678" s="1">
        <v>59.786430524807919</v>
      </c>
      <c r="AR678" s="2">
        <v>66.305834092980859</v>
      </c>
      <c r="AS678" s="1">
        <v>92.977601250162778</v>
      </c>
      <c r="AT678" s="1">
        <v>88.91945565828884</v>
      </c>
      <c r="AU678" s="1">
        <v>51.417237783075088</v>
      </c>
      <c r="AV678" s="2">
        <v>53.455564660309904</v>
      </c>
      <c r="AW678" s="1">
        <v>80.634497914183555</v>
      </c>
      <c r="AX678" s="1">
        <v>81.379432359952318</v>
      </c>
      <c r="AY678" s="1">
        <v>45.753936824450243</v>
      </c>
      <c r="AZ678" s="2">
        <v>45.133129891912041</v>
      </c>
      <c r="BA678" s="1">
        <v>64.350773387998501</v>
      </c>
      <c r="BB678" s="1">
        <v>72.124254565784568</v>
      </c>
      <c r="BC678" s="1">
        <v>40.270622556017628</v>
      </c>
      <c r="BD678" s="2">
        <v>37.813450437589218</v>
      </c>
      <c r="BE678" s="1">
        <v>49.833964372168083</v>
      </c>
      <c r="BF678" s="1">
        <v>61.112361119731858</v>
      </c>
      <c r="BG678" s="2">
        <v>33.936479680444599</v>
      </c>
      <c r="BH678" s="2">
        <v>30.624240187565128</v>
      </c>
      <c r="BI678" s="2">
        <v>27.92899151713916</v>
      </c>
      <c r="BJ678" s="2">
        <v>25.11648166251458</v>
      </c>
      <c r="BK678" s="1">
        <v>2.5953552469076282</v>
      </c>
      <c r="BL678" s="2">
        <v>2.1655724859995771</v>
      </c>
      <c r="BM678" s="2">
        <v>2.32365654026116</v>
      </c>
      <c r="BN678" s="1">
        <v>4.3337929218205282</v>
      </c>
      <c r="BO678" s="2">
        <v>8.1633247394956534</v>
      </c>
      <c r="BP678" s="2">
        <v>8.2123943035549551</v>
      </c>
      <c r="BQ678" s="1">
        <v>8.6698816433643255</v>
      </c>
      <c r="BR678" s="2">
        <v>5.2357143270868596</v>
      </c>
      <c r="BS678" s="2">
        <v>7.0213882857496657</v>
      </c>
    </row>
    <row r="679" spans="1:71">
      <c r="A679" s="1" t="s">
        <v>1295</v>
      </c>
      <c r="B679" s="1">
        <v>-1019.25079983</v>
      </c>
      <c r="C679" s="1">
        <v>-1019.117294352563</v>
      </c>
      <c r="D679" s="1">
        <v>-1019.06483432671</v>
      </c>
      <c r="E679" s="1">
        <v>298.14999999999998</v>
      </c>
      <c r="F679" s="1">
        <v>5.2460025853076193E-2</v>
      </c>
      <c r="G679" s="1">
        <v>5.1486326754859528E-2</v>
      </c>
      <c r="H679" s="1">
        <v>0.1724075233192752</v>
      </c>
      <c r="I679" s="1">
        <v>-1019.116320653465</v>
      </c>
      <c r="J679" s="1">
        <v>-0.29637999999999998</v>
      </c>
      <c r="K679" s="1">
        <v>-4.0320000000000002E-2</v>
      </c>
      <c r="L679" s="1">
        <v>0.25606000000000001</v>
      </c>
      <c r="M679" s="1">
        <v>-0.16835</v>
      </c>
      <c r="N679" s="1">
        <v>5.534E-2</v>
      </c>
      <c r="O679" s="1">
        <v>101.872</v>
      </c>
      <c r="P679" s="1">
        <v>143.113</v>
      </c>
      <c r="Q679" s="1">
        <v>1.8205</v>
      </c>
      <c r="R679" s="1">
        <v>1332.3150000000001</v>
      </c>
      <c r="S679" s="1">
        <v>0.88375061328868565</v>
      </c>
      <c r="T679" s="1">
        <v>370.21941865001912</v>
      </c>
      <c r="U679" s="1">
        <v>556.48978569684277</v>
      </c>
      <c r="V679" s="1">
        <v>-0.10457</v>
      </c>
      <c r="W679" s="1">
        <v>0.37929000000000002</v>
      </c>
      <c r="X679" s="1">
        <v>0.4093</v>
      </c>
      <c r="Y679" s="1">
        <v>0.40104000000000001</v>
      </c>
      <c r="Z679" s="1">
        <v>-1.14459</v>
      </c>
      <c r="AA679" s="1">
        <v>-1.0659400000000001</v>
      </c>
      <c r="AB679" s="1">
        <v>-0.93713000000000002</v>
      </c>
      <c r="AC679" s="1">
        <v>2.1208</v>
      </c>
      <c r="AD679" s="1">
        <v>21.225100000000001</v>
      </c>
      <c r="AE679" s="1">
        <v>28.677</v>
      </c>
      <c r="AF679" s="1">
        <v>27.402999999999999</v>
      </c>
      <c r="AG679" s="1">
        <v>27.868099999999998</v>
      </c>
      <c r="AH679" s="1">
        <v>1.76471</v>
      </c>
      <c r="AI679" s="1">
        <v>1.02247</v>
      </c>
      <c r="AJ679" s="1">
        <v>102.52200000000001</v>
      </c>
      <c r="AK679" s="1">
        <v>109.97499999999999</v>
      </c>
      <c r="AL679" s="1">
        <v>171.84299999999999</v>
      </c>
      <c r="AM679" s="1">
        <v>71.729726239669418</v>
      </c>
      <c r="AN679" s="2">
        <v>84.126420454545453</v>
      </c>
      <c r="AO679" s="1">
        <v>98.841038223140501</v>
      </c>
      <c r="AP679" s="1">
        <v>95.722494834710744</v>
      </c>
      <c r="AQ679" s="1">
        <v>60.183617658549302</v>
      </c>
      <c r="AR679" s="2">
        <v>66.927659851543169</v>
      </c>
      <c r="AS679" s="1">
        <v>92.702500325563221</v>
      </c>
      <c r="AT679" s="1">
        <v>88.66063289490819</v>
      </c>
      <c r="AU679" s="1">
        <v>51.767356972586413</v>
      </c>
      <c r="AV679" s="2">
        <v>53.951877234803327</v>
      </c>
      <c r="AW679" s="1">
        <v>80.555348629320619</v>
      </c>
      <c r="AX679" s="1">
        <v>80.745306912991651</v>
      </c>
      <c r="AY679" s="1">
        <v>46.015421170331713</v>
      </c>
      <c r="AZ679" s="2">
        <v>45.511670704435339</v>
      </c>
      <c r="BA679" s="1">
        <v>64.379309541557959</v>
      </c>
      <c r="BB679" s="1">
        <v>71.259434401789051</v>
      </c>
      <c r="BC679" s="1">
        <v>40.499503444851342</v>
      </c>
      <c r="BD679" s="2">
        <v>38.132719880826762</v>
      </c>
      <c r="BE679" s="1">
        <v>49.809136614735273</v>
      </c>
      <c r="BF679" s="1">
        <v>60.40244243063745</v>
      </c>
      <c r="BG679" s="2">
        <v>34.113678794720393</v>
      </c>
      <c r="BH679" s="2">
        <v>31.064117315039951</v>
      </c>
      <c r="BI679" s="2">
        <v>27.93096244205481</v>
      </c>
      <c r="BJ679" s="2">
        <v>25.490760303995462</v>
      </c>
      <c r="BK679" s="1">
        <v>2.5430213687548928</v>
      </c>
      <c r="BL679" s="2">
        <v>2.276558220479092</v>
      </c>
      <c r="BM679" s="2">
        <v>2.3193966766704031</v>
      </c>
      <c r="BN679" s="1">
        <v>4.340550282821054</v>
      </c>
      <c r="BO679" s="2">
        <v>8.1566225198599955</v>
      </c>
      <c r="BP679" s="2">
        <v>8.2701906345428498</v>
      </c>
      <c r="BQ679" s="1">
        <v>8.6626304504243379</v>
      </c>
      <c r="BR679" s="2">
        <v>5.2526200227481548</v>
      </c>
      <c r="BS679" s="2">
        <v>6.8805730269864629</v>
      </c>
    </row>
    <row r="680" spans="1:71">
      <c r="A680" s="1" t="s">
        <v>1296</v>
      </c>
      <c r="B680" s="1">
        <v>-1019.2462233700001</v>
      </c>
      <c r="C680" s="1">
        <v>-1019.113882899847</v>
      </c>
      <c r="D680" s="1">
        <v>-1019.060376570317</v>
      </c>
      <c r="E680" s="1">
        <v>298.14999999999998</v>
      </c>
      <c r="F680" s="1">
        <v>5.3506329529574431E-2</v>
      </c>
      <c r="G680" s="1">
        <v>5.2278032337072337E-2</v>
      </c>
      <c r="H680" s="1">
        <v>0.17199906362881839</v>
      </c>
      <c r="I680" s="1">
        <v>-1019.1126546026539</v>
      </c>
      <c r="J680" s="1">
        <v>-0.29571999999999998</v>
      </c>
      <c r="K680" s="1">
        <v>-4.4790000000000003E-2</v>
      </c>
      <c r="L680" s="1">
        <v>0.25092999999999999</v>
      </c>
      <c r="M680" s="1">
        <v>-0.17025499999999999</v>
      </c>
      <c r="N680" s="1">
        <v>5.7759999999999999E-2</v>
      </c>
      <c r="O680" s="1">
        <v>103.991</v>
      </c>
      <c r="P680" s="1">
        <v>144.09399999999999</v>
      </c>
      <c r="Q680" s="1">
        <v>1.9038999999999999</v>
      </c>
      <c r="R680" s="1">
        <v>1840.317</v>
      </c>
      <c r="S680" s="1">
        <v>0.88842024326419367</v>
      </c>
      <c r="T680" s="1">
        <v>367.56934443807882</v>
      </c>
      <c r="U680" s="1">
        <v>554.89448365110059</v>
      </c>
      <c r="V680" s="1">
        <v>-0.11347</v>
      </c>
      <c r="W680" s="1">
        <v>0.38386999999999999</v>
      </c>
      <c r="X680" s="1">
        <v>0.41626000000000002</v>
      </c>
      <c r="Y680" s="1">
        <v>0.40122000000000002</v>
      </c>
      <c r="Z680" s="1">
        <v>-1.1412</v>
      </c>
      <c r="AA680" s="1">
        <v>-1.03582</v>
      </c>
      <c r="AB680" s="1">
        <v>-0.92600000000000005</v>
      </c>
      <c r="AC680" s="1">
        <v>2.1406999999999998</v>
      </c>
      <c r="AD680" s="1">
        <v>12.9671</v>
      </c>
      <c r="AE680" s="1">
        <v>28.9513</v>
      </c>
      <c r="AF680" s="1">
        <v>26.787500000000001</v>
      </c>
      <c r="AG680" s="1">
        <v>27.882899999999999</v>
      </c>
      <c r="AH680" s="1">
        <v>1.7988500000000001</v>
      </c>
      <c r="AI680" s="1">
        <v>1.01864</v>
      </c>
      <c r="AJ680" s="1">
        <v>113.455</v>
      </c>
      <c r="AK680" s="1">
        <v>110.205</v>
      </c>
      <c r="AL680" s="1">
        <v>85.082999999999998</v>
      </c>
      <c r="AM680" s="1">
        <v>69.001807851239676</v>
      </c>
      <c r="AN680" s="2">
        <v>83.148243801652882</v>
      </c>
      <c r="AO680" s="1">
        <v>98.841038223140501</v>
      </c>
      <c r="AP680" s="1">
        <v>95.386751033057848</v>
      </c>
      <c r="AQ680" s="1">
        <v>55.908972522463863</v>
      </c>
      <c r="AR680" s="2">
        <v>66.4409428310978</v>
      </c>
      <c r="AS680" s="1">
        <v>92.19787732777705</v>
      </c>
      <c r="AT680" s="1">
        <v>88.328558406042461</v>
      </c>
      <c r="AU680" s="1">
        <v>47.400178784266977</v>
      </c>
      <c r="AV680" s="2">
        <v>53.632486591179983</v>
      </c>
      <c r="AW680" s="1">
        <v>79.747094755661507</v>
      </c>
      <c r="AX680" s="1">
        <v>80.760205601907032</v>
      </c>
      <c r="AY680" s="1">
        <v>41.906215057771149</v>
      </c>
      <c r="AZ680" s="2">
        <v>45.031215057771149</v>
      </c>
      <c r="BA680" s="1">
        <v>63.607086284010443</v>
      </c>
      <c r="BB680" s="1">
        <v>71.712518635855389</v>
      </c>
      <c r="BC680" s="1">
        <v>36.793572714294577</v>
      </c>
      <c r="BD680" s="2">
        <v>37.511250077586737</v>
      </c>
      <c r="BE680" s="1">
        <v>49.227623983613682</v>
      </c>
      <c r="BF680" s="1">
        <v>61.071628080193648</v>
      </c>
      <c r="BG680" s="2">
        <v>31.270894841959009</v>
      </c>
      <c r="BH680" s="2">
        <v>30.642150052101421</v>
      </c>
      <c r="BI680" s="2">
        <v>26.084008703604429</v>
      </c>
      <c r="BJ680" s="2">
        <v>25.2449859670146</v>
      </c>
      <c r="BK680" s="1">
        <v>2.4937759771211701</v>
      </c>
      <c r="BL680" s="2">
        <v>2.1914234664128669</v>
      </c>
      <c r="BM680" s="2">
        <v>2.115424052438033</v>
      </c>
      <c r="BN680" s="1">
        <v>4.3177872246666178</v>
      </c>
      <c r="BO680" s="2">
        <v>7.8725681603714381</v>
      </c>
      <c r="BP680" s="2">
        <v>8.2755936074434953</v>
      </c>
      <c r="BQ680" s="1">
        <v>8.693422540821869</v>
      </c>
      <c r="BR680" s="2">
        <v>5.8531301252080778</v>
      </c>
      <c r="BS680" s="2">
        <v>6.7579733009369267</v>
      </c>
    </row>
    <row r="681" spans="1:71">
      <c r="A681" s="1" t="s">
        <v>1297</v>
      </c>
      <c r="B681" s="1">
        <v>-1019.2516756</v>
      </c>
      <c r="C681" s="1">
        <v>-1019.118303017658</v>
      </c>
      <c r="D681" s="1">
        <v>-1019.065551654433</v>
      </c>
      <c r="E681" s="1">
        <v>298.14999999999998</v>
      </c>
      <c r="F681" s="1">
        <v>5.2751363224527337E-2</v>
      </c>
      <c r="G681" s="1">
        <v>5.1776315512436451E-2</v>
      </c>
      <c r="H681" s="1">
        <v>0.172480647707767</v>
      </c>
      <c r="I681" s="1">
        <v>-1019.117327969946</v>
      </c>
      <c r="J681" s="1">
        <v>-0.30010999999999999</v>
      </c>
      <c r="K681" s="1">
        <v>-4.5760000000000002E-2</v>
      </c>
      <c r="L681" s="1">
        <v>0.25435000000000002</v>
      </c>
      <c r="M681" s="1">
        <v>-0.17293500000000001</v>
      </c>
      <c r="N681" s="1">
        <v>5.8790000000000002E-2</v>
      </c>
      <c r="O681" s="1">
        <v>105.54</v>
      </c>
      <c r="P681" s="1">
        <v>143.578</v>
      </c>
      <c r="Q681" s="1">
        <v>2.1766999999999999</v>
      </c>
      <c r="R681" s="1">
        <v>1881.396</v>
      </c>
      <c r="S681" s="1">
        <v>0.88656587165791234</v>
      </c>
      <c r="T681" s="1">
        <v>368.64945958377228</v>
      </c>
      <c r="U681" s="1">
        <v>555.59807115058993</v>
      </c>
      <c r="V681" s="1">
        <v>-0.12955</v>
      </c>
      <c r="W681" s="1">
        <v>0.38385000000000002</v>
      </c>
      <c r="X681" s="1">
        <v>0.40366000000000002</v>
      </c>
      <c r="Y681" s="1">
        <v>0.40926000000000001</v>
      </c>
      <c r="Z681" s="1">
        <v>-1.15022</v>
      </c>
      <c r="AA681" s="1">
        <v>-1.0400499999999999</v>
      </c>
      <c r="AB681" s="1">
        <v>-0.94142999999999999</v>
      </c>
      <c r="AC681" s="1">
        <v>2.1353599999999999</v>
      </c>
      <c r="AD681" s="1">
        <v>18.5015</v>
      </c>
      <c r="AE681" s="1">
        <v>28.559699999999999</v>
      </c>
      <c r="AF681" s="1">
        <v>27.883600000000001</v>
      </c>
      <c r="AG681" s="1">
        <v>27.915199999999999</v>
      </c>
      <c r="AH681" s="1">
        <v>1.77929</v>
      </c>
      <c r="AI681" s="1">
        <v>1.0205500000000001</v>
      </c>
      <c r="AJ681" s="1">
        <v>110.48399999999999</v>
      </c>
      <c r="AK681" s="1">
        <v>110.726</v>
      </c>
      <c r="AL681" s="1">
        <v>67.433000000000007</v>
      </c>
      <c r="AM681" s="1">
        <v>70.470686983471069</v>
      </c>
      <c r="AN681" s="2">
        <v>82.144240702479337</v>
      </c>
      <c r="AO681" s="1">
        <v>98.550490702479337</v>
      </c>
      <c r="AP681" s="1">
        <v>95.748321280991732</v>
      </c>
      <c r="AQ681" s="1">
        <v>58.046295090506582</v>
      </c>
      <c r="AR681" s="2">
        <v>66.310717541346534</v>
      </c>
      <c r="AS681" s="1">
        <v>92.062768589660109</v>
      </c>
      <c r="AT681" s="1">
        <v>88.683422320614667</v>
      </c>
      <c r="AU681" s="1">
        <v>48.952435935637659</v>
      </c>
      <c r="AV681" s="2">
        <v>54.288960071513714</v>
      </c>
      <c r="AW681" s="1">
        <v>79.974299761620983</v>
      </c>
      <c r="AX681" s="1">
        <v>80.693161501787841</v>
      </c>
      <c r="AY681" s="1">
        <v>42.483344204248972</v>
      </c>
      <c r="AZ681" s="2">
        <v>46.702035967200892</v>
      </c>
      <c r="BA681" s="1">
        <v>63.763161572866188</v>
      </c>
      <c r="BB681" s="1">
        <v>71.407938874394333</v>
      </c>
      <c r="BC681" s="1">
        <v>36.23805164173546</v>
      </c>
      <c r="BD681" s="2">
        <v>40.27217429085718</v>
      </c>
      <c r="BE681" s="1">
        <v>49.299779653652777</v>
      </c>
      <c r="BF681" s="1">
        <v>60.751582769536341</v>
      </c>
      <c r="BG681" s="2">
        <v>29.759953542896842</v>
      </c>
      <c r="BH681" s="2">
        <v>33.676515283084399</v>
      </c>
      <c r="BI681" s="2">
        <v>24.495049036611899</v>
      </c>
      <c r="BJ681" s="2">
        <v>27.840299895935171</v>
      </c>
      <c r="BK681" s="1">
        <v>2.2843361154530291</v>
      </c>
      <c r="BL681" s="2">
        <v>2.3867881295068072</v>
      </c>
      <c r="BM681" s="2">
        <v>2.10331210816129</v>
      </c>
      <c r="BN681" s="1">
        <v>4.2755668245502942</v>
      </c>
      <c r="BO681" s="2">
        <v>8.1286176043116374</v>
      </c>
      <c r="BP681" s="2">
        <v>8.1727467114158223</v>
      </c>
      <c r="BQ681" s="1">
        <v>8.6387787258324114</v>
      </c>
      <c r="BR681" s="2">
        <v>7.0483035658432538</v>
      </c>
      <c r="BS681" s="2">
        <v>5.3379913450071603</v>
      </c>
    </row>
    <row r="682" spans="1:71">
      <c r="A682" s="1" t="s">
        <v>1298</v>
      </c>
      <c r="B682" s="1">
        <v>-1019.25255241</v>
      </c>
      <c r="C682" s="1">
        <v>-1019.119087693335</v>
      </c>
      <c r="D682" s="1">
        <v>-1019.066371351244</v>
      </c>
      <c r="E682" s="1">
        <v>298.14999999999998</v>
      </c>
      <c r="F682" s="1">
        <v>5.2716342090853921E-2</v>
      </c>
      <c r="G682" s="1">
        <v>5.1792597223132959E-2</v>
      </c>
      <c r="H682" s="1">
        <v>0.17254488610442409</v>
      </c>
      <c r="I682" s="1">
        <v>-1019.118163948467</v>
      </c>
      <c r="J682" s="1">
        <v>-0.29659999999999997</v>
      </c>
      <c r="K682" s="1">
        <v>-4.5269999999999998E-2</v>
      </c>
      <c r="L682" s="1">
        <v>0.25133</v>
      </c>
      <c r="M682" s="1">
        <v>-0.170935</v>
      </c>
      <c r="N682" s="1">
        <v>5.8130000000000001E-2</v>
      </c>
      <c r="O682" s="1">
        <v>105.71599999999999</v>
      </c>
      <c r="P682" s="1">
        <v>144.142</v>
      </c>
      <c r="Q682" s="1">
        <v>2.7814999999999999</v>
      </c>
      <c r="R682" s="1">
        <v>1575.422</v>
      </c>
      <c r="S682" s="1">
        <v>0.88493617808349068</v>
      </c>
      <c r="T682" s="1">
        <v>369.02939018426167</v>
      </c>
      <c r="U682" s="1">
        <v>554.92357071627998</v>
      </c>
      <c r="V682" s="1">
        <v>-0.14094999999999999</v>
      </c>
      <c r="W682" s="1">
        <v>0.38532</v>
      </c>
      <c r="X682" s="1">
        <v>0.40023999999999998</v>
      </c>
      <c r="Y682" s="1">
        <v>0.41133999999999998</v>
      </c>
      <c r="Z682" s="1">
        <v>-1.1597500000000001</v>
      </c>
      <c r="AA682" s="1">
        <v>-1.0425500000000001</v>
      </c>
      <c r="AB682" s="1">
        <v>-0.92518</v>
      </c>
      <c r="AC682" s="1">
        <v>2.13185</v>
      </c>
      <c r="AD682" s="1">
        <v>21.5565</v>
      </c>
      <c r="AE682" s="1">
        <v>29.523800000000001</v>
      </c>
      <c r="AF682" s="1">
        <v>28.599699999999999</v>
      </c>
      <c r="AG682" s="1">
        <v>27.3369</v>
      </c>
      <c r="AH682" s="1">
        <v>1.7788600000000001</v>
      </c>
      <c r="AI682" s="1">
        <v>1.02013</v>
      </c>
      <c r="AJ682" s="1">
        <v>113.72</v>
      </c>
      <c r="AK682" s="1">
        <v>109.324</v>
      </c>
      <c r="AL682" s="1">
        <v>75.915000000000006</v>
      </c>
      <c r="AM682" s="1">
        <v>72.16554752066115</v>
      </c>
      <c r="AN682" s="2">
        <v>84.178073347107443</v>
      </c>
      <c r="AO682" s="1">
        <v>98.547262396694208</v>
      </c>
      <c r="AP682" s="1">
        <v>95.625645661157023</v>
      </c>
      <c r="AQ682" s="1">
        <v>60.460346399270733</v>
      </c>
      <c r="AR682" s="2">
        <v>68.542453444458914</v>
      </c>
      <c r="AS682" s="1">
        <v>91.90812605808047</v>
      </c>
      <c r="AT682" s="1">
        <v>88.431110821721575</v>
      </c>
      <c r="AU682" s="1">
        <v>51.433998808104889</v>
      </c>
      <c r="AV682" s="2">
        <v>56.325424612634087</v>
      </c>
      <c r="AW682" s="1">
        <v>79.836486889153761</v>
      </c>
      <c r="AX682" s="1">
        <v>80.527413587604286</v>
      </c>
      <c r="AY682" s="1">
        <v>45.042862467387252</v>
      </c>
      <c r="AZ682" s="2">
        <v>48.453806373462541</v>
      </c>
      <c r="BA682" s="1">
        <v>63.63329295564666</v>
      </c>
      <c r="BB682" s="1">
        <v>71.339219157659343</v>
      </c>
      <c r="BC682" s="1">
        <v>39.009837998882752</v>
      </c>
      <c r="BD682" s="2">
        <v>41.516277698466887</v>
      </c>
      <c r="BE682" s="1">
        <v>49.195425485693008</v>
      </c>
      <c r="BF682" s="1">
        <v>60.643349264477678</v>
      </c>
      <c r="BG682" s="2">
        <v>32.681160993400489</v>
      </c>
      <c r="BH682" s="2">
        <v>34.423845085098989</v>
      </c>
      <c r="BI682" s="2">
        <v>26.949047649080761</v>
      </c>
      <c r="BJ682" s="2">
        <v>28.126084008703611</v>
      </c>
      <c r="BK682" s="1">
        <v>2.461510569699946</v>
      </c>
      <c r="BL682" s="2">
        <v>2.2458492667149028</v>
      </c>
      <c r="BM682" s="2">
        <v>2.1028557237036081</v>
      </c>
      <c r="BN682" s="1">
        <v>4.2924358123674669</v>
      </c>
      <c r="BO682" s="2">
        <v>8.061825634467592</v>
      </c>
      <c r="BP682" s="2">
        <v>8.2039712358333858</v>
      </c>
      <c r="BQ682" s="1">
        <v>8.6313744469546272</v>
      </c>
      <c r="BR682" s="2">
        <v>6.216121961617219</v>
      </c>
      <c r="BS682" s="2">
        <v>5.4117635425710331</v>
      </c>
    </row>
    <row r="683" spans="1:71">
      <c r="A683" s="1" t="s">
        <v>1299</v>
      </c>
      <c r="B683" s="1">
        <v>-1019.25167444</v>
      </c>
      <c r="C683" s="1">
        <v>-1019.118303583969</v>
      </c>
      <c r="D683" s="1">
        <v>-1019.0655501715599</v>
      </c>
      <c r="E683" s="1">
        <v>298.14999999999998</v>
      </c>
      <c r="F683" s="1">
        <v>5.2753412409037422E-2</v>
      </c>
      <c r="G683" s="1">
        <v>5.1777703916382423E-2</v>
      </c>
      <c r="H683" s="1">
        <v>0.17248052377546191</v>
      </c>
      <c r="I683" s="1">
        <v>-1019.117327875477</v>
      </c>
      <c r="J683" s="1">
        <v>-0.30010999999999999</v>
      </c>
      <c r="K683" s="1">
        <v>-4.5749999999999999E-2</v>
      </c>
      <c r="L683" s="1">
        <v>0.25435999999999998</v>
      </c>
      <c r="M683" s="1">
        <v>-0.17293</v>
      </c>
      <c r="N683" s="1">
        <v>5.8779999999999999E-2</v>
      </c>
      <c r="O683" s="1">
        <v>105.54</v>
      </c>
      <c r="P683" s="1">
        <v>143.578</v>
      </c>
      <c r="Q683" s="1">
        <v>2.1758000000000002</v>
      </c>
      <c r="R683" s="1">
        <v>1487.6079999999999</v>
      </c>
      <c r="S683" s="1">
        <v>0.88669560671283898</v>
      </c>
      <c r="T683" s="1">
        <v>368.279457624033</v>
      </c>
      <c r="U683" s="1">
        <v>554.88360192986761</v>
      </c>
      <c r="V683" s="1">
        <v>-0.12953999999999999</v>
      </c>
      <c r="W683" s="1">
        <v>0.38385999999999998</v>
      </c>
      <c r="X683" s="1">
        <v>0.40927999999999998</v>
      </c>
      <c r="Y683" s="1">
        <v>0.40362999999999999</v>
      </c>
      <c r="Z683" s="1">
        <v>-1.1502600000000001</v>
      </c>
      <c r="AA683" s="1">
        <v>-1.0400199999999999</v>
      </c>
      <c r="AB683" s="1">
        <v>-0.94142999999999999</v>
      </c>
      <c r="AC683" s="1">
        <v>2.1353599999999999</v>
      </c>
      <c r="AD683" s="1">
        <v>18.496200000000002</v>
      </c>
      <c r="AE683" s="1">
        <v>28.5611</v>
      </c>
      <c r="AF683" s="1">
        <v>27.912600000000001</v>
      </c>
      <c r="AG683" s="1">
        <v>27.8842</v>
      </c>
      <c r="AH683" s="1">
        <v>1.7793099999999999</v>
      </c>
      <c r="AI683" s="1">
        <v>1.02054</v>
      </c>
      <c r="AJ683" s="1">
        <v>110.488</v>
      </c>
      <c r="AK683" s="1">
        <v>110.729</v>
      </c>
      <c r="AL683" s="1">
        <v>67.475999999999999</v>
      </c>
      <c r="AM683" s="1">
        <v>70.441632231404967</v>
      </c>
      <c r="AN683" s="2">
        <v>82.134555785123965</v>
      </c>
      <c r="AO683" s="1">
        <v>98.508522727272734</v>
      </c>
      <c r="AP683" s="1">
        <v>95.699896694214885</v>
      </c>
      <c r="AQ683" s="1">
        <v>58.015366584190652</v>
      </c>
      <c r="AR683" s="2">
        <v>66.325367886443544</v>
      </c>
      <c r="AS683" s="1">
        <v>92.048118244563099</v>
      </c>
      <c r="AT683" s="1">
        <v>88.600403698398239</v>
      </c>
      <c r="AU683" s="1">
        <v>48.917982717520857</v>
      </c>
      <c r="AV683" s="2">
        <v>54.261025029797381</v>
      </c>
      <c r="AW683" s="1">
        <v>79.947295887961857</v>
      </c>
      <c r="AX683" s="1">
        <v>80.675469308700826</v>
      </c>
      <c r="AY683" s="1">
        <v>42.467620201267238</v>
      </c>
      <c r="AZ683" s="2">
        <v>46.705530190085717</v>
      </c>
      <c r="BA683" s="1">
        <v>63.763743943347002</v>
      </c>
      <c r="BB683" s="1">
        <v>71.407356503913533</v>
      </c>
      <c r="BC683" s="1">
        <v>36.235724039476139</v>
      </c>
      <c r="BD683" s="2">
        <v>40.291570976351558</v>
      </c>
      <c r="BE683" s="1">
        <v>49.301331388492343</v>
      </c>
      <c r="BF683" s="1">
        <v>60.75429830550555</v>
      </c>
      <c r="BG683" s="2">
        <v>29.747199548454319</v>
      </c>
      <c r="BH683" s="2">
        <v>33.685198853768682</v>
      </c>
      <c r="BI683" s="2">
        <v>24.482040932168651</v>
      </c>
      <c r="BJ683" s="2">
        <v>27.841876635867681</v>
      </c>
      <c r="BK683" s="1">
        <v>2.2847122095418371</v>
      </c>
      <c r="BL683" s="2">
        <v>2.3866069749301082</v>
      </c>
      <c r="BM683" s="2">
        <v>2.1030197923893952</v>
      </c>
      <c r="BN683" s="1">
        <v>4.2754684368796774</v>
      </c>
      <c r="BO683" s="2">
        <v>8.1286603907812278</v>
      </c>
      <c r="BP683" s="2">
        <v>8.1728829088746444</v>
      </c>
      <c r="BQ683" s="1">
        <v>8.6387708349202672</v>
      </c>
      <c r="BR683" s="2">
        <v>7.0483593732820466</v>
      </c>
      <c r="BS683" s="2">
        <v>5.3375886674472044</v>
      </c>
    </row>
    <row r="684" spans="1:71">
      <c r="A684" s="1" t="s">
        <v>1300</v>
      </c>
      <c r="B684" s="1">
        <v>-1019.2514518200001</v>
      </c>
      <c r="C684" s="1">
        <v>-1019.117785381972</v>
      </c>
      <c r="D684" s="1">
        <v>-1019.0653656068999</v>
      </c>
      <c r="E684" s="1">
        <v>298.14999999999998</v>
      </c>
      <c r="F684" s="1">
        <v>5.2419775071586468E-2</v>
      </c>
      <c r="G684" s="1">
        <v>5.1350556306403859E-2</v>
      </c>
      <c r="H684" s="1">
        <v>0.17262182300601309</v>
      </c>
      <c r="I684" s="1">
        <v>-1019.116716163207</v>
      </c>
      <c r="J684" s="1">
        <v>-0.30099999999999999</v>
      </c>
      <c r="K684" s="1">
        <v>-4.5990000000000003E-2</v>
      </c>
      <c r="L684" s="1">
        <v>0.25501000000000001</v>
      </c>
      <c r="M684" s="1">
        <v>-0.17349500000000001</v>
      </c>
      <c r="N684" s="1">
        <v>5.9020000000000003E-2</v>
      </c>
      <c r="O684" s="1">
        <v>102.152</v>
      </c>
      <c r="P684" s="1">
        <v>143.238</v>
      </c>
      <c r="Q684" s="1">
        <v>4.4184999999999999</v>
      </c>
      <c r="R684" s="1">
        <v>1662.7650000000001</v>
      </c>
      <c r="S684" s="1">
        <v>0.8871488928628849</v>
      </c>
      <c r="T684" s="1">
        <v>367.92931468759059</v>
      </c>
      <c r="U684" s="1">
        <v>554.51739315224484</v>
      </c>
      <c r="V684" s="1">
        <v>-0.12284</v>
      </c>
      <c r="W684" s="1">
        <v>0.38708999999999999</v>
      </c>
      <c r="X684" s="1">
        <v>0.38899</v>
      </c>
      <c r="Y684" s="1">
        <v>0.40046999999999999</v>
      </c>
      <c r="Z684" s="1">
        <v>-1.1517599999999999</v>
      </c>
      <c r="AA684" s="1">
        <v>-1.05348</v>
      </c>
      <c r="AB684" s="1">
        <v>-0.92767999999999995</v>
      </c>
      <c r="AC684" s="1">
        <v>2.1389800000000001</v>
      </c>
      <c r="AD684" s="1">
        <v>21.0519</v>
      </c>
      <c r="AE684" s="1">
        <v>28.626100000000001</v>
      </c>
      <c r="AF684" s="1">
        <v>27.9984</v>
      </c>
      <c r="AG684" s="1">
        <v>27.901900000000001</v>
      </c>
      <c r="AH684" s="1">
        <v>1.76901</v>
      </c>
      <c r="AI684" s="1">
        <v>1.02136</v>
      </c>
      <c r="AJ684" s="1">
        <v>103.179</v>
      </c>
      <c r="AK684" s="1">
        <v>110.188</v>
      </c>
      <c r="AL684" s="1">
        <v>178.673</v>
      </c>
      <c r="AM684" s="1">
        <v>74.167097107438025</v>
      </c>
      <c r="AN684" s="2">
        <v>81.911802685950406</v>
      </c>
      <c r="AO684" s="1">
        <v>98.624741735537185</v>
      </c>
      <c r="AP684" s="1">
        <v>95.609504132231407</v>
      </c>
      <c r="AQ684" s="1">
        <v>62.013282979554631</v>
      </c>
      <c r="AR684" s="2">
        <v>64.650345097017833</v>
      </c>
      <c r="AS684" s="1">
        <v>91.883708816252124</v>
      </c>
      <c r="AT684" s="1">
        <v>88.619937491860924</v>
      </c>
      <c r="AU684" s="1">
        <v>52.832613230035747</v>
      </c>
      <c r="AV684" s="2">
        <v>52.767431466030992</v>
      </c>
      <c r="AW684" s="1">
        <v>79.297340584028603</v>
      </c>
      <c r="AX684" s="1">
        <v>80.803039332538745</v>
      </c>
      <c r="AY684" s="1">
        <v>46.467923033917259</v>
      </c>
      <c r="AZ684" s="2">
        <v>45.607761833768173</v>
      </c>
      <c r="BA684" s="1">
        <v>63.343854826686538</v>
      </c>
      <c r="BB684" s="1">
        <v>71.538389862094675</v>
      </c>
      <c r="BC684" s="1">
        <v>40.523167401154502</v>
      </c>
      <c r="BD684" s="2">
        <v>39.622385326795353</v>
      </c>
      <c r="BE684" s="1">
        <v>49.052665880454349</v>
      </c>
      <c r="BF684" s="1">
        <v>60.690289243374103</v>
      </c>
      <c r="BG684" s="2">
        <v>34.013275008683571</v>
      </c>
      <c r="BH684" s="2">
        <v>32.969618357068427</v>
      </c>
      <c r="BI684" s="2">
        <v>27.92741477720665</v>
      </c>
      <c r="BJ684" s="2">
        <v>27.214137050234928</v>
      </c>
      <c r="BK684" s="1">
        <v>2.107694766651393</v>
      </c>
      <c r="BL684" s="2">
        <v>2.1726545925312331</v>
      </c>
      <c r="BM684" s="2">
        <v>2.3026194906657449</v>
      </c>
      <c r="BN684" s="1">
        <v>4.2413078632137529</v>
      </c>
      <c r="BO684" s="2">
        <v>8.2087674044170811</v>
      </c>
      <c r="BP684" s="2">
        <v>8.0894631348192032</v>
      </c>
      <c r="BQ684" s="1">
        <v>8.5957541641835782</v>
      </c>
      <c r="BR684" s="2">
        <v>5.6787661031501617</v>
      </c>
      <c r="BS684" s="2">
        <v>5.6699497924937763</v>
      </c>
    </row>
    <row r="685" spans="1:71">
      <c r="A685" s="1" t="s">
        <v>1301</v>
      </c>
      <c r="B685" s="1">
        <v>-964.13723929100001</v>
      </c>
      <c r="C685" s="1">
        <v>-964.0064246068747</v>
      </c>
      <c r="D685" s="1">
        <v>-963.95300573552117</v>
      </c>
      <c r="E685" s="1">
        <v>298.14999999999998</v>
      </c>
      <c r="F685" s="1">
        <v>5.3418871353474673E-2</v>
      </c>
      <c r="G685" s="1">
        <v>5.2241639587342972E-2</v>
      </c>
      <c r="H685" s="1">
        <v>0.17026046129003641</v>
      </c>
      <c r="I685" s="1">
        <v>-964.00524737510852</v>
      </c>
      <c r="J685" s="1">
        <v>-0.26790999999999998</v>
      </c>
      <c r="K685" s="1">
        <v>1.4239999999999999E-2</v>
      </c>
      <c r="L685" s="1">
        <v>0.28215000000000001</v>
      </c>
      <c r="M685" s="1">
        <v>-0.126835</v>
      </c>
      <c r="N685" s="1">
        <v>2.8510000000000001E-2</v>
      </c>
      <c r="O685" s="1">
        <v>51.888199999999998</v>
      </c>
      <c r="P685" s="1">
        <v>114.479</v>
      </c>
      <c r="Q685" s="1">
        <v>5.0227000000000004</v>
      </c>
      <c r="R685" s="1">
        <v>1142.873</v>
      </c>
      <c r="S685" s="1">
        <v>0.88833908557334573</v>
      </c>
      <c r="T685" s="1">
        <v>353.36771683755649</v>
      </c>
      <c r="U685" s="1">
        <v>522.97662159249501</v>
      </c>
      <c r="V685" s="1">
        <v>-0.20429</v>
      </c>
      <c r="W685" s="1">
        <v>0.37853999999999999</v>
      </c>
      <c r="X685" s="1">
        <v>0.4047</v>
      </c>
      <c r="Y685" s="1">
        <v>0.39655000000000001</v>
      </c>
      <c r="Z685" s="1">
        <v>-1.14456</v>
      </c>
      <c r="AA685" s="1">
        <v>-1.06718</v>
      </c>
      <c r="AB685" s="1">
        <v>-0.93589999999999995</v>
      </c>
      <c r="AC685" s="1">
        <v>2.1232500000000001</v>
      </c>
      <c r="AD685" s="1">
        <v>43.0961</v>
      </c>
      <c r="AE685" s="1">
        <v>28.8507</v>
      </c>
      <c r="AF685" s="1">
        <v>27.715</v>
      </c>
      <c r="AG685" s="1">
        <v>28.275700000000001</v>
      </c>
      <c r="AH685" s="1">
        <v>1.74769</v>
      </c>
      <c r="AI685" s="1">
        <v>1.02251</v>
      </c>
      <c r="AJ685" s="1">
        <v>103.029</v>
      </c>
      <c r="AK685" s="1">
        <v>109.501</v>
      </c>
      <c r="AL685" s="1">
        <v>168.327</v>
      </c>
      <c r="AM685" s="1">
        <v>71.681301652892557</v>
      </c>
      <c r="AN685" s="2">
        <v>83.771306818181827</v>
      </c>
      <c r="AO685" s="1">
        <v>98.828125</v>
      </c>
      <c r="AP685" s="1">
        <v>95.735408057851231</v>
      </c>
      <c r="AQ685" s="1">
        <v>60.172222945696049</v>
      </c>
      <c r="AR685" s="2">
        <v>66.792551113426228</v>
      </c>
      <c r="AS685" s="1">
        <v>92.463211355645271</v>
      </c>
      <c r="AT685" s="1">
        <v>88.509245995572343</v>
      </c>
      <c r="AU685" s="1">
        <v>51.747802443384977</v>
      </c>
      <c r="AV685" s="2">
        <v>53.89135131108462</v>
      </c>
      <c r="AW685" s="1">
        <v>80.156808700834318</v>
      </c>
      <c r="AX685" s="1">
        <v>80.272273539928491</v>
      </c>
      <c r="AY685" s="1">
        <v>45.923989004845318</v>
      </c>
      <c r="AZ685" s="2">
        <v>45.479640327991063</v>
      </c>
      <c r="BA685" s="1">
        <v>63.952431979127837</v>
      </c>
      <c r="BB685" s="1">
        <v>70.791208535221756</v>
      </c>
      <c r="BC685" s="1">
        <v>40.295450313450438</v>
      </c>
      <c r="BD685" s="2">
        <v>38.079960896282053</v>
      </c>
      <c r="BE685" s="1">
        <v>49.401030351933457</v>
      </c>
      <c r="BF685" s="1">
        <v>60.336105766246661</v>
      </c>
      <c r="BG685" s="2">
        <v>33.871624261896493</v>
      </c>
      <c r="BH685" s="2">
        <v>31.006317297672801</v>
      </c>
      <c r="BI685" s="2">
        <v>27.653259121440509</v>
      </c>
      <c r="BJ685" s="2">
        <v>25.562304878433348</v>
      </c>
      <c r="BK685" s="1">
        <v>2.5987666092774742</v>
      </c>
      <c r="BL685" s="2">
        <v>2.312378215872108</v>
      </c>
      <c r="BM685" s="2">
        <v>2.3359044016673769</v>
      </c>
      <c r="BN685" s="1">
        <v>4.275543373952269</v>
      </c>
      <c r="BO685" s="2">
        <v>6.749591044344152</v>
      </c>
      <c r="BP685" s="2">
        <v>7.0429758892456498</v>
      </c>
      <c r="BQ685" s="1">
        <v>7.4180491545513547</v>
      </c>
      <c r="BR685" s="2">
        <v>6.1501572550626786</v>
      </c>
      <c r="BS685" s="2">
        <v>6.7969234185723</v>
      </c>
    </row>
    <row r="686" spans="1:71">
      <c r="A686" s="1" t="s">
        <v>1302</v>
      </c>
      <c r="B686" s="1">
        <v>-964.13907413799996</v>
      </c>
      <c r="C686" s="1">
        <v>-964.00874356675854</v>
      </c>
      <c r="D686" s="1">
        <v>-963.95482439974126</v>
      </c>
      <c r="E686" s="1">
        <v>298.14999999999998</v>
      </c>
      <c r="F686" s="1">
        <v>5.3919167017274318E-2</v>
      </c>
      <c r="G686" s="1">
        <v>5.2762224440752417E-2</v>
      </c>
      <c r="H686" s="1">
        <v>0.17007897928774329</v>
      </c>
      <c r="I686" s="1">
        <v>-964.00758662418195</v>
      </c>
      <c r="J686" s="1">
        <v>-0.27134000000000003</v>
      </c>
      <c r="K686" s="1">
        <v>5.7800000000000004E-3</v>
      </c>
      <c r="L686" s="1">
        <v>0.27711999999999998</v>
      </c>
      <c r="M686" s="1">
        <v>-0.13278000000000001</v>
      </c>
      <c r="N686" s="1">
        <v>3.1809999999999998E-2</v>
      </c>
      <c r="O686" s="1">
        <v>54.133000000000003</v>
      </c>
      <c r="P686" s="1">
        <v>114.55200000000001</v>
      </c>
      <c r="Q686" s="1">
        <v>3.1981000000000002</v>
      </c>
      <c r="R686" s="1">
        <v>1522.0940000000001</v>
      </c>
      <c r="S686" s="1">
        <v>0.89039885664986385</v>
      </c>
      <c r="T686" s="1">
        <v>352.19779984534131</v>
      </c>
      <c r="U686" s="1">
        <v>522.19253815460115</v>
      </c>
      <c r="V686" s="1">
        <v>-0.22792999999999999</v>
      </c>
      <c r="W686" s="1">
        <v>0.37989000000000001</v>
      </c>
      <c r="X686" s="1">
        <v>0.40521000000000001</v>
      </c>
      <c r="Y686" s="1">
        <v>0.40211000000000002</v>
      </c>
      <c r="Z686" s="1">
        <v>-1.15954</v>
      </c>
      <c r="AA686" s="1">
        <v>-1.0374300000000001</v>
      </c>
      <c r="AB686" s="1">
        <v>-0.94077999999999995</v>
      </c>
      <c r="AC686" s="1">
        <v>2.1427700000000001</v>
      </c>
      <c r="AD686" s="1">
        <v>39.906300000000002</v>
      </c>
      <c r="AE686" s="1">
        <v>29.1022</v>
      </c>
      <c r="AF686" s="1">
        <v>28.124300000000002</v>
      </c>
      <c r="AG686" s="1">
        <v>28.063500000000001</v>
      </c>
      <c r="AH686" s="1">
        <v>1.7591699999999999</v>
      </c>
      <c r="AI686" s="1">
        <v>1.0207900000000001</v>
      </c>
      <c r="AJ686" s="1">
        <v>110.05500000000001</v>
      </c>
      <c r="AK686" s="1">
        <v>110.077</v>
      </c>
      <c r="AL686" s="1">
        <v>71.156000000000006</v>
      </c>
      <c r="AM686" s="1">
        <v>70.205965909090907</v>
      </c>
      <c r="AN686" s="2">
        <v>81.330707644628092</v>
      </c>
      <c r="AO686" s="1">
        <v>98.598915289256198</v>
      </c>
      <c r="AP686" s="1">
        <v>95.854855371900825</v>
      </c>
      <c r="AQ686" s="1">
        <v>57.862351868732908</v>
      </c>
      <c r="AR686" s="2">
        <v>65.404023961453319</v>
      </c>
      <c r="AS686" s="1">
        <v>92.179971350436247</v>
      </c>
      <c r="AT686" s="1">
        <v>88.554824846985284</v>
      </c>
      <c r="AU686" s="1">
        <v>48.840695768772349</v>
      </c>
      <c r="AV686" s="2">
        <v>53.507710071513714</v>
      </c>
      <c r="AW686" s="1">
        <v>79.860697258641238</v>
      </c>
      <c r="AX686" s="1">
        <v>80.261099523241953</v>
      </c>
      <c r="AY686" s="1">
        <v>42.448984345881478</v>
      </c>
      <c r="AZ686" s="2">
        <v>46.052692881103241</v>
      </c>
      <c r="BA686" s="1">
        <v>63.552925829295567</v>
      </c>
      <c r="BB686" s="1">
        <v>70.976984718598572</v>
      </c>
      <c r="BC686" s="1">
        <v>36.215551486561978</v>
      </c>
      <c r="BD686" s="2">
        <v>39.805102104152439</v>
      </c>
      <c r="BE686" s="1">
        <v>49.019691515113898</v>
      </c>
      <c r="BF686" s="1">
        <v>60.748091366147349</v>
      </c>
      <c r="BG686" s="2">
        <v>29.654665248350121</v>
      </c>
      <c r="BH686" s="2">
        <v>33.284126432789172</v>
      </c>
      <c r="BI686" s="2">
        <v>24.44912648607739</v>
      </c>
      <c r="BJ686" s="2">
        <v>27.52574027939831</v>
      </c>
      <c r="BK686" s="1">
        <v>2.3006945114521331</v>
      </c>
      <c r="BL686" s="2">
        <v>2.3966577316298712</v>
      </c>
      <c r="BM686" s="2">
        <v>2.108806203834793</v>
      </c>
      <c r="BN686" s="1">
        <v>4.2232758899879288</v>
      </c>
      <c r="BO686" s="2">
        <v>6.9626527074587692</v>
      </c>
      <c r="BP686" s="2">
        <v>6.846018600279244</v>
      </c>
      <c r="BQ686" s="1">
        <v>7.4070739724730137</v>
      </c>
      <c r="BR686" s="2">
        <v>7.0239197791444301</v>
      </c>
      <c r="BS686" s="2">
        <v>5.8295236288488699</v>
      </c>
    </row>
    <row r="687" spans="1:71">
      <c r="A687" s="1" t="s">
        <v>1303</v>
      </c>
      <c r="B687" s="1">
        <v>-964.14051189899999</v>
      </c>
      <c r="C687" s="1">
        <v>-964.00993312851585</v>
      </c>
      <c r="D687" s="1">
        <v>-963.95614895321842</v>
      </c>
      <c r="E687" s="1">
        <v>298.14999999999998</v>
      </c>
      <c r="F687" s="1">
        <v>5.3784175297434081E-2</v>
      </c>
      <c r="G687" s="1">
        <v>5.2722944558235701E-2</v>
      </c>
      <c r="H687" s="1">
        <v>0.17022388052872639</v>
      </c>
      <c r="I687" s="1">
        <v>-964.00887189777666</v>
      </c>
      <c r="J687" s="1">
        <v>-0.26909</v>
      </c>
      <c r="K687" s="1">
        <v>8.1600000000000006E-3</v>
      </c>
      <c r="L687" s="1">
        <v>0.27725</v>
      </c>
      <c r="M687" s="1">
        <v>-0.130465</v>
      </c>
      <c r="N687" s="1">
        <v>3.0700000000000002E-2</v>
      </c>
      <c r="O687" s="1">
        <v>54.2301</v>
      </c>
      <c r="P687" s="1">
        <v>114.83</v>
      </c>
      <c r="Q687" s="1">
        <v>2.0310000000000001</v>
      </c>
      <c r="R687" s="1">
        <v>1453.143</v>
      </c>
      <c r="S687" s="1">
        <v>0.88979126188967927</v>
      </c>
      <c r="T687" s="1">
        <v>352.20772462946968</v>
      </c>
      <c r="U687" s="1">
        <v>521.68017518396539</v>
      </c>
      <c r="V687" s="1">
        <v>-0.23605999999999999</v>
      </c>
      <c r="W687" s="1">
        <v>0.38219999999999998</v>
      </c>
      <c r="X687" s="1">
        <v>0.39804</v>
      </c>
      <c r="Y687" s="1">
        <v>0.41055000000000003</v>
      </c>
      <c r="Z687" s="1">
        <v>-1.1580299999999999</v>
      </c>
      <c r="AA687" s="1">
        <v>-1.03999</v>
      </c>
      <c r="AB687" s="1">
        <v>-0.93683000000000005</v>
      </c>
      <c r="AC687" s="1">
        <v>2.1369500000000001</v>
      </c>
      <c r="AD687" s="1">
        <v>44.099600000000002</v>
      </c>
      <c r="AE687" s="1">
        <v>29.875</v>
      </c>
      <c r="AF687" s="1">
        <v>28.809100000000001</v>
      </c>
      <c r="AG687" s="1">
        <v>27.468800000000002</v>
      </c>
      <c r="AH687" s="1">
        <v>1.7598</v>
      </c>
      <c r="AI687" s="1">
        <v>1.0200499999999999</v>
      </c>
      <c r="AJ687" s="1">
        <v>113.81699999999999</v>
      </c>
      <c r="AK687" s="1">
        <v>109.45</v>
      </c>
      <c r="AL687" s="1">
        <v>70.263999999999996</v>
      </c>
      <c r="AM687" s="1">
        <v>71.616735537190081</v>
      </c>
      <c r="AN687" s="2">
        <v>83.267691115702476</v>
      </c>
      <c r="AO687" s="1">
        <v>98.544034090909093</v>
      </c>
      <c r="AP687" s="1">
        <v>95.677298553718998</v>
      </c>
      <c r="AQ687" s="1">
        <v>59.919911446802963</v>
      </c>
      <c r="AR687" s="2">
        <v>67.69110561270999</v>
      </c>
      <c r="AS687" s="1">
        <v>91.924404219299376</v>
      </c>
      <c r="AT687" s="1">
        <v>88.32204714155489</v>
      </c>
      <c r="AU687" s="1">
        <v>51.04849523241954</v>
      </c>
      <c r="AV687" s="2">
        <v>55.587008343265801</v>
      </c>
      <c r="AW687" s="1">
        <v>79.715435041716333</v>
      </c>
      <c r="AX687" s="1">
        <v>80.148428188319429</v>
      </c>
      <c r="AY687" s="1">
        <v>44.785454714871413</v>
      </c>
      <c r="AZ687" s="2">
        <v>47.824846254193062</v>
      </c>
      <c r="BA687" s="1">
        <v>63.402674245247859</v>
      </c>
      <c r="BB687" s="1">
        <v>70.975819977636974</v>
      </c>
      <c r="BC687" s="1">
        <v>38.798802060703871</v>
      </c>
      <c r="BD687" s="2">
        <v>40.962696294457203</v>
      </c>
      <c r="BE687" s="1">
        <v>48.914949413444234</v>
      </c>
      <c r="BF687" s="1">
        <v>60.658478679163309</v>
      </c>
      <c r="BG687" s="2">
        <v>32.514273619312263</v>
      </c>
      <c r="BH687" s="2">
        <v>33.957374522403612</v>
      </c>
      <c r="BI687" s="2">
        <v>26.789402730913569</v>
      </c>
      <c r="BJ687" s="2">
        <v>27.741556557661379</v>
      </c>
      <c r="BK687" s="1">
        <v>2.750295961183471</v>
      </c>
      <c r="BL687" s="2">
        <v>2.2394522368242389</v>
      </c>
      <c r="BM687" s="2">
        <v>2.108625007217932</v>
      </c>
      <c r="BN687" s="1">
        <v>4.2316147126363308</v>
      </c>
      <c r="BO687" s="2">
        <v>6.553736150095375</v>
      </c>
      <c r="BP687" s="2">
        <v>6.7494598819164633</v>
      </c>
      <c r="BQ687" s="1">
        <v>7.3936622714946747</v>
      </c>
      <c r="BR687" s="2">
        <v>6.7826287403260386</v>
      </c>
      <c r="BS687" s="2">
        <v>6.2696803815299242</v>
      </c>
    </row>
    <row r="688" spans="1:71">
      <c r="A688" s="1" t="s">
        <v>1304</v>
      </c>
      <c r="B688" s="1">
        <v>-964.13907496399997</v>
      </c>
      <c r="C688" s="1">
        <v>-964.00874108235564</v>
      </c>
      <c r="D688" s="1">
        <v>-963.95482509527562</v>
      </c>
      <c r="E688" s="1">
        <v>298.14999999999998</v>
      </c>
      <c r="F688" s="1">
        <v>5.3915987080018518E-2</v>
      </c>
      <c r="G688" s="1">
        <v>5.2760077712977943E-2</v>
      </c>
      <c r="H688" s="1">
        <v>0.1700798725571698</v>
      </c>
      <c r="I688" s="1">
        <v>-964.00758517298857</v>
      </c>
      <c r="J688" s="1">
        <v>-0.27133000000000002</v>
      </c>
      <c r="K688" s="1">
        <v>5.7800000000000004E-3</v>
      </c>
      <c r="L688" s="1">
        <v>0.27711000000000002</v>
      </c>
      <c r="M688" s="1">
        <v>-0.132775</v>
      </c>
      <c r="N688" s="1">
        <v>3.1809999999999998E-2</v>
      </c>
      <c r="O688" s="1">
        <v>54.135100000000001</v>
      </c>
      <c r="P688" s="1">
        <v>114.551</v>
      </c>
      <c r="Q688" s="1">
        <v>3.1987999999999999</v>
      </c>
      <c r="R688" s="1">
        <v>1522.0909999999999</v>
      </c>
      <c r="S688" s="1">
        <v>0.89024559197022601</v>
      </c>
      <c r="T688" s="1">
        <v>352.46780293242318</v>
      </c>
      <c r="U688" s="1">
        <v>522.65816373088046</v>
      </c>
      <c r="V688" s="1">
        <v>-0.22791</v>
      </c>
      <c r="W688" s="1">
        <v>0.37989000000000001</v>
      </c>
      <c r="X688" s="1">
        <v>0.40521000000000001</v>
      </c>
      <c r="Y688" s="1">
        <v>0.40211000000000002</v>
      </c>
      <c r="Z688" s="1">
        <v>-1.15954</v>
      </c>
      <c r="AA688" s="1">
        <v>-1.03742</v>
      </c>
      <c r="AB688" s="1">
        <v>-0.94079000000000002</v>
      </c>
      <c r="AC688" s="1">
        <v>2.14276</v>
      </c>
      <c r="AD688" s="1">
        <v>39.904400000000003</v>
      </c>
      <c r="AE688" s="1">
        <v>29.102699999999999</v>
      </c>
      <c r="AF688" s="1">
        <v>28.1234</v>
      </c>
      <c r="AG688" s="1">
        <v>28.063300000000002</v>
      </c>
      <c r="AH688" s="1">
        <v>1.75918</v>
      </c>
      <c r="AI688" s="1">
        <v>1.02078</v>
      </c>
      <c r="AJ688" s="1">
        <v>110.054</v>
      </c>
      <c r="AK688" s="1">
        <v>110.08199999999999</v>
      </c>
      <c r="AL688" s="1">
        <v>71.114999999999995</v>
      </c>
      <c r="AM688" s="1">
        <v>70.173682851239676</v>
      </c>
      <c r="AN688" s="2">
        <v>81.379132231404967</v>
      </c>
      <c r="AO688" s="1">
        <v>98.582773760330582</v>
      </c>
      <c r="AP688" s="1">
        <v>95.80320247933885</v>
      </c>
      <c r="AQ688" s="1">
        <v>57.898163823414507</v>
      </c>
      <c r="AR688" s="2">
        <v>65.490298215913541</v>
      </c>
      <c r="AS688" s="1">
        <v>92.178343534314365</v>
      </c>
      <c r="AT688" s="1">
        <v>88.522268524547471</v>
      </c>
      <c r="AU688" s="1">
        <v>48.831384088200238</v>
      </c>
      <c r="AV688" s="2">
        <v>53.510503575685341</v>
      </c>
      <c r="AW688" s="1">
        <v>79.863490762812873</v>
      </c>
      <c r="AX688" s="1">
        <v>80.243407330154952</v>
      </c>
      <c r="AY688" s="1">
        <v>42.441413529631014</v>
      </c>
      <c r="AZ688" s="2">
        <v>46.059681326872912</v>
      </c>
      <c r="BA688" s="1">
        <v>63.536037085352213</v>
      </c>
      <c r="BB688" s="1">
        <v>70.96766679090571</v>
      </c>
      <c r="BC688" s="1">
        <v>36.21516355285209</v>
      </c>
      <c r="BD688" s="2">
        <v>39.789584755756927</v>
      </c>
      <c r="BE688" s="1">
        <v>49.005337967848057</v>
      </c>
      <c r="BF688" s="1">
        <v>60.741496493079261</v>
      </c>
      <c r="BG688" s="2">
        <v>29.647881208753041</v>
      </c>
      <c r="BH688" s="2">
        <v>33.262688867662384</v>
      </c>
      <c r="BI688" s="2">
        <v>24.44301661883889</v>
      </c>
      <c r="BJ688" s="2">
        <v>27.514703099870712</v>
      </c>
      <c r="BK688" s="1">
        <v>2.3015960857735571</v>
      </c>
      <c r="BL688" s="2">
        <v>2.3963312250682902</v>
      </c>
      <c r="BM688" s="2">
        <v>2.108437070344193</v>
      </c>
      <c r="BN688" s="1">
        <v>4.2233533894775297</v>
      </c>
      <c r="BO688" s="2">
        <v>6.9627026329307178</v>
      </c>
      <c r="BP688" s="2">
        <v>6.8472838569539451</v>
      </c>
      <c r="BQ688" s="1">
        <v>7.4072529591649108</v>
      </c>
      <c r="BR688" s="2">
        <v>7.0238807314235556</v>
      </c>
      <c r="BS688" s="2">
        <v>5.8312366010035008</v>
      </c>
    </row>
    <row r="689" spans="1:71">
      <c r="A689" s="1" t="s">
        <v>1305</v>
      </c>
      <c r="B689" s="1">
        <v>-964.13670665999996</v>
      </c>
      <c r="C689" s="1">
        <v>-964.00586523937875</v>
      </c>
      <c r="D689" s="1">
        <v>-963.9525537548044</v>
      </c>
      <c r="E689" s="1">
        <v>298.14999999999998</v>
      </c>
      <c r="F689" s="1">
        <v>5.3311484574376851E-2</v>
      </c>
      <c r="G689" s="1">
        <v>5.2189165079761519E-2</v>
      </c>
      <c r="H689" s="1">
        <v>0.17020174425982229</v>
      </c>
      <c r="I689" s="1">
        <v>-964.00474291988417</v>
      </c>
      <c r="J689" s="1">
        <v>-0.27143</v>
      </c>
      <c r="K689" s="1">
        <v>1.342E-2</v>
      </c>
      <c r="L689" s="1">
        <v>0.28484999999999999</v>
      </c>
      <c r="M689" s="1">
        <v>-0.12900500000000001</v>
      </c>
      <c r="N689" s="1">
        <v>2.921E-2</v>
      </c>
      <c r="O689" s="1">
        <v>49.578400000000002</v>
      </c>
      <c r="P689" s="1">
        <v>114.093</v>
      </c>
      <c r="Q689" s="1">
        <v>5.2195999999999998</v>
      </c>
      <c r="R689" s="1">
        <v>1227.444</v>
      </c>
      <c r="S689" s="1">
        <v>0.89082869788097063</v>
      </c>
      <c r="T689" s="1">
        <v>352.31762696703049</v>
      </c>
      <c r="U689" s="1">
        <v>522.83742900696382</v>
      </c>
      <c r="V689" s="1">
        <v>-0.188</v>
      </c>
      <c r="W689" s="1">
        <v>0.38291999999999998</v>
      </c>
      <c r="X689" s="1">
        <v>0.39689999999999998</v>
      </c>
      <c r="Y689" s="1">
        <v>0.40111999999999998</v>
      </c>
      <c r="Z689" s="1">
        <v>-1.1403000000000001</v>
      </c>
      <c r="AA689" s="1">
        <v>-1.0645800000000001</v>
      </c>
      <c r="AB689" s="1">
        <v>-0.93018999999999996</v>
      </c>
      <c r="AC689" s="1">
        <v>2.1399699999999999</v>
      </c>
      <c r="AD689" s="1">
        <v>38.202800000000003</v>
      </c>
      <c r="AE689" s="1">
        <v>28.950099999999999</v>
      </c>
      <c r="AF689" s="1">
        <v>28.1311</v>
      </c>
      <c r="AG689" s="1">
        <v>27.542300000000001</v>
      </c>
      <c r="AH689" s="1">
        <v>1.75919</v>
      </c>
      <c r="AI689" s="1">
        <v>1.0220899999999999</v>
      </c>
      <c r="AJ689" s="1">
        <v>102.581</v>
      </c>
      <c r="AK689" s="1">
        <v>109.715</v>
      </c>
      <c r="AL689" s="1">
        <v>173.91200000000001</v>
      </c>
      <c r="AM689" s="1">
        <v>71.277763429752056</v>
      </c>
      <c r="AN689" s="2">
        <v>83.606663223140501</v>
      </c>
      <c r="AO689" s="1">
        <v>98.937887396694208</v>
      </c>
      <c r="AP689" s="1">
        <v>95.790289256198349</v>
      </c>
      <c r="AQ689" s="1">
        <v>59.591092590181013</v>
      </c>
      <c r="AR689" s="2">
        <v>66.297695012371406</v>
      </c>
      <c r="AS689" s="1">
        <v>92.827842166948827</v>
      </c>
      <c r="AT689" s="1">
        <v>88.779463471806224</v>
      </c>
      <c r="AU689" s="1">
        <v>51.224485995232413</v>
      </c>
      <c r="AV689" s="2">
        <v>53.408075089392128</v>
      </c>
      <c r="AW689" s="1">
        <v>80.35794100119189</v>
      </c>
      <c r="AX689" s="1">
        <v>80.922228843861745</v>
      </c>
      <c r="AY689" s="1">
        <v>45.537295005590757</v>
      </c>
      <c r="AZ689" s="2">
        <v>45.087122623928437</v>
      </c>
      <c r="BA689" s="1">
        <v>64.003680581438687</v>
      </c>
      <c r="BB689" s="1">
        <v>71.630986768542684</v>
      </c>
      <c r="BC689" s="1">
        <v>40.00993110297312</v>
      </c>
      <c r="BD689" s="2">
        <v>37.781639873378438</v>
      </c>
      <c r="BE689" s="1">
        <v>49.481720563590088</v>
      </c>
      <c r="BF689" s="1">
        <v>61.058826267767373</v>
      </c>
      <c r="BG689" s="2">
        <v>33.669459881903443</v>
      </c>
      <c r="BH689" s="2">
        <v>30.534419503299759</v>
      </c>
      <c r="BI689" s="2">
        <v>27.678684052852319</v>
      </c>
      <c r="BJ689" s="2">
        <v>25.08159629150768</v>
      </c>
      <c r="BK689" s="1">
        <v>2.5962470627103378</v>
      </c>
      <c r="BL689" s="2">
        <v>2.1760372425822001</v>
      </c>
      <c r="BM689" s="2">
        <v>2.3378925591801112</v>
      </c>
      <c r="BN689" s="1">
        <v>4.2824473640686698</v>
      </c>
      <c r="BO689" s="2">
        <v>6.80186591620817</v>
      </c>
      <c r="BP689" s="2">
        <v>6.9971372923690041</v>
      </c>
      <c r="BQ689" s="1">
        <v>7.438300472270635</v>
      </c>
      <c r="BR689" s="2">
        <v>5.9987973169737554</v>
      </c>
      <c r="BS689" s="2">
        <v>6.9886943698212312</v>
      </c>
    </row>
    <row r="690" spans="1:71">
      <c r="A690" s="1" t="s">
        <v>1306</v>
      </c>
      <c r="B690" s="1">
        <v>-964.14050570999996</v>
      </c>
      <c r="C690" s="1">
        <v>-964.00992229806207</v>
      </c>
      <c r="D690" s="1">
        <v>-963.956145592898</v>
      </c>
      <c r="E690" s="1">
        <v>298.14999999999998</v>
      </c>
      <c r="F690" s="1">
        <v>5.3776705164100623E-2</v>
      </c>
      <c r="G690" s="1">
        <v>5.2719811184805447E-2</v>
      </c>
      <c r="H690" s="1">
        <v>0.1702222227063297</v>
      </c>
      <c r="I690" s="1">
        <v>-964.00886540408283</v>
      </c>
      <c r="J690" s="1">
        <v>-0.26907999999999999</v>
      </c>
      <c r="K690" s="1">
        <v>8.1700000000000002E-3</v>
      </c>
      <c r="L690" s="1">
        <v>0.27725</v>
      </c>
      <c r="M690" s="1">
        <v>-0.13045499999999999</v>
      </c>
      <c r="N690" s="1">
        <v>3.0689999999999999E-2</v>
      </c>
      <c r="O690" s="1">
        <v>54.223399999999998</v>
      </c>
      <c r="P690" s="1">
        <v>114.833</v>
      </c>
      <c r="Q690" s="1">
        <v>2.0331999999999999</v>
      </c>
      <c r="R690" s="1">
        <v>1390</v>
      </c>
      <c r="S690" s="1">
        <v>0.88939395934041576</v>
      </c>
      <c r="T690" s="1">
        <v>352.4177246762182</v>
      </c>
      <c r="U690" s="1">
        <v>521.7971357169456</v>
      </c>
      <c r="V690" s="1">
        <v>-0.23599000000000001</v>
      </c>
      <c r="W690" s="1">
        <v>0.38223000000000001</v>
      </c>
      <c r="X690" s="1">
        <v>0.41053000000000001</v>
      </c>
      <c r="Y690" s="1">
        <v>0.39806000000000002</v>
      </c>
      <c r="Z690" s="1">
        <v>-1.1579999999999999</v>
      </c>
      <c r="AA690" s="1">
        <v>-1.0399700000000001</v>
      </c>
      <c r="AB690" s="1">
        <v>-0.93686999999999998</v>
      </c>
      <c r="AC690" s="1">
        <v>2.1368999999999998</v>
      </c>
      <c r="AD690" s="1">
        <v>44.0777</v>
      </c>
      <c r="AE690" s="1">
        <v>29.8735</v>
      </c>
      <c r="AF690" s="1">
        <v>27.468399999999999</v>
      </c>
      <c r="AG690" s="1">
        <v>28.807200000000002</v>
      </c>
      <c r="AH690" s="1">
        <v>1.75989</v>
      </c>
      <c r="AI690" s="1">
        <v>1.02007</v>
      </c>
      <c r="AJ690" s="1">
        <v>113.80800000000001</v>
      </c>
      <c r="AK690" s="1">
        <v>109.438</v>
      </c>
      <c r="AL690" s="1">
        <v>70.293000000000006</v>
      </c>
      <c r="AM690" s="1">
        <v>71.674845041322314</v>
      </c>
      <c r="AN690" s="2">
        <v>83.267691115702476</v>
      </c>
      <c r="AO690" s="1">
        <v>98.544034090909093</v>
      </c>
      <c r="AP690" s="1">
        <v>95.706353305785115</v>
      </c>
      <c r="AQ690" s="1">
        <v>59.931306159656202</v>
      </c>
      <c r="AR690" s="2">
        <v>67.699244693319443</v>
      </c>
      <c r="AS690" s="1">
        <v>91.886964448495903</v>
      </c>
      <c r="AT690" s="1">
        <v>88.354603463992703</v>
      </c>
      <c r="AU690" s="1">
        <v>51.039183551847437</v>
      </c>
      <c r="AV690" s="2">
        <v>55.585146007151373</v>
      </c>
      <c r="AW690" s="1">
        <v>79.744301251489873</v>
      </c>
      <c r="AX690" s="1">
        <v>80.196848927294397</v>
      </c>
      <c r="AY690" s="1">
        <v>44.777883898620949</v>
      </c>
      <c r="AZ690" s="2">
        <v>47.817857808423412</v>
      </c>
      <c r="BA690" s="1">
        <v>63.455669959001114</v>
      </c>
      <c r="BB690" s="1">
        <v>70.958931233693619</v>
      </c>
      <c r="BC690" s="1">
        <v>38.799965861833527</v>
      </c>
      <c r="BD690" s="2">
        <v>40.966575631556083</v>
      </c>
      <c r="BE690" s="1">
        <v>48.948311712494572</v>
      </c>
      <c r="BF690" s="1">
        <v>60.66080628142263</v>
      </c>
      <c r="BG690" s="2">
        <v>32.507489579715177</v>
      </c>
      <c r="BH690" s="2">
        <v>33.970942601597777</v>
      </c>
      <c r="BI690" s="2">
        <v>26.783292863675069</v>
      </c>
      <c r="BJ690" s="2">
        <v>27.749637349815519</v>
      </c>
      <c r="BK690" s="1">
        <v>2.751269907496253</v>
      </c>
      <c r="BL690" s="2">
        <v>2.2386213680768798</v>
      </c>
      <c r="BM690" s="2">
        <v>2.1075721364832929</v>
      </c>
      <c r="BN690" s="1">
        <v>4.2314614697331407</v>
      </c>
      <c r="BO690" s="2">
        <v>6.5539225083583421</v>
      </c>
      <c r="BP690" s="2">
        <v>6.7505716664124797</v>
      </c>
      <c r="BQ690" s="1">
        <v>7.3939896866091486</v>
      </c>
      <c r="BR690" s="2">
        <v>6.7826901864808962</v>
      </c>
      <c r="BS690" s="2">
        <v>6.2682871619701972</v>
      </c>
    </row>
    <row r="691" spans="1:71">
      <c r="A691" s="1" t="s">
        <v>1307</v>
      </c>
      <c r="B691" s="1">
        <v>-964.13908392400003</v>
      </c>
      <c r="C691" s="1">
        <v>-964.00861752146864</v>
      </c>
      <c r="D691" s="1">
        <v>-963.95495431860559</v>
      </c>
      <c r="E691" s="1">
        <v>298.14999999999998</v>
      </c>
      <c r="F691" s="1">
        <v>5.3663202863073252E-2</v>
      </c>
      <c r="G691" s="1">
        <v>5.236882123239929E-2</v>
      </c>
      <c r="H691" s="1">
        <v>0.17009390629599849</v>
      </c>
      <c r="I691" s="1">
        <v>-964.00732313983804</v>
      </c>
      <c r="J691" s="1">
        <v>-0.26960000000000001</v>
      </c>
      <c r="K691" s="1">
        <v>8.8100000000000001E-3</v>
      </c>
      <c r="L691" s="1">
        <v>0.27840999999999999</v>
      </c>
      <c r="M691" s="1">
        <v>-0.13039500000000001</v>
      </c>
      <c r="N691" s="1">
        <v>3.0540000000000001E-2</v>
      </c>
      <c r="O691" s="1">
        <v>53.695099999999996</v>
      </c>
      <c r="P691" s="1">
        <v>113.892</v>
      </c>
      <c r="Q691" s="1">
        <v>3.4750999999999999</v>
      </c>
      <c r="R691" s="1">
        <v>1346.8150000000001</v>
      </c>
      <c r="S691" s="1">
        <v>0.89252620043930742</v>
      </c>
      <c r="T691" s="1">
        <v>350.21774047851449</v>
      </c>
      <c r="U691" s="1">
        <v>519.65186065157388</v>
      </c>
      <c r="V691" s="1">
        <v>-0.22134999999999999</v>
      </c>
      <c r="W691" s="1">
        <v>0.38763999999999998</v>
      </c>
      <c r="X691" s="1">
        <v>0.39355000000000001</v>
      </c>
      <c r="Y691" s="1">
        <v>0.39556999999999998</v>
      </c>
      <c r="Z691" s="1">
        <v>-1.14645</v>
      </c>
      <c r="AA691" s="1">
        <v>-1.05535</v>
      </c>
      <c r="AB691" s="1">
        <v>-0.94128999999999996</v>
      </c>
      <c r="AC691" s="1">
        <v>2.1426799999999999</v>
      </c>
      <c r="AD691" s="1">
        <v>44.005899999999997</v>
      </c>
      <c r="AE691" s="1">
        <v>29.296299999999999</v>
      </c>
      <c r="AF691" s="1">
        <v>28.668600000000001</v>
      </c>
      <c r="AG691" s="1">
        <v>27.6221</v>
      </c>
      <c r="AH691" s="1">
        <v>1.75457</v>
      </c>
      <c r="AI691" s="1">
        <v>1.0198100000000001</v>
      </c>
      <c r="AJ691" s="1">
        <v>101.404</v>
      </c>
      <c r="AK691" s="1">
        <v>110.126</v>
      </c>
      <c r="AL691" s="1">
        <v>176.88800000000001</v>
      </c>
      <c r="AM691" s="1">
        <v>71.251936983471069</v>
      </c>
      <c r="AN691" s="2">
        <v>81.944085743801651</v>
      </c>
      <c r="AO691" s="1">
        <v>98.624741735537185</v>
      </c>
      <c r="AP691" s="1">
        <v>95.661157024793383</v>
      </c>
      <c r="AQ691" s="1">
        <v>58.707188435994283</v>
      </c>
      <c r="AR691" s="2">
        <v>65.080088553197029</v>
      </c>
      <c r="AS691" s="1">
        <v>91.890220080739681</v>
      </c>
      <c r="AT691" s="1">
        <v>88.38715978643053</v>
      </c>
      <c r="AU691" s="1">
        <v>49.447817342073897</v>
      </c>
      <c r="AV691" s="2">
        <v>53.159453218116802</v>
      </c>
      <c r="AW691" s="1">
        <v>79.269405542312271</v>
      </c>
      <c r="AX691" s="1">
        <v>80.230370977353999</v>
      </c>
      <c r="AY691" s="1">
        <v>42.849072866194561</v>
      </c>
      <c r="AZ691" s="2">
        <v>45.912341595229222</v>
      </c>
      <c r="BA691" s="1">
        <v>63.240192881103241</v>
      </c>
      <c r="BB691" s="1">
        <v>71.001444278792391</v>
      </c>
      <c r="BC691" s="1">
        <v>36.574778101917943</v>
      </c>
      <c r="BD691" s="2">
        <v>39.752343119607723</v>
      </c>
      <c r="BE691" s="1">
        <v>48.907190739246467</v>
      </c>
      <c r="BF691" s="1">
        <v>60.600676556390042</v>
      </c>
      <c r="BG691" s="2">
        <v>30.286395015630429</v>
      </c>
      <c r="BH691" s="2">
        <v>32.93352726641195</v>
      </c>
      <c r="BI691" s="2">
        <v>25.235919712402641</v>
      </c>
      <c r="BJ691" s="2">
        <v>27.084056005802399</v>
      </c>
      <c r="BK691" s="1">
        <v>2.290182370195982</v>
      </c>
      <c r="BL691" s="2">
        <v>2.1795185099211651</v>
      </c>
      <c r="BM691" s="2">
        <v>2.3048706945857251</v>
      </c>
      <c r="BN691" s="1">
        <v>4.2515662144503708</v>
      </c>
      <c r="BO691" s="2">
        <v>7.0425103318342952</v>
      </c>
      <c r="BP691" s="2">
        <v>6.7344677453806376</v>
      </c>
      <c r="BQ691" s="1">
        <v>7.4315277117754359</v>
      </c>
      <c r="BR691" s="2">
        <v>6.6913723378538332</v>
      </c>
      <c r="BS691" s="2">
        <v>6.218506331601847</v>
      </c>
    </row>
    <row r="692" spans="1:71">
      <c r="A692" s="1" t="s">
        <v>1308</v>
      </c>
      <c r="B692" s="1">
        <v>-1766.34191044</v>
      </c>
      <c r="C692" s="1">
        <v>-1766.251984116414</v>
      </c>
      <c r="D692" s="1">
        <v>-1766.19738735178</v>
      </c>
      <c r="E692" s="1">
        <v>298.14999999999998</v>
      </c>
      <c r="F692" s="1">
        <v>5.4596764633975468E-2</v>
      </c>
      <c r="G692" s="1">
        <v>5.3093089735914249E-2</v>
      </c>
      <c r="H692" s="1">
        <v>0.13065860536948509</v>
      </c>
      <c r="I692" s="1">
        <v>-1766.2504804415159</v>
      </c>
      <c r="J692" s="1">
        <v>-0.30911</v>
      </c>
      <c r="K692" s="1">
        <v>-5.1319999999999998E-2</v>
      </c>
      <c r="L692" s="1">
        <v>0.25779000000000002</v>
      </c>
      <c r="M692" s="1">
        <v>-0.18021499999999999</v>
      </c>
      <c r="N692" s="1">
        <v>6.2990000000000004E-2</v>
      </c>
      <c r="O692" s="1">
        <v>109.26900000000001</v>
      </c>
      <c r="P692" s="1">
        <v>158.251</v>
      </c>
      <c r="Q692" s="1">
        <v>2.5019</v>
      </c>
      <c r="R692" s="1">
        <v>1968.0809999999999</v>
      </c>
      <c r="S692" s="1">
        <v>0.87090599035069416</v>
      </c>
      <c r="T692" s="1">
        <v>389.97893636746511</v>
      </c>
      <c r="U692" s="1">
        <v>588.56232087708634</v>
      </c>
      <c r="V692" s="1">
        <v>-0.48666999999999999</v>
      </c>
      <c r="W692" s="1">
        <v>0.38424000000000003</v>
      </c>
      <c r="X692" s="1">
        <v>0.41483999999999999</v>
      </c>
      <c r="Y692" s="1">
        <v>0.40233999999999998</v>
      </c>
      <c r="Z692" s="1">
        <v>-1.15402</v>
      </c>
      <c r="AA692" s="1">
        <v>-1.0378099999999999</v>
      </c>
      <c r="AB692" s="1">
        <v>-0.93257000000000001</v>
      </c>
      <c r="AC692" s="1">
        <v>2.1398700000000002</v>
      </c>
      <c r="AD692" s="1">
        <v>-2.8039000000000001</v>
      </c>
      <c r="AE692" s="1">
        <v>29.090699999999998</v>
      </c>
      <c r="AF692" s="1">
        <v>27.1768</v>
      </c>
      <c r="AG692" s="1">
        <v>28.33</v>
      </c>
      <c r="AH692" s="1">
        <v>1.7865</v>
      </c>
      <c r="AI692" s="1">
        <v>1.0198199999999999</v>
      </c>
      <c r="AJ692" s="1">
        <v>111.458</v>
      </c>
      <c r="AK692" s="1">
        <v>110.551</v>
      </c>
      <c r="AL692" s="1">
        <v>63.197000000000003</v>
      </c>
      <c r="AM692" s="1">
        <v>70.596590909090907</v>
      </c>
      <c r="AN692" s="2">
        <v>81.153150826446279</v>
      </c>
      <c r="AO692" s="1">
        <v>98.456869834710744</v>
      </c>
      <c r="AP692" s="1">
        <v>96.364927685950406</v>
      </c>
      <c r="AQ692" s="1">
        <v>58.046295090506582</v>
      </c>
      <c r="AR692" s="2">
        <v>64.300364630811302</v>
      </c>
      <c r="AS692" s="1">
        <v>91.460476624560499</v>
      </c>
      <c r="AT692" s="1">
        <v>89.557559578070055</v>
      </c>
      <c r="AU692" s="1">
        <v>48.818347735399293</v>
      </c>
      <c r="AV692" s="2">
        <v>51.791567342073897</v>
      </c>
      <c r="AW692" s="1">
        <v>78.471394517282476</v>
      </c>
      <c r="AX692" s="1">
        <v>80.505065554231223</v>
      </c>
      <c r="AY692" s="1">
        <v>42.351728475587031</v>
      </c>
      <c r="AZ692" s="2">
        <v>44.027208348863212</v>
      </c>
      <c r="BA692" s="1">
        <v>61.45580972791651</v>
      </c>
      <c r="BB692" s="1">
        <v>69.47039228475586</v>
      </c>
      <c r="BC692" s="1">
        <v>36.281112283532991</v>
      </c>
      <c r="BD692" s="2">
        <v>37.49806033145056</v>
      </c>
      <c r="BE692" s="1">
        <v>46.555924523617414</v>
      </c>
      <c r="BF692" s="1">
        <v>57.406818322884988</v>
      </c>
      <c r="BG692" s="2">
        <v>29.9976662903786</v>
      </c>
      <c r="BH692" s="2">
        <v>31.008216828759991</v>
      </c>
      <c r="BI692" s="2">
        <v>24.42015388981741</v>
      </c>
      <c r="BJ692" s="2">
        <v>25.384527451042231</v>
      </c>
      <c r="BK692" s="1">
        <v>2.3473187967104452</v>
      </c>
      <c r="BL692" s="2">
        <v>2.25471429150338</v>
      </c>
      <c r="BM692" s="2">
        <v>2.09132233749928</v>
      </c>
      <c r="BN692" s="1">
        <v>4.5957499145038438</v>
      </c>
      <c r="BO692" s="2">
        <v>8.3150739166223602</v>
      </c>
      <c r="BP692" s="2">
        <v>8.512078269398053</v>
      </c>
      <c r="BQ692" s="1">
        <v>9.0445555623388501</v>
      </c>
      <c r="BR692" s="2">
        <v>6.9115564662903672</v>
      </c>
      <c r="BS692" s="2">
        <v>5.5898850025939506</v>
      </c>
    </row>
    <row r="693" spans="1:71">
      <c r="A693" s="1" t="s">
        <v>1309</v>
      </c>
      <c r="B693" s="1">
        <v>-1766.3415738199999</v>
      </c>
      <c r="C693" s="1">
        <v>-1766.2513021181089</v>
      </c>
      <c r="D693" s="1">
        <v>-1766.197047489351</v>
      </c>
      <c r="E693" s="1">
        <v>298.14999999999998</v>
      </c>
      <c r="F693" s="1">
        <v>5.4254628757721163E-2</v>
      </c>
      <c r="G693" s="1">
        <v>5.2917473928744109E-2</v>
      </c>
      <c r="H693" s="1">
        <v>0.13070207895399599</v>
      </c>
      <c r="I693" s="1">
        <v>-1766.24996496328</v>
      </c>
      <c r="J693" s="1">
        <v>-0.30826999999999999</v>
      </c>
      <c r="K693" s="1">
        <v>-5.1860000000000003E-2</v>
      </c>
      <c r="L693" s="1">
        <v>0.25641000000000003</v>
      </c>
      <c r="M693" s="1">
        <v>-0.180065</v>
      </c>
      <c r="N693" s="1">
        <v>6.3229999999999995E-2</v>
      </c>
      <c r="O693" s="1">
        <v>110.258</v>
      </c>
      <c r="P693" s="1">
        <v>158.309</v>
      </c>
      <c r="Q693" s="1">
        <v>2.3986999999999998</v>
      </c>
      <c r="R693" s="1">
        <v>1647.069</v>
      </c>
      <c r="S693" s="1">
        <v>0.87085829780796298</v>
      </c>
      <c r="T693" s="1">
        <v>389.87888223492843</v>
      </c>
      <c r="U693" s="1">
        <v>588.28750351198869</v>
      </c>
      <c r="V693" s="1">
        <v>-0.48404999999999998</v>
      </c>
      <c r="W693" s="1">
        <v>0.38307999999999998</v>
      </c>
      <c r="X693" s="1">
        <v>0.41341</v>
      </c>
      <c r="Y693" s="1">
        <v>0.40494000000000002</v>
      </c>
      <c r="Z693" s="1">
        <v>-1.1499999999999999</v>
      </c>
      <c r="AA693" s="1">
        <v>-1.03705</v>
      </c>
      <c r="AB693" s="1">
        <v>-0.93779999999999997</v>
      </c>
      <c r="AC693" s="1">
        <v>2.1394799999999998</v>
      </c>
      <c r="AD693" s="1">
        <v>-4.3724999999999996</v>
      </c>
      <c r="AE693" s="1">
        <v>29.101800000000001</v>
      </c>
      <c r="AF693" s="1">
        <v>27.299499999999998</v>
      </c>
      <c r="AG693" s="1">
        <v>28.1081</v>
      </c>
      <c r="AH693" s="1">
        <v>1.7869699999999999</v>
      </c>
      <c r="AI693" s="1">
        <v>1.0202500000000001</v>
      </c>
      <c r="AJ693" s="1">
        <v>110.816</v>
      </c>
      <c r="AK693" s="1">
        <v>110.452</v>
      </c>
      <c r="AL693" s="1">
        <v>62.104999999999997</v>
      </c>
      <c r="AM693" s="1">
        <v>70.499741735537185</v>
      </c>
      <c r="AN693" s="2">
        <v>80.730242768595033</v>
      </c>
      <c r="AO693" s="1">
        <v>98.424586776859499</v>
      </c>
      <c r="AP693" s="1">
        <v>96.38429752066115</v>
      </c>
      <c r="AQ693" s="1">
        <v>57.9714155488996</v>
      </c>
      <c r="AR693" s="2">
        <v>63.390415418674309</v>
      </c>
      <c r="AS693" s="1">
        <v>91.325367886443544</v>
      </c>
      <c r="AT693" s="1">
        <v>89.485935668706858</v>
      </c>
      <c r="AU693" s="1">
        <v>48.701020560190713</v>
      </c>
      <c r="AV693" s="2">
        <v>50.948860250297983</v>
      </c>
      <c r="AW693" s="1">
        <v>78.375484207389746</v>
      </c>
      <c r="AX693" s="1">
        <v>80.420329261025032</v>
      </c>
      <c r="AY693" s="1">
        <v>42.108879985091313</v>
      </c>
      <c r="AZ693" s="2">
        <v>43.394754006708908</v>
      </c>
      <c r="BA693" s="1">
        <v>61.422032240029822</v>
      </c>
      <c r="BB693" s="1">
        <v>69.367895080134176</v>
      </c>
      <c r="BC693" s="1">
        <v>35.820247036186458</v>
      </c>
      <c r="BD693" s="2">
        <v>37.09848861026628</v>
      </c>
      <c r="BE693" s="1">
        <v>46.518682887468188</v>
      </c>
      <c r="BF693" s="1">
        <v>57.345136863012847</v>
      </c>
      <c r="BG693" s="2">
        <v>29.265532737061481</v>
      </c>
      <c r="BH693" s="2">
        <v>30.73468435220563</v>
      </c>
      <c r="BI693" s="2">
        <v>23.767383557755981</v>
      </c>
      <c r="BJ693" s="2">
        <v>25.199654693954781</v>
      </c>
      <c r="BK693" s="1">
        <v>2.296419201194015</v>
      </c>
      <c r="BL693" s="2">
        <v>2.309066759475606</v>
      </c>
      <c r="BM693" s="2">
        <v>2.0898884655034649</v>
      </c>
      <c r="BN693" s="1">
        <v>4.5900621256380028</v>
      </c>
      <c r="BO693" s="2">
        <v>8.3201595276543845</v>
      </c>
      <c r="BP693" s="2">
        <v>8.4683656305785941</v>
      </c>
      <c r="BQ693" s="1">
        <v>9.0459508096874419</v>
      </c>
      <c r="BR693" s="2">
        <v>8.2034373876214488</v>
      </c>
      <c r="BS693" s="2">
        <v>5.3002931788211036</v>
      </c>
    </row>
    <row r="694" spans="1:71">
      <c r="A694" s="1" t="s">
        <v>1310</v>
      </c>
      <c r="B694" s="1">
        <v>-849.58221587399998</v>
      </c>
      <c r="C694" s="1">
        <v>-849.47997361777436</v>
      </c>
      <c r="D694" s="1">
        <v>-849.43333424387527</v>
      </c>
      <c r="E694" s="1">
        <v>298.14999999999998</v>
      </c>
      <c r="F694" s="1">
        <v>4.663937389914851E-2</v>
      </c>
      <c r="G694" s="1">
        <v>4.5898716618456452E-2</v>
      </c>
      <c r="H694" s="1">
        <v>0.13786827791105161</v>
      </c>
      <c r="I694" s="1">
        <v>-849.47923296049373</v>
      </c>
      <c r="J694" s="1">
        <v>-0.30708000000000002</v>
      </c>
      <c r="K694" s="1">
        <v>1.8120000000000001E-2</v>
      </c>
      <c r="L694" s="1">
        <v>0.32519999999999999</v>
      </c>
      <c r="M694" s="1">
        <v>-0.14448</v>
      </c>
      <c r="N694" s="1">
        <v>3.209E-2</v>
      </c>
      <c r="O694" s="1">
        <v>36.236699999999999</v>
      </c>
      <c r="P694" s="1">
        <v>95.677300000000002</v>
      </c>
      <c r="Q694" s="1">
        <v>0.81369999999999998</v>
      </c>
      <c r="R694" s="1">
        <v>990.72299999999996</v>
      </c>
      <c r="S694" s="1">
        <v>0.91601466477729299</v>
      </c>
      <c r="T694" s="1">
        <v>309.52880169562508</v>
      </c>
      <c r="U694" s="1">
        <v>448.93043854219439</v>
      </c>
      <c r="V694" s="1">
        <v>-0.22567000000000001</v>
      </c>
      <c r="W694" s="1">
        <v>0.38166</v>
      </c>
      <c r="X694" s="1">
        <v>0.39734999999999998</v>
      </c>
      <c r="Y694" s="1">
        <v>0.40142</v>
      </c>
      <c r="Z694" s="1">
        <v>-1.14707</v>
      </c>
      <c r="AA694" s="1">
        <v>-1.0586800000000001</v>
      </c>
      <c r="AB694" s="1">
        <v>-0.93447999999999998</v>
      </c>
      <c r="AC694" s="1">
        <v>2.1380499999999998</v>
      </c>
      <c r="AD694" s="1">
        <v>30.762799999999999</v>
      </c>
      <c r="AE694" s="1">
        <v>28.951799999999999</v>
      </c>
      <c r="AF694" s="1">
        <v>27.917000000000002</v>
      </c>
      <c r="AG694" s="1">
        <v>27.360199999999999</v>
      </c>
      <c r="AH694" s="1">
        <v>1.7583800000000001</v>
      </c>
      <c r="AI694" s="1">
        <v>1.0223199999999999</v>
      </c>
      <c r="AJ694" s="1">
        <v>102.82899999999999</v>
      </c>
      <c r="AK694" s="1">
        <v>109.545</v>
      </c>
      <c r="AL694" s="1">
        <v>175.56399999999999</v>
      </c>
      <c r="AM694" s="1">
        <v>71.455320247933884</v>
      </c>
      <c r="AN694" s="2">
        <v>83.064307851239676</v>
      </c>
      <c r="AO694" s="1">
        <v>99.028279958677686</v>
      </c>
      <c r="AP694" s="1">
        <v>95.741864669421489</v>
      </c>
      <c r="AQ694" s="1">
        <v>59.770152363589013</v>
      </c>
      <c r="AR694" s="2">
        <v>65.840278682120072</v>
      </c>
      <c r="AS694" s="1">
        <v>92.9548118244563</v>
      </c>
      <c r="AT694" s="1">
        <v>88.784346920171899</v>
      </c>
      <c r="AU694" s="1">
        <v>51.344606674612628</v>
      </c>
      <c r="AV694" s="2">
        <v>53.070992252681762</v>
      </c>
      <c r="AW694" s="1">
        <v>80.395187723480333</v>
      </c>
      <c r="AX694" s="1">
        <v>80.870083432657921</v>
      </c>
      <c r="AY694" s="1">
        <v>45.583884644055161</v>
      </c>
      <c r="AZ694" s="2">
        <v>44.860580506895268</v>
      </c>
      <c r="BA694" s="1">
        <v>64.056093924711149</v>
      </c>
      <c r="BB694" s="1">
        <v>71.225656913902341</v>
      </c>
      <c r="BC694" s="1">
        <v>40.008379368133568</v>
      </c>
      <c r="BD694" s="2">
        <v>37.654785550245172</v>
      </c>
      <c r="BE694" s="1">
        <v>49.500729315374578</v>
      </c>
      <c r="BF694" s="1">
        <v>58.95351002420707</v>
      </c>
      <c r="BG694" s="2">
        <v>33.630655175408123</v>
      </c>
      <c r="BH694" s="2">
        <v>30.488559395623479</v>
      </c>
      <c r="BI694" s="2">
        <v>27.60024124120968</v>
      </c>
      <c r="BJ694" s="2">
        <v>24.848435873986951</v>
      </c>
      <c r="BK694" s="1">
        <v>2.5923102906553099</v>
      </c>
      <c r="BL694" s="2">
        <v>2.178329923164839</v>
      </c>
      <c r="BM694" s="2">
        <v>2.3401076984592768</v>
      </c>
      <c r="BN694" s="1">
        <v>4.317937332000346</v>
      </c>
      <c r="BO694" s="2">
        <v>5.9258399357038822</v>
      </c>
      <c r="BP694" s="2">
        <v>5.5058789294134831</v>
      </c>
      <c r="BQ694" s="1">
        <v>6.1045901938102904</v>
      </c>
      <c r="BR694" s="2">
        <v>4.7615308634375539</v>
      </c>
      <c r="BS694" s="2">
        <v>6.996237335400199</v>
      </c>
    </row>
    <row r="695" spans="1:71">
      <c r="A695" s="1" t="s">
        <v>1311</v>
      </c>
      <c r="B695" s="1">
        <v>-849.58110016299997</v>
      </c>
      <c r="C695" s="1">
        <v>-849.47911280813105</v>
      </c>
      <c r="D695" s="1">
        <v>-849.43229724737773</v>
      </c>
      <c r="E695" s="1">
        <v>298.14999999999998</v>
      </c>
      <c r="F695" s="1">
        <v>4.6815560753334401E-2</v>
      </c>
      <c r="G695" s="1">
        <v>4.6061706389249203E-2</v>
      </c>
      <c r="H695" s="1">
        <v>0.13770426033983271</v>
      </c>
      <c r="I695" s="1">
        <v>-849.47835895376693</v>
      </c>
      <c r="J695" s="1">
        <v>-0.30329</v>
      </c>
      <c r="K695" s="1">
        <v>1.7149999999999999E-2</v>
      </c>
      <c r="L695" s="1">
        <v>0.32044</v>
      </c>
      <c r="M695" s="1">
        <v>-0.14307</v>
      </c>
      <c r="N695" s="1">
        <v>3.1940000000000003E-2</v>
      </c>
      <c r="O695" s="1">
        <v>37.823900000000002</v>
      </c>
      <c r="P695" s="1">
        <v>95.923100000000005</v>
      </c>
      <c r="Q695" s="1">
        <v>2.1831</v>
      </c>
      <c r="R695" s="1">
        <v>1203.671</v>
      </c>
      <c r="S695" s="1">
        <v>0.91307934831013005</v>
      </c>
      <c r="T695" s="1">
        <v>310.44890016075328</v>
      </c>
      <c r="U695" s="1">
        <v>448.76789720846432</v>
      </c>
      <c r="V695" s="1">
        <v>-0.23497000000000001</v>
      </c>
      <c r="W695" s="1">
        <v>0.37657000000000002</v>
      </c>
      <c r="X695" s="1">
        <v>0.39768999999999999</v>
      </c>
      <c r="Y695" s="1">
        <v>0.40605999999999998</v>
      </c>
      <c r="Z695" s="1">
        <v>-1.15208</v>
      </c>
      <c r="AA695" s="1">
        <v>-1.0628200000000001</v>
      </c>
      <c r="AB695" s="1">
        <v>-0.93947999999999998</v>
      </c>
      <c r="AC695" s="1">
        <v>2.1243099999999999</v>
      </c>
      <c r="AD695" s="1">
        <v>34.255299999999998</v>
      </c>
      <c r="AE695" s="1">
        <v>28.876999999999999</v>
      </c>
      <c r="AF695" s="1">
        <v>28.064599999999999</v>
      </c>
      <c r="AG695" s="1">
        <v>27.5274</v>
      </c>
      <c r="AH695" s="1">
        <v>1.7488300000000001</v>
      </c>
      <c r="AI695" s="1">
        <v>1.02281</v>
      </c>
      <c r="AJ695" s="1">
        <v>103.03700000000001</v>
      </c>
      <c r="AK695" s="1">
        <v>109.337</v>
      </c>
      <c r="AL695" s="1">
        <v>170.41399999999999</v>
      </c>
      <c r="AM695" s="1">
        <v>72.071926652892557</v>
      </c>
      <c r="AN695" s="2">
        <v>83.506585743801651</v>
      </c>
      <c r="AO695" s="1">
        <v>98.886234504132233</v>
      </c>
      <c r="AP695" s="1">
        <v>95.693440082644628</v>
      </c>
      <c r="AQ695" s="1">
        <v>60.496158353952332</v>
      </c>
      <c r="AR695" s="2">
        <v>66.434431566610229</v>
      </c>
      <c r="AS695" s="1">
        <v>92.572275035811955</v>
      </c>
      <c r="AT695" s="1">
        <v>88.458783695793713</v>
      </c>
      <c r="AU695" s="1">
        <v>52.007598331346841</v>
      </c>
      <c r="AV695" s="2">
        <v>53.60268921334923</v>
      </c>
      <c r="AW695" s="1">
        <v>80.159602205005967</v>
      </c>
      <c r="AX695" s="1">
        <v>80.162395709177588</v>
      </c>
      <c r="AY695" s="1">
        <v>46.084723257547523</v>
      </c>
      <c r="AZ695" s="2">
        <v>45.282799105478936</v>
      </c>
      <c r="BA695" s="1">
        <v>63.964661759224747</v>
      </c>
      <c r="BB695" s="1">
        <v>70.296193626537459</v>
      </c>
      <c r="BC695" s="1">
        <v>40.408339023027743</v>
      </c>
      <c r="BD695" s="2">
        <v>38.001210353174848</v>
      </c>
      <c r="BE695" s="1">
        <v>49.413444230649873</v>
      </c>
      <c r="BF695" s="1">
        <v>58.164452858295583</v>
      </c>
      <c r="BG695" s="2">
        <v>33.899303143452578</v>
      </c>
      <c r="BH695" s="2">
        <v>30.902385811045502</v>
      </c>
      <c r="BI695" s="2">
        <v>27.630593484910602</v>
      </c>
      <c r="BJ695" s="2">
        <v>25.17915707483208</v>
      </c>
      <c r="BK695" s="1">
        <v>2.5212671957700188</v>
      </c>
      <c r="BL695" s="2">
        <v>2.3172545418143291</v>
      </c>
      <c r="BM695" s="2">
        <v>2.3395206708751051</v>
      </c>
      <c r="BN695" s="1">
        <v>4.3152753276333833</v>
      </c>
      <c r="BO695" s="2">
        <v>5.9216786630226359</v>
      </c>
      <c r="BP695" s="2">
        <v>5.516722306490963</v>
      </c>
      <c r="BQ695" s="1">
        <v>6.0937230265006797</v>
      </c>
      <c r="BR695" s="2">
        <v>4.8505684890713994</v>
      </c>
      <c r="BS695" s="2">
        <v>6.8251875790924359</v>
      </c>
    </row>
    <row r="696" spans="1:71">
      <c r="A696" s="1" t="s">
        <v>1312</v>
      </c>
      <c r="B696" s="1">
        <v>-849.58300721399996</v>
      </c>
      <c r="C696" s="1">
        <v>-849.48074770023243</v>
      </c>
      <c r="D696" s="1">
        <v>-849.434018386871</v>
      </c>
      <c r="E696" s="1">
        <v>298.14999999999998</v>
      </c>
      <c r="F696" s="1">
        <v>4.6729313361373787E-2</v>
      </c>
      <c r="G696" s="1">
        <v>4.6207109542792578E-2</v>
      </c>
      <c r="H696" s="1">
        <v>0.13784919393079251</v>
      </c>
      <c r="I696" s="1">
        <v>-849.48022549641382</v>
      </c>
      <c r="J696" s="1">
        <v>-0.30195</v>
      </c>
      <c r="K696" s="1">
        <v>8.8100000000000001E-3</v>
      </c>
      <c r="L696" s="1">
        <v>0.31075999999999998</v>
      </c>
      <c r="M696" s="1">
        <v>-0.14657000000000001</v>
      </c>
      <c r="N696" s="1">
        <v>3.456E-2</v>
      </c>
      <c r="O696" s="1">
        <v>37.653199999999998</v>
      </c>
      <c r="P696" s="1">
        <v>96.143600000000006</v>
      </c>
      <c r="Q696" s="1">
        <v>4.0464000000000002</v>
      </c>
      <c r="R696" s="1">
        <v>1203.3489999999999</v>
      </c>
      <c r="S696" s="1">
        <v>0.91448097834293907</v>
      </c>
      <c r="T696" s="1">
        <v>309.2488775774861</v>
      </c>
      <c r="U696" s="1">
        <v>447.19611899710441</v>
      </c>
      <c r="V696" s="1">
        <v>-0.26894000000000001</v>
      </c>
      <c r="W696" s="1">
        <v>0.38285999999999998</v>
      </c>
      <c r="X696" s="1">
        <v>0.40742</v>
      </c>
      <c r="Y696" s="1">
        <v>0.39672000000000002</v>
      </c>
      <c r="Z696" s="1">
        <v>-1.1653</v>
      </c>
      <c r="AA696" s="1">
        <v>-1.04226</v>
      </c>
      <c r="AB696" s="1">
        <v>-0.92747000000000002</v>
      </c>
      <c r="AC696" s="1">
        <v>2.1368900000000002</v>
      </c>
      <c r="AD696" s="1">
        <v>35.232500000000002</v>
      </c>
      <c r="AE696" s="1">
        <v>29.7454</v>
      </c>
      <c r="AF696" s="1">
        <v>27.570599999999999</v>
      </c>
      <c r="AG696" s="1">
        <v>28.78</v>
      </c>
      <c r="AH696" s="1">
        <v>1.76166</v>
      </c>
      <c r="AI696" s="1">
        <v>1.0203800000000001</v>
      </c>
      <c r="AJ696" s="1">
        <v>114.468</v>
      </c>
      <c r="AK696" s="1">
        <v>108.724</v>
      </c>
      <c r="AL696" s="1">
        <v>79.239999999999995</v>
      </c>
      <c r="AM696" s="1">
        <v>71.875</v>
      </c>
      <c r="AN696" s="2">
        <v>83.816503099173559</v>
      </c>
      <c r="AO696" s="1">
        <v>98.60860020661157</v>
      </c>
      <c r="AP696" s="1">
        <v>95.683755165289256</v>
      </c>
      <c r="AQ696" s="1">
        <v>60.255241567912478</v>
      </c>
      <c r="AR696" s="2">
        <v>68.192472978252368</v>
      </c>
      <c r="AS696" s="1">
        <v>92.030212267222296</v>
      </c>
      <c r="AT696" s="1">
        <v>88.289490819117077</v>
      </c>
      <c r="AU696" s="1">
        <v>51.306428784266991</v>
      </c>
      <c r="AV696" s="2">
        <v>55.958544398092968</v>
      </c>
      <c r="AW696" s="1">
        <v>79.697742848629318</v>
      </c>
      <c r="AX696" s="1">
        <v>80.04786203814065</v>
      </c>
      <c r="AY696" s="1">
        <v>44.918235184494968</v>
      </c>
      <c r="AZ696" s="2">
        <v>48.124767051807673</v>
      </c>
      <c r="BA696" s="1">
        <v>63.470811591502063</v>
      </c>
      <c r="BB696" s="1">
        <v>70.484881662318301</v>
      </c>
      <c r="BC696" s="1">
        <v>38.847293774439819</v>
      </c>
      <c r="BD696" s="2">
        <v>41.254034510582827</v>
      </c>
      <c r="BE696" s="1">
        <v>48.980898144125128</v>
      </c>
      <c r="BF696" s="1">
        <v>58.478291229594689</v>
      </c>
      <c r="BG696" s="2">
        <v>32.453759986106277</v>
      </c>
      <c r="BH696" s="2">
        <v>34.199429055227512</v>
      </c>
      <c r="BI696" s="2">
        <v>26.68908265270726</v>
      </c>
      <c r="BJ696" s="2">
        <v>27.874002711992681</v>
      </c>
      <c r="BK696" s="1">
        <v>2.3746770887757989</v>
      </c>
      <c r="BL696" s="2">
        <v>2.2779966487846339</v>
      </c>
      <c r="BM696" s="2">
        <v>2.1096038046253649</v>
      </c>
      <c r="BN696" s="1">
        <v>4.2833347461157629</v>
      </c>
      <c r="BO696" s="2">
        <v>5.8820140433162429</v>
      </c>
      <c r="BP696" s="2">
        <v>5.958759636898483</v>
      </c>
      <c r="BQ696" s="1">
        <v>6.1575968027685946</v>
      </c>
      <c r="BR696" s="2">
        <v>5.3964044468119789</v>
      </c>
      <c r="BS696" s="2">
        <v>4.8439137278187356</v>
      </c>
    </row>
    <row r="697" spans="1:71">
      <c r="A697" s="1" t="s">
        <v>1313</v>
      </c>
      <c r="B697" s="1">
        <v>-849.58300948900001</v>
      </c>
      <c r="C697" s="1">
        <v>-849.48075241859374</v>
      </c>
      <c r="D697" s="1">
        <v>-849.43402017041001</v>
      </c>
      <c r="E697" s="1">
        <v>298.14999999999998</v>
      </c>
      <c r="F697" s="1">
        <v>4.6732248183741013E-2</v>
      </c>
      <c r="G697" s="1">
        <v>4.6208738415562937E-2</v>
      </c>
      <c r="H697" s="1">
        <v>0.13784899322424701</v>
      </c>
      <c r="I697" s="1">
        <v>-849.48022890882555</v>
      </c>
      <c r="J697" s="1">
        <v>-0.30195</v>
      </c>
      <c r="K697" s="1">
        <v>8.8199999999999997E-3</v>
      </c>
      <c r="L697" s="1">
        <v>0.31076999999999999</v>
      </c>
      <c r="M697" s="1">
        <v>-0.146565</v>
      </c>
      <c r="N697" s="1">
        <v>3.456E-2</v>
      </c>
      <c r="O697" s="1">
        <v>37.652500000000003</v>
      </c>
      <c r="P697" s="1">
        <v>96.142799999999994</v>
      </c>
      <c r="Q697" s="1">
        <v>4.0476999999999999</v>
      </c>
      <c r="R697" s="1">
        <v>1203.338</v>
      </c>
      <c r="S697" s="1">
        <v>0.91468983477699606</v>
      </c>
      <c r="T697" s="1">
        <v>309.13887981794039</v>
      </c>
      <c r="U697" s="1">
        <v>447.11067152422692</v>
      </c>
      <c r="V697" s="1">
        <v>-0.26896999999999999</v>
      </c>
      <c r="W697" s="1">
        <v>0.38289000000000001</v>
      </c>
      <c r="X697" s="1">
        <v>0.39671000000000001</v>
      </c>
      <c r="Y697" s="1">
        <v>0.40739999999999998</v>
      </c>
      <c r="Z697" s="1">
        <v>-1.1653100000000001</v>
      </c>
      <c r="AA697" s="1">
        <v>-1.04227</v>
      </c>
      <c r="AB697" s="1">
        <v>-0.92749000000000004</v>
      </c>
      <c r="AC697" s="1">
        <v>2.13693</v>
      </c>
      <c r="AD697" s="1">
        <v>35.227200000000003</v>
      </c>
      <c r="AE697" s="1">
        <v>29.746099999999998</v>
      </c>
      <c r="AF697" s="1">
        <v>28.779599999999999</v>
      </c>
      <c r="AG697" s="1">
        <v>27.570799999999998</v>
      </c>
      <c r="AH697" s="1">
        <v>1.76166</v>
      </c>
      <c r="AI697" s="1">
        <v>1.0203500000000001</v>
      </c>
      <c r="AJ697" s="1">
        <v>114.47499999999999</v>
      </c>
      <c r="AK697" s="1">
        <v>108.736</v>
      </c>
      <c r="AL697" s="1">
        <v>79.213999999999999</v>
      </c>
      <c r="AM697" s="1">
        <v>71.920196280991732</v>
      </c>
      <c r="AN697" s="2">
        <v>83.852014462809919</v>
      </c>
      <c r="AO697" s="1">
        <v>98.624741735537185</v>
      </c>
      <c r="AP697" s="1">
        <v>95.657928719008268</v>
      </c>
      <c r="AQ697" s="1">
        <v>60.232452142206007</v>
      </c>
      <c r="AR697" s="2">
        <v>68.166427920302112</v>
      </c>
      <c r="AS697" s="1">
        <v>92.022073186612843</v>
      </c>
      <c r="AT697" s="1">
        <v>88.279723922385728</v>
      </c>
      <c r="AU697" s="1">
        <v>51.287805423122769</v>
      </c>
      <c r="AV697" s="2">
        <v>55.925953516090587</v>
      </c>
      <c r="AW697" s="1">
        <v>79.732196066746127</v>
      </c>
      <c r="AX697" s="1">
        <v>80.054380214541126</v>
      </c>
      <c r="AY697" s="1">
        <v>44.895522735743569</v>
      </c>
      <c r="AZ697" s="2">
        <v>48.121855199403647</v>
      </c>
      <c r="BA697" s="1">
        <v>63.459746552366759</v>
      </c>
      <c r="BB697" s="1">
        <v>70.496529071934404</v>
      </c>
      <c r="BC697" s="1">
        <v>38.832940227173978</v>
      </c>
      <c r="BD697" s="2">
        <v>41.251318974613618</v>
      </c>
      <c r="BE697" s="1">
        <v>48.963441127180182</v>
      </c>
      <c r="BF697" s="1">
        <v>58.481394699273793</v>
      </c>
      <c r="BG697" s="2">
        <v>32.449689562348041</v>
      </c>
      <c r="BH697" s="2">
        <v>34.202685394234109</v>
      </c>
      <c r="BI697" s="2">
        <v>26.678045473179651</v>
      </c>
      <c r="BJ697" s="2">
        <v>27.86966667717827</v>
      </c>
      <c r="BK697" s="1">
        <v>2.3759212433649388</v>
      </c>
      <c r="BL697" s="2">
        <v>2.2778182723966252</v>
      </c>
      <c r="BM697" s="2">
        <v>2.110050970468794</v>
      </c>
      <c r="BN697" s="1">
        <v>4.2833480835322248</v>
      </c>
      <c r="BO697" s="2">
        <v>5.8821565749939566</v>
      </c>
      <c r="BP697" s="2">
        <v>5.9585689556654948</v>
      </c>
      <c r="BQ697" s="1">
        <v>6.1573103488904684</v>
      </c>
      <c r="BR697" s="2">
        <v>5.3948427416087066</v>
      </c>
      <c r="BS697" s="2">
        <v>4.8449184994439003</v>
      </c>
    </row>
    <row r="698" spans="1:71">
      <c r="A698" s="1" t="s">
        <v>1314</v>
      </c>
      <c r="B698" s="1">
        <v>-827.05251739300002</v>
      </c>
      <c r="C698" s="1">
        <v>-826.96242650642307</v>
      </c>
      <c r="D698" s="1">
        <v>-826.91251002003219</v>
      </c>
      <c r="E698" s="1">
        <v>298.14999999999998</v>
      </c>
      <c r="F698" s="1">
        <v>4.991648639089321E-2</v>
      </c>
      <c r="G698" s="1">
        <v>4.9185464839545848E-2</v>
      </c>
      <c r="H698" s="1">
        <v>0.12817475001116341</v>
      </c>
      <c r="I698" s="1">
        <v>-826.96169548487171</v>
      </c>
      <c r="J698" s="1">
        <v>-0.29979</v>
      </c>
      <c r="K698" s="1">
        <v>-2.1299999999999999E-2</v>
      </c>
      <c r="L698" s="1">
        <v>0.27849000000000002</v>
      </c>
      <c r="M698" s="1">
        <v>-0.16054499999999999</v>
      </c>
      <c r="N698" s="1">
        <v>4.6280000000000002E-2</v>
      </c>
      <c r="O698" s="1">
        <v>77.117800000000003</v>
      </c>
      <c r="P698" s="1">
        <v>129.971</v>
      </c>
      <c r="Q698" s="1">
        <v>3.6711999999999998</v>
      </c>
      <c r="R698" s="1">
        <v>1185.5920000000001</v>
      </c>
      <c r="S698" s="1">
        <v>0.90340871730381334</v>
      </c>
      <c r="T698" s="1">
        <v>345.05107005188762</v>
      </c>
      <c r="U698" s="1">
        <v>517.51780539734204</v>
      </c>
      <c r="V698" s="1">
        <v>-0.34461999999999998</v>
      </c>
      <c r="W698" s="1">
        <v>0.38577</v>
      </c>
      <c r="X698" s="1">
        <v>0.41581000000000001</v>
      </c>
      <c r="Y698" s="1">
        <v>0.40443000000000001</v>
      </c>
      <c r="Z698" s="1">
        <v>-1.1549700000000001</v>
      </c>
      <c r="AA698" s="1">
        <v>-1.0504199999999999</v>
      </c>
      <c r="AB698" s="1">
        <v>-0.93159000000000003</v>
      </c>
      <c r="AC698" s="1">
        <v>2.1264699999999999</v>
      </c>
      <c r="AD698" s="1">
        <v>6.0871000000000004</v>
      </c>
      <c r="AE698" s="1">
        <v>27.953399999999998</v>
      </c>
      <c r="AF698" s="1">
        <v>27.667899999999999</v>
      </c>
      <c r="AG698" s="1">
        <v>28.521000000000001</v>
      </c>
      <c r="AH698" s="1">
        <v>1.82314</v>
      </c>
      <c r="AI698" s="1">
        <v>1.0194099999999999</v>
      </c>
      <c r="AJ698" s="1">
        <v>112.74299999999999</v>
      </c>
      <c r="AK698" s="1">
        <v>110.72799999999999</v>
      </c>
      <c r="AL698" s="1">
        <v>64.805999999999997</v>
      </c>
      <c r="AM698" s="1">
        <v>69.515108471074385</v>
      </c>
      <c r="AN698" s="2">
        <v>85.107825413223139</v>
      </c>
      <c r="AO698" s="1">
        <v>99.11867252066115</v>
      </c>
      <c r="AP698" s="1">
        <v>96.536027892561975</v>
      </c>
      <c r="AQ698" s="1">
        <v>57.65724703737466</v>
      </c>
      <c r="AR698" s="2">
        <v>68.469201718973821</v>
      </c>
      <c r="AS698" s="1">
        <v>93.181078265399137</v>
      </c>
      <c r="AT698" s="1">
        <v>89.401289230368548</v>
      </c>
      <c r="AU698" s="1">
        <v>50.00744934445769</v>
      </c>
      <c r="AV698" s="2">
        <v>55.239682657926103</v>
      </c>
      <c r="AW698" s="1">
        <v>81.482792014302746</v>
      </c>
      <c r="AX698" s="1">
        <v>81.518176400476762</v>
      </c>
      <c r="AY698" s="1">
        <v>44.869316064107338</v>
      </c>
      <c r="AZ698" s="2">
        <v>46.120247856876631</v>
      </c>
      <c r="BA698" s="1">
        <v>65.64480059634738</v>
      </c>
      <c r="BB698" s="1">
        <v>73.051970741707038</v>
      </c>
      <c r="BC698" s="1">
        <v>39.860964558376267</v>
      </c>
      <c r="BD698" s="2">
        <v>38.238625783626098</v>
      </c>
      <c r="BE698" s="1">
        <v>51.217723915337338</v>
      </c>
      <c r="BF698" s="1">
        <v>63.248712060083157</v>
      </c>
      <c r="BG698" s="2">
        <v>34.115035602639807</v>
      </c>
      <c r="BH698" s="2">
        <v>31.465461097603342</v>
      </c>
      <c r="BI698" s="2">
        <v>28.715981835955979</v>
      </c>
      <c r="BJ698" s="2">
        <v>26.311059253886661</v>
      </c>
      <c r="BK698" s="1">
        <v>2.5567539955386009</v>
      </c>
      <c r="BL698" s="2">
        <v>2.3383584321818209</v>
      </c>
      <c r="BM698" s="2">
        <v>2.1167609483466121</v>
      </c>
      <c r="BN698" s="1">
        <v>5.1178423480625366</v>
      </c>
      <c r="BO698" s="2">
        <v>6.3635747567584477</v>
      </c>
      <c r="BP698" s="2">
        <v>6.6971127938767134</v>
      </c>
      <c r="BQ698" s="1">
        <v>7.2055603042877374</v>
      </c>
      <c r="BR698" s="2">
        <v>5.4809471758536201</v>
      </c>
      <c r="BS698" s="2">
        <v>7.4741299955928797</v>
      </c>
    </row>
    <row r="699" spans="1:71">
      <c r="A699" s="1" t="s">
        <v>1315</v>
      </c>
      <c r="B699" s="1">
        <v>-827.05539528600002</v>
      </c>
      <c r="C699" s="1">
        <v>-826.96551478984281</v>
      </c>
      <c r="D699" s="1">
        <v>-826.91553389261264</v>
      </c>
      <c r="E699" s="1">
        <v>298.14999999999998</v>
      </c>
      <c r="F699" s="1">
        <v>4.9980897230194742E-2</v>
      </c>
      <c r="G699" s="1">
        <v>4.934434799905163E-2</v>
      </c>
      <c r="H699" s="1">
        <v>0.12795143493268391</v>
      </c>
      <c r="I699" s="1">
        <v>-826.96487824061171</v>
      </c>
      <c r="J699" s="1">
        <v>-0.29808000000000001</v>
      </c>
      <c r="K699" s="1">
        <v>-2.3890000000000002E-2</v>
      </c>
      <c r="L699" s="1">
        <v>0.27418999999999999</v>
      </c>
      <c r="M699" s="1">
        <v>-0.16098499999999999</v>
      </c>
      <c r="N699" s="1">
        <v>4.7260000000000003E-2</v>
      </c>
      <c r="O699" s="1">
        <v>79.153000000000006</v>
      </c>
      <c r="P699" s="1">
        <v>128.666</v>
      </c>
      <c r="Q699" s="1">
        <v>2.8633999999999999</v>
      </c>
      <c r="R699" s="1">
        <v>1291.8499999999999</v>
      </c>
      <c r="S699" s="1">
        <v>0.90352144962717906</v>
      </c>
      <c r="T699" s="1">
        <v>345.19106408631819</v>
      </c>
      <c r="U699" s="1">
        <v>517.92971820537582</v>
      </c>
      <c r="V699" s="1">
        <v>-0.36385000000000001</v>
      </c>
      <c r="W699" s="1">
        <v>0.38114999999999999</v>
      </c>
      <c r="X699" s="1">
        <v>0.41428999999999999</v>
      </c>
      <c r="Y699" s="1">
        <v>0.40633000000000002</v>
      </c>
      <c r="Z699" s="1">
        <v>-1.14957</v>
      </c>
      <c r="AA699" s="1">
        <v>-1.0448999999999999</v>
      </c>
      <c r="AB699" s="1">
        <v>-0.95199999999999996</v>
      </c>
      <c r="AC699" s="1">
        <v>2.1332900000000001</v>
      </c>
      <c r="AD699" s="1">
        <v>9.5022000000000002</v>
      </c>
      <c r="AE699" s="1">
        <v>29.841899999999999</v>
      </c>
      <c r="AF699" s="1">
        <v>27.4754</v>
      </c>
      <c r="AG699" s="1">
        <v>28.280200000000001</v>
      </c>
      <c r="AH699" s="1">
        <v>1.81989</v>
      </c>
      <c r="AI699" s="1">
        <v>1.02014</v>
      </c>
      <c r="AJ699" s="1">
        <v>112.372</v>
      </c>
      <c r="AK699" s="1">
        <v>110.634</v>
      </c>
      <c r="AL699" s="1">
        <v>55.106000000000002</v>
      </c>
      <c r="AM699" s="1">
        <v>72.30113636363636</v>
      </c>
      <c r="AN699" s="2">
        <v>83.412964876033058</v>
      </c>
      <c r="AO699" s="1">
        <v>98.615056818181827</v>
      </c>
      <c r="AP699" s="1">
        <v>96.561854338842977</v>
      </c>
      <c r="AQ699" s="1">
        <v>60.737075139992193</v>
      </c>
      <c r="AR699" s="2">
        <v>68.295025393931496</v>
      </c>
      <c r="AS699" s="1">
        <v>92.256478708165119</v>
      </c>
      <c r="AT699" s="1">
        <v>89.616160958458138</v>
      </c>
      <c r="AU699" s="1">
        <v>52.286017580452913</v>
      </c>
      <c r="AV699" s="2">
        <v>56.628985399284858</v>
      </c>
      <c r="AW699" s="1">
        <v>80.825387365911809</v>
      </c>
      <c r="AX699" s="1">
        <v>81.762142431466032</v>
      </c>
      <c r="AY699" s="1">
        <v>46.681070629891913</v>
      </c>
      <c r="AZ699" s="2">
        <v>49.230106224375703</v>
      </c>
      <c r="BA699" s="1">
        <v>65.033893961982855</v>
      </c>
      <c r="BB699" s="1">
        <v>73.2202758106597</v>
      </c>
      <c r="BC699" s="1">
        <v>41.214853205884182</v>
      </c>
      <c r="BD699" s="2">
        <v>42.714992862019741</v>
      </c>
      <c r="BE699" s="1">
        <v>50.653280367450812</v>
      </c>
      <c r="BF699" s="1">
        <v>63.308841785115753</v>
      </c>
      <c r="BG699" s="2">
        <v>35.097364536297327</v>
      </c>
      <c r="BH699" s="2">
        <v>36.144548888502953</v>
      </c>
      <c r="BI699" s="2">
        <v>29.39496546939548</v>
      </c>
      <c r="BJ699" s="2">
        <v>30.2899624735896</v>
      </c>
      <c r="BK699" s="1">
        <v>2.5162505125415269</v>
      </c>
      <c r="BL699" s="2">
        <v>2.3523345702784448</v>
      </c>
      <c r="BM699" s="2">
        <v>2.1168692940544629</v>
      </c>
      <c r="BN699" s="1">
        <v>5.1341291066637504</v>
      </c>
      <c r="BO699" s="2">
        <v>6.3495035627189207</v>
      </c>
      <c r="BP699" s="2">
        <v>6.5508170182671268</v>
      </c>
      <c r="BQ699" s="1">
        <v>7.180376755387111</v>
      </c>
      <c r="BR699" s="2">
        <v>5.9150257784713336</v>
      </c>
      <c r="BS699" s="2">
        <v>5.4758018779232334</v>
      </c>
    </row>
    <row r="700" spans="1:71">
      <c r="A700" s="1" t="s">
        <v>1316</v>
      </c>
      <c r="B700" s="1">
        <v>-827.05251512100006</v>
      </c>
      <c r="C700" s="1">
        <v>-826.96242301079303</v>
      </c>
      <c r="D700" s="1">
        <v>-826.91250715867318</v>
      </c>
      <c r="E700" s="1">
        <v>298.14999999999998</v>
      </c>
      <c r="F700" s="1">
        <v>4.9915852119874052E-2</v>
      </c>
      <c r="G700" s="1">
        <v>4.91846833407934E-2</v>
      </c>
      <c r="H700" s="1">
        <v>0.1281757877164014</v>
      </c>
      <c r="I700" s="1">
        <v>-826.96169184201392</v>
      </c>
      <c r="J700" s="1">
        <v>-0.29980000000000001</v>
      </c>
      <c r="K700" s="1">
        <v>-2.1299999999999999E-2</v>
      </c>
      <c r="L700" s="1">
        <v>0.27850000000000003</v>
      </c>
      <c r="M700" s="1">
        <v>-0.16055</v>
      </c>
      <c r="N700" s="1">
        <v>4.6280000000000002E-2</v>
      </c>
      <c r="O700" s="1">
        <v>77.118399999999994</v>
      </c>
      <c r="P700" s="1">
        <v>129.971</v>
      </c>
      <c r="Q700" s="1">
        <v>3.6701999999999999</v>
      </c>
      <c r="R700" s="1">
        <v>1367.9829999999999</v>
      </c>
      <c r="S700" s="1">
        <v>0.9031289314441393</v>
      </c>
      <c r="T700" s="1">
        <v>345.45107476961829</v>
      </c>
      <c r="U700" s="1">
        <v>518.17716194535103</v>
      </c>
      <c r="V700" s="1">
        <v>-0.34462999999999999</v>
      </c>
      <c r="W700" s="1">
        <v>0.38575999999999999</v>
      </c>
      <c r="X700" s="1">
        <v>0.4158</v>
      </c>
      <c r="Y700" s="1">
        <v>0.40440999999999999</v>
      </c>
      <c r="Z700" s="1">
        <v>-1.1549700000000001</v>
      </c>
      <c r="AA700" s="1">
        <v>-1.0503800000000001</v>
      </c>
      <c r="AB700" s="1">
        <v>-0.93157000000000001</v>
      </c>
      <c r="AC700" s="1">
        <v>2.1264400000000001</v>
      </c>
      <c r="AD700" s="1">
        <v>6.0871000000000004</v>
      </c>
      <c r="AE700" s="1">
        <v>27.9528</v>
      </c>
      <c r="AF700" s="1">
        <v>27.667899999999999</v>
      </c>
      <c r="AG700" s="1">
        <v>28.521100000000001</v>
      </c>
      <c r="AH700" s="1">
        <v>1.8231200000000001</v>
      </c>
      <c r="AI700" s="1">
        <v>1.01942</v>
      </c>
      <c r="AJ700" s="1">
        <v>112.744</v>
      </c>
      <c r="AK700" s="1">
        <v>110.726</v>
      </c>
      <c r="AL700" s="1">
        <v>64.83</v>
      </c>
      <c r="AM700" s="1">
        <v>69.486053719008268</v>
      </c>
      <c r="AN700" s="2">
        <v>85.12073863636364</v>
      </c>
      <c r="AO700" s="1">
        <v>99.099302685950406</v>
      </c>
      <c r="AP700" s="1">
        <v>96.516658057851231</v>
      </c>
      <c r="AQ700" s="1">
        <v>57.673525198593573</v>
      </c>
      <c r="AR700" s="2">
        <v>68.508269305899205</v>
      </c>
      <c r="AS700" s="1">
        <v>93.194100794374265</v>
      </c>
      <c r="AT700" s="1">
        <v>89.38826670139342</v>
      </c>
      <c r="AU700" s="1">
        <v>50.044696066746127</v>
      </c>
      <c r="AV700" s="2">
        <v>55.276929380214547</v>
      </c>
      <c r="AW700" s="1">
        <v>81.47906734207389</v>
      </c>
      <c r="AX700" s="1">
        <v>81.49396603098927</v>
      </c>
      <c r="AY700" s="1">
        <v>44.881545844204247</v>
      </c>
      <c r="AZ700" s="2">
        <v>46.154025344763319</v>
      </c>
      <c r="BA700" s="1">
        <v>65.63548266865449</v>
      </c>
      <c r="BB700" s="1">
        <v>73.039158591129322</v>
      </c>
      <c r="BC700" s="1">
        <v>39.868723232574013</v>
      </c>
      <c r="BD700" s="2">
        <v>38.261901806219349</v>
      </c>
      <c r="BE700" s="1">
        <v>51.190568555645207</v>
      </c>
      <c r="BF700" s="1">
        <v>63.238625783626091</v>
      </c>
      <c r="BG700" s="2">
        <v>34.119106026398057</v>
      </c>
      <c r="BH700" s="2">
        <v>31.49015500173671</v>
      </c>
      <c r="BI700" s="2">
        <v>28.720317870770391</v>
      </c>
      <c r="BJ700" s="2">
        <v>26.322884803380528</v>
      </c>
      <c r="BK700" s="1">
        <v>2.5567398184301671</v>
      </c>
      <c r="BL700" s="2">
        <v>2.3380434027162731</v>
      </c>
      <c r="BM700" s="2">
        <v>2.116772968471798</v>
      </c>
      <c r="BN700" s="1">
        <v>5.1178339525422816</v>
      </c>
      <c r="BO700" s="2">
        <v>6.3636844950762139</v>
      </c>
      <c r="BP700" s="2">
        <v>6.6971490530294631</v>
      </c>
      <c r="BQ700" s="1">
        <v>7.2055324122571021</v>
      </c>
      <c r="BR700" s="2">
        <v>5.4810381289061834</v>
      </c>
      <c r="BS700" s="2">
        <v>7.4740821537084798</v>
      </c>
    </row>
  </sheetData>
  <autoFilter ref="A1:BU1" xr:uid="{D7AEE8DE-B8A2-43A8-8167-63D3CDCC1E87}"/>
  <conditionalFormatting sqref="A1:BS1">
    <cfRule type="containsBlanks" dxfId="1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Identifiers</vt:lpstr>
      <vt:lpstr>Descriptors</vt:lpstr>
      <vt:lpstr>Descriptors_PCA</vt:lpstr>
      <vt:lpstr>PCA_Coordinates</vt:lpstr>
      <vt:lpstr>PCA_Contributions</vt:lpstr>
      <vt:lpstr>All_Conformer_Properties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Haas</dc:creator>
  <cp:lastModifiedBy>Brittany Haas</cp:lastModifiedBy>
  <dcterms:created xsi:type="dcterms:W3CDTF">2022-07-18T22:20:54Z</dcterms:created>
  <dcterms:modified xsi:type="dcterms:W3CDTF">2024-10-02T15:38:43Z</dcterms:modified>
</cp:coreProperties>
</file>