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Volumes/EVOL15III/OneDrive/DEV/GITHUB/DMXexps/"/>
    </mc:Choice>
  </mc:AlternateContent>
  <bookViews>
    <workbookView xWindow="0" yWindow="460" windowWidth="28800" windowHeight="16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5" i="1"/>
  <c r="F16" i="1"/>
  <c r="F17" i="1"/>
  <c r="F18" i="1"/>
  <c r="F19" i="1"/>
  <c r="F20" i="1"/>
  <c r="C6" i="1"/>
  <c r="C7" i="1"/>
  <c r="C8" i="1"/>
  <c r="C9" i="1"/>
  <c r="C10" i="1"/>
  <c r="C15" i="1"/>
  <c r="D6" i="1"/>
  <c r="D7" i="1"/>
  <c r="D8" i="1"/>
  <c r="D9" i="1"/>
  <c r="D10" i="1"/>
  <c r="D15" i="1"/>
  <c r="E6" i="1"/>
  <c r="E7" i="1"/>
  <c r="E8" i="1"/>
  <c r="E9" i="1"/>
  <c r="E10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B15" i="1"/>
  <c r="B7" i="1"/>
  <c r="B8" i="1"/>
  <c r="B9" i="1"/>
  <c r="B10" i="1"/>
  <c r="B16" i="1"/>
  <c r="B17" i="1"/>
  <c r="B18" i="1"/>
  <c r="B19" i="1"/>
  <c r="B20" i="1"/>
  <c r="B6" i="1"/>
</calcChain>
</file>

<file path=xl/sharedStrings.xml><?xml version="1.0" encoding="utf-8"?>
<sst xmlns="http://schemas.openxmlformats.org/spreadsheetml/2006/main" count="29" uniqueCount="23">
  <si>
    <t>LIGHTMAX</t>
  </si>
  <si>
    <t>PAN</t>
  </si>
  <si>
    <t>PAN FINE</t>
  </si>
  <si>
    <t>TILT</t>
  </si>
  <si>
    <t>TILT FINE</t>
  </si>
  <si>
    <t>PAN/TILT SPEED</t>
  </si>
  <si>
    <t>fast to slow</t>
  </si>
  <si>
    <t>DIMMER AND STROBE</t>
  </si>
  <si>
    <t>closed</t>
  </si>
  <si>
    <t>dimmer</t>
  </si>
  <si>
    <t>strobe 0 to 40 hz</t>
  </si>
  <si>
    <t>open</t>
  </si>
  <si>
    <t>RED</t>
  </si>
  <si>
    <t>GREEN</t>
  </si>
  <si>
    <t>BLUE</t>
  </si>
  <si>
    <t>manter a 0</t>
  </si>
  <si>
    <t>CHANS</t>
  </si>
  <si>
    <t>valores</t>
  </si>
  <si>
    <t>0-255</t>
  </si>
  <si>
    <t>0-7</t>
  </si>
  <si>
    <t>8-134</t>
  </si>
  <si>
    <t>135-239</t>
  </si>
  <si>
    <t>240-255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</si>
</sst>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tabSelected="1" workbookViewId="0">
      <selection activeCell="I15" sqref="I15"/>
    </sheetView>
  </sheetViews>
  <sheetFormatPr baseColWidth="10" defaultRowHeight="16" x14ac:dyDescent="0.2"/>
  <cols>
    <col min="7" max="8" width="19.33203125" bestFit="1" customWidth="1"/>
    <col min="9" max="9" width="14.6640625" bestFit="1" customWidth="1"/>
  </cols>
  <sheetData>
    <row r="3" spans="2:9" x14ac:dyDescent="0.2">
      <c r="B3" s="3">
        <v>2</v>
      </c>
      <c r="C3" s="3">
        <v>3</v>
      </c>
      <c r="D3" s="3">
        <v>1</v>
      </c>
      <c r="E3" s="3">
        <v>4</v>
      </c>
      <c r="F3" s="3" t="s">
        <v>16</v>
      </c>
      <c r="G3" s="3" t="s">
        <v>0</v>
      </c>
      <c r="H3" s="3"/>
      <c r="I3" s="3"/>
    </row>
    <row r="4" spans="2:9" x14ac:dyDescent="0.2">
      <c r="B4" s="1"/>
      <c r="C4" s="1"/>
      <c r="D4" s="1"/>
      <c r="E4" s="1"/>
      <c r="F4" s="1"/>
      <c r="H4" s="1"/>
      <c r="I4" s="1"/>
    </row>
    <row r="5" spans="2:9" x14ac:dyDescent="0.2">
      <c r="B5" s="1">
        <v>22</v>
      </c>
      <c r="C5" s="1">
        <v>34</v>
      </c>
      <c r="D5" s="1">
        <v>10</v>
      </c>
      <c r="E5" s="1">
        <v>46</v>
      </c>
      <c r="F5" s="1">
        <v>1</v>
      </c>
      <c r="G5" s="1" t="s">
        <v>1</v>
      </c>
      <c r="H5" s="1" t="s">
        <v>17</v>
      </c>
      <c r="I5" t="s">
        <v>18</v>
      </c>
    </row>
    <row r="6" spans="2:9" x14ac:dyDescent="0.2">
      <c r="B6" s="1">
        <f>B5+1</f>
        <v>23</v>
      </c>
      <c r="C6" s="1">
        <f t="shared" ref="C6:F10" si="0">C5+1</f>
        <v>35</v>
      </c>
      <c r="D6" s="1">
        <f t="shared" si="0"/>
        <v>11</v>
      </c>
      <c r="E6" s="1">
        <f t="shared" si="0"/>
        <v>47</v>
      </c>
      <c r="F6" s="1">
        <f t="shared" si="0"/>
        <v>2</v>
      </c>
      <c r="G6" s="1" t="s">
        <v>2</v>
      </c>
      <c r="H6" s="1"/>
      <c r="I6" t="s">
        <v>18</v>
      </c>
    </row>
    <row r="7" spans="2:9" x14ac:dyDescent="0.2">
      <c r="B7" s="1">
        <f t="shared" ref="B7:B20" si="1">B6+1</f>
        <v>24</v>
      </c>
      <c r="C7" s="1">
        <f t="shared" si="0"/>
        <v>36</v>
      </c>
      <c r="D7" s="1">
        <f t="shared" si="0"/>
        <v>12</v>
      </c>
      <c r="E7" s="1">
        <f t="shared" si="0"/>
        <v>48</v>
      </c>
      <c r="F7" s="1">
        <f t="shared" si="0"/>
        <v>3</v>
      </c>
      <c r="G7" s="1" t="s">
        <v>3</v>
      </c>
      <c r="H7" s="1"/>
      <c r="I7" t="s">
        <v>18</v>
      </c>
    </row>
    <row r="8" spans="2:9" x14ac:dyDescent="0.2">
      <c r="B8" s="1">
        <f t="shared" si="1"/>
        <v>25</v>
      </c>
      <c r="C8" s="1">
        <f t="shared" si="0"/>
        <v>37</v>
      </c>
      <c r="D8" s="1">
        <f t="shared" si="0"/>
        <v>13</v>
      </c>
      <c r="E8" s="1">
        <f t="shared" si="0"/>
        <v>49</v>
      </c>
      <c r="F8" s="1">
        <f t="shared" si="0"/>
        <v>4</v>
      </c>
      <c r="G8" s="1" t="s">
        <v>4</v>
      </c>
      <c r="H8" s="1"/>
      <c r="I8" t="s">
        <v>18</v>
      </c>
    </row>
    <row r="9" spans="2:9" x14ac:dyDescent="0.2">
      <c r="B9" s="1">
        <f t="shared" si="1"/>
        <v>26</v>
      </c>
      <c r="C9" s="1">
        <f t="shared" si="0"/>
        <v>38</v>
      </c>
      <c r="D9" s="1">
        <f t="shared" si="0"/>
        <v>14</v>
      </c>
      <c r="E9" s="1">
        <f t="shared" si="0"/>
        <v>50</v>
      </c>
      <c r="F9" s="1">
        <f t="shared" si="0"/>
        <v>5</v>
      </c>
      <c r="G9" s="1" t="s">
        <v>5</v>
      </c>
      <c r="H9" s="1" t="s">
        <v>6</v>
      </c>
      <c r="I9" t="s">
        <v>18</v>
      </c>
    </row>
    <row r="10" spans="2:9" x14ac:dyDescent="0.2">
      <c r="B10" s="2">
        <f t="shared" si="1"/>
        <v>27</v>
      </c>
      <c r="C10" s="2">
        <f t="shared" si="0"/>
        <v>39</v>
      </c>
      <c r="D10" s="2">
        <f t="shared" si="0"/>
        <v>15</v>
      </c>
      <c r="E10" s="2">
        <f t="shared" si="0"/>
        <v>51</v>
      </c>
      <c r="F10" s="2">
        <f t="shared" si="0"/>
        <v>6</v>
      </c>
      <c r="G10" s="1" t="s">
        <v>7</v>
      </c>
      <c r="H10" s="1"/>
    </row>
    <row r="11" spans="2:9" x14ac:dyDescent="0.2">
      <c r="B11" s="2"/>
      <c r="C11" s="2"/>
      <c r="D11" s="2"/>
      <c r="E11" s="2"/>
      <c r="F11" s="2"/>
      <c r="G11" s="1"/>
      <c r="H11" s="1" t="s">
        <v>8</v>
      </c>
      <c r="I11" t="s">
        <v>19</v>
      </c>
    </row>
    <row r="12" spans="2:9" x14ac:dyDescent="0.2">
      <c r="B12" s="2"/>
      <c r="C12" s="2"/>
      <c r="D12" s="2"/>
      <c r="E12" s="2"/>
      <c r="F12" s="2"/>
      <c r="G12" s="1"/>
      <c r="H12" s="1" t="s">
        <v>9</v>
      </c>
      <c r="I12" t="s">
        <v>20</v>
      </c>
    </row>
    <row r="13" spans="2:9" x14ac:dyDescent="0.2">
      <c r="B13" s="2"/>
      <c r="C13" s="2"/>
      <c r="D13" s="2"/>
      <c r="E13" s="2"/>
      <c r="F13" s="2"/>
      <c r="G13" s="1"/>
      <c r="H13" s="1" t="s">
        <v>10</v>
      </c>
      <c r="I13" t="s">
        <v>21</v>
      </c>
    </row>
    <row r="14" spans="2:9" x14ac:dyDescent="0.2">
      <c r="B14" s="2"/>
      <c r="C14" s="2"/>
      <c r="D14" s="2"/>
      <c r="E14" s="2"/>
      <c r="F14" s="2"/>
      <c r="G14" s="1"/>
      <c r="H14" s="1" t="s">
        <v>11</v>
      </c>
      <c r="I14" t="s">
        <v>22</v>
      </c>
    </row>
    <row r="15" spans="2:9" x14ac:dyDescent="0.2">
      <c r="B15" s="1">
        <f>B10+1</f>
        <v>28</v>
      </c>
      <c r="C15" s="1">
        <f t="shared" ref="C15:E15" si="2">C10+1</f>
        <v>40</v>
      </c>
      <c r="D15" s="1">
        <f t="shared" si="2"/>
        <v>16</v>
      </c>
      <c r="E15" s="1">
        <f t="shared" si="2"/>
        <v>52</v>
      </c>
      <c r="F15" s="1">
        <f t="shared" ref="F15" si="3">F10+1</f>
        <v>7</v>
      </c>
      <c r="G15" s="1" t="s">
        <v>12</v>
      </c>
      <c r="H15" s="1"/>
    </row>
    <row r="16" spans="2:9" x14ac:dyDescent="0.2">
      <c r="B16" s="1">
        <f t="shared" si="1"/>
        <v>29</v>
      </c>
      <c r="C16" s="1">
        <f t="shared" ref="C16:C20" si="4">C15+1</f>
        <v>41</v>
      </c>
      <c r="D16" s="1">
        <f t="shared" ref="D16:D20" si="5">D15+1</f>
        <v>17</v>
      </c>
      <c r="E16" s="1">
        <f t="shared" ref="E16:F20" si="6">E15+1</f>
        <v>53</v>
      </c>
      <c r="F16" s="1">
        <f t="shared" si="6"/>
        <v>8</v>
      </c>
      <c r="G16" s="1" t="s">
        <v>13</v>
      </c>
      <c r="H16" s="1"/>
    </row>
    <row r="17" spans="2:8" x14ac:dyDescent="0.2">
      <c r="B17" s="1">
        <f t="shared" si="1"/>
        <v>30</v>
      </c>
      <c r="C17" s="1">
        <f t="shared" si="4"/>
        <v>42</v>
      </c>
      <c r="D17" s="1">
        <f t="shared" si="5"/>
        <v>18</v>
      </c>
      <c r="E17" s="1">
        <f t="shared" si="6"/>
        <v>54</v>
      </c>
      <c r="F17" s="1">
        <f t="shared" si="6"/>
        <v>9</v>
      </c>
      <c r="G17" s="1" t="s">
        <v>14</v>
      </c>
      <c r="H17" s="1"/>
    </row>
    <row r="18" spans="2:8" x14ac:dyDescent="0.2">
      <c r="B18" s="1">
        <f t="shared" si="1"/>
        <v>31</v>
      </c>
      <c r="C18" s="1">
        <f t="shared" si="4"/>
        <v>43</v>
      </c>
      <c r="D18" s="1">
        <f t="shared" si="5"/>
        <v>19</v>
      </c>
      <c r="E18" s="1">
        <f t="shared" si="6"/>
        <v>55</v>
      </c>
      <c r="F18" s="1">
        <f t="shared" si="6"/>
        <v>10</v>
      </c>
      <c r="G18" s="1" t="s">
        <v>15</v>
      </c>
      <c r="H18" s="1"/>
    </row>
    <row r="19" spans="2:8" x14ac:dyDescent="0.2">
      <c r="B19" s="1">
        <f t="shared" si="1"/>
        <v>32</v>
      </c>
      <c r="C19" s="1">
        <f t="shared" si="4"/>
        <v>44</v>
      </c>
      <c r="D19" s="1">
        <f t="shared" si="5"/>
        <v>20</v>
      </c>
      <c r="E19" s="1">
        <f t="shared" si="6"/>
        <v>56</v>
      </c>
      <c r="F19" s="1">
        <f t="shared" si="6"/>
        <v>11</v>
      </c>
      <c r="G19" s="1" t="s">
        <v>15</v>
      </c>
      <c r="H19" s="1"/>
    </row>
    <row r="20" spans="2:8" x14ac:dyDescent="0.2">
      <c r="B20" s="1">
        <f t="shared" si="1"/>
        <v>33</v>
      </c>
      <c r="C20" s="1">
        <f t="shared" si="4"/>
        <v>45</v>
      </c>
      <c r="D20" s="1">
        <f t="shared" si="5"/>
        <v>21</v>
      </c>
      <c r="E20" s="1">
        <f t="shared" si="6"/>
        <v>57</v>
      </c>
      <c r="F20" s="1">
        <f t="shared" si="6"/>
        <v>12</v>
      </c>
      <c r="G20" s="1" t="s">
        <v>15</v>
      </c>
      <c r="H20" s="1"/>
    </row>
  </sheetData>
  <mergeCells count="5">
    <mergeCell ref="F10:F14"/>
    <mergeCell ref="B10:B14"/>
    <mergeCell ref="C10:C14"/>
    <mergeCell ref="D10:D14"/>
    <mergeCell ref="E10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2017-01-20T17:20:18Z</dcterms:created>
  <dcterms:modified xsi:type="dcterms:W3CDTF">2017-01-20T18:45:36Z</dcterms:modified>
</cp:coreProperties>
</file>