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Sheet1!$A$1:$AO$19</definedName>
  </definedNames>
  <calcPr calcId="145621"/>
</workbook>
</file>

<file path=xl/calcChain.xml><?xml version="1.0" encoding="utf-8"?>
<calcChain xmlns="http://schemas.openxmlformats.org/spreadsheetml/2006/main">
  <c r="AH19" i="1" l="1"/>
  <c r="AH18" i="1"/>
  <c r="AH16" i="1"/>
  <c r="AA19" i="1"/>
  <c r="AA18" i="1"/>
  <c r="AA15" i="1"/>
  <c r="T19" i="1"/>
  <c r="T16" i="1"/>
  <c r="T15" i="1"/>
  <c r="M18" i="1"/>
  <c r="M16" i="1"/>
  <c r="M15" i="1"/>
  <c r="F18" i="1"/>
  <c r="F19" i="1"/>
  <c r="F16" i="1"/>
  <c r="F15" i="1"/>
  <c r="AK3" i="1"/>
  <c r="AK2" i="1"/>
  <c r="AD3" i="1"/>
  <c r="AD2" i="1"/>
  <c r="W3" i="1"/>
  <c r="W2" i="1" s="1"/>
  <c r="P3" i="1"/>
  <c r="P2" i="1" s="1"/>
  <c r="I3" i="1"/>
  <c r="I2" i="1" s="1"/>
  <c r="B3" i="1"/>
  <c r="B2" i="1" s="1"/>
</calcChain>
</file>

<file path=xl/sharedStrings.xml><?xml version="1.0" encoding="utf-8"?>
<sst xmlns="http://schemas.openxmlformats.org/spreadsheetml/2006/main" count="104" uniqueCount="10">
  <si>
    <t>x</t>
  </si>
  <si>
    <t>-</t>
  </si>
  <si>
    <t>Reset</t>
  </si>
  <si>
    <t>1)</t>
  </si>
  <si>
    <t>0)</t>
  </si>
  <si>
    <t>3)</t>
  </si>
  <si>
    <t>2)</t>
  </si>
  <si>
    <t>(-)</t>
  </si>
  <si>
    <t>(+)</t>
  </si>
  <si>
    <t xml:space="preserve">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</si>
</sst>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9"/>
  <sheetViews>
    <sheetView tabSelected="1" workbookViewId="0">
      <selection activeCell="AR7" sqref="AR7"/>
    </sheetView>
  </sheetViews>
  <sheetFormatPr defaultColWidth="3.7109375" defaultRowHeight="15" x14ac:dyDescent="0.25"/>
  <cols>
    <col min="1" max="6" width="3.7109375" style="1"/>
    <col min="7" max="7" width="10.7109375" style="1" customWidth="1"/>
    <col min="8" max="13" width="3.7109375" style="1"/>
    <col min="14" max="14" width="10.7109375" style="1" customWidth="1"/>
    <col min="15" max="20" width="3.7109375" style="1"/>
    <col min="21" max="21" width="10.7109375" style="1" customWidth="1"/>
    <col min="22" max="27" width="3.7109375" style="1"/>
    <col min="28" max="28" width="10.7109375" style="1" customWidth="1"/>
    <col min="29" max="34" width="3.7109375" style="1"/>
    <col min="35" max="35" width="10.7109375" style="1" customWidth="1"/>
    <col min="36" max="16384" width="3.7109375" style="1"/>
  </cols>
  <sheetData>
    <row r="1" spans="1:41" ht="15.75" thickBot="1" x14ac:dyDescent="0.3">
      <c r="A1" s="9">
        <v>1</v>
      </c>
      <c r="B1" s="9"/>
      <c r="C1" s="6"/>
      <c r="D1" s="6"/>
      <c r="E1" s="9"/>
      <c r="F1" s="9"/>
      <c r="H1" s="9">
        <v>2</v>
      </c>
      <c r="I1" s="9"/>
      <c r="J1" s="6"/>
      <c r="K1" s="6"/>
      <c r="L1" s="9"/>
      <c r="M1" s="9"/>
      <c r="O1" s="9">
        <v>3</v>
      </c>
      <c r="P1" s="9"/>
      <c r="Q1" s="6"/>
      <c r="R1" s="6"/>
      <c r="S1" s="9"/>
      <c r="T1" s="9"/>
      <c r="V1" s="9">
        <v>4</v>
      </c>
      <c r="W1" s="9"/>
      <c r="X1" s="6"/>
      <c r="Y1" s="6"/>
      <c r="Z1" s="9"/>
      <c r="AA1" s="9"/>
      <c r="AC1" s="9">
        <v>5</v>
      </c>
      <c r="AD1" s="9"/>
      <c r="AE1" s="6"/>
      <c r="AF1" s="6"/>
      <c r="AG1" s="9"/>
      <c r="AH1" s="9"/>
      <c r="AJ1" s="9">
        <v>1</v>
      </c>
      <c r="AK1" s="9"/>
      <c r="AL1" s="6"/>
      <c r="AM1" s="6"/>
      <c r="AN1" s="9"/>
      <c r="AO1" s="9"/>
    </row>
    <row r="2" spans="1:41" x14ac:dyDescent="0.25">
      <c r="A2" s="10" t="s">
        <v>0</v>
      </c>
      <c r="B2" s="11">
        <f>B3+5</f>
        <v>55</v>
      </c>
      <c r="E2" s="10">
        <v>55</v>
      </c>
      <c r="F2" s="11"/>
      <c r="H2" s="16" t="s">
        <v>0</v>
      </c>
      <c r="I2" s="11">
        <f>I3+5</f>
        <v>55</v>
      </c>
      <c r="L2" s="10">
        <v>55</v>
      </c>
      <c r="M2" s="11"/>
      <c r="O2" s="10"/>
      <c r="P2" s="11">
        <f>P3+5</f>
        <v>55</v>
      </c>
      <c r="S2" s="10">
        <v>55</v>
      </c>
      <c r="T2" s="11"/>
      <c r="V2" s="10"/>
      <c r="W2" s="11">
        <f>W3+5</f>
        <v>55</v>
      </c>
      <c r="Z2" s="10">
        <v>55</v>
      </c>
      <c r="AA2" s="19" t="s">
        <v>0</v>
      </c>
      <c r="AC2" s="10"/>
      <c r="AD2" s="11">
        <f>AD3+5</f>
        <v>55</v>
      </c>
      <c r="AG2" s="10">
        <v>55</v>
      </c>
      <c r="AH2" s="21" t="s">
        <v>0</v>
      </c>
      <c r="AJ2" s="22" t="s">
        <v>0</v>
      </c>
      <c r="AK2" s="11">
        <f>AK3+5</f>
        <v>55</v>
      </c>
      <c r="AN2" s="10">
        <v>55</v>
      </c>
      <c r="AO2" s="11"/>
    </row>
    <row r="3" spans="1:41" ht="15.75" thickBot="1" x14ac:dyDescent="0.3">
      <c r="A3" s="12"/>
      <c r="B3" s="13">
        <f>B4+5</f>
        <v>50</v>
      </c>
      <c r="E3" s="12">
        <v>50</v>
      </c>
      <c r="F3" s="13"/>
      <c r="H3" s="12" t="s">
        <v>0</v>
      </c>
      <c r="I3" s="13">
        <f>I4+5</f>
        <v>50</v>
      </c>
      <c r="L3" s="12">
        <v>50</v>
      </c>
      <c r="M3" s="13"/>
      <c r="O3" s="17" t="s">
        <v>0</v>
      </c>
      <c r="P3" s="13">
        <f>P4+5</f>
        <v>50</v>
      </c>
      <c r="S3" s="12">
        <v>50</v>
      </c>
      <c r="T3" s="13"/>
      <c r="V3" s="12"/>
      <c r="W3" s="13">
        <f>W4+5</f>
        <v>50</v>
      </c>
      <c r="Z3" s="12">
        <v>50</v>
      </c>
      <c r="AA3" s="13"/>
      <c r="AC3" s="12"/>
      <c r="AD3" s="13">
        <f>AD4+5</f>
        <v>50</v>
      </c>
      <c r="AG3" s="12">
        <v>50</v>
      </c>
      <c r="AH3" s="13" t="s">
        <v>0</v>
      </c>
      <c r="AJ3" s="12"/>
      <c r="AK3" s="13">
        <f>AK4+5</f>
        <v>50</v>
      </c>
      <c r="AN3" s="12">
        <v>50</v>
      </c>
      <c r="AO3" s="18" t="s">
        <v>0</v>
      </c>
    </row>
    <row r="4" spans="1:41" ht="15.75" thickBot="1" x14ac:dyDescent="0.3">
      <c r="A4" s="12"/>
      <c r="B4" s="13">
        <v>45</v>
      </c>
      <c r="C4" s="7">
        <v>1</v>
      </c>
      <c r="D4" s="7">
        <v>3</v>
      </c>
      <c r="E4" s="12">
        <v>45</v>
      </c>
      <c r="F4" s="13" t="s">
        <v>0</v>
      </c>
      <c r="H4" s="12"/>
      <c r="I4" s="13">
        <v>45</v>
      </c>
      <c r="J4" s="7">
        <v>1</v>
      </c>
      <c r="K4" s="7">
        <v>3</v>
      </c>
      <c r="L4" s="12">
        <v>45</v>
      </c>
      <c r="M4" s="18" t="s">
        <v>0</v>
      </c>
      <c r="O4" s="12" t="s">
        <v>0</v>
      </c>
      <c r="P4" s="13">
        <v>45</v>
      </c>
      <c r="Q4" s="7">
        <v>1</v>
      </c>
      <c r="R4" s="7">
        <v>3</v>
      </c>
      <c r="S4" s="12">
        <v>45</v>
      </c>
      <c r="T4" s="13"/>
      <c r="V4" s="17" t="s">
        <v>0</v>
      </c>
      <c r="W4" s="13">
        <v>45</v>
      </c>
      <c r="X4" s="7">
        <v>1</v>
      </c>
      <c r="Y4" s="7">
        <v>3</v>
      </c>
      <c r="Z4" s="12">
        <v>45</v>
      </c>
      <c r="AA4" s="13"/>
      <c r="AC4" s="12"/>
      <c r="AD4" s="13">
        <v>45</v>
      </c>
      <c r="AE4" s="7">
        <v>1</v>
      </c>
      <c r="AF4" s="7">
        <v>3</v>
      </c>
      <c r="AG4" s="12">
        <v>45</v>
      </c>
      <c r="AH4" s="13"/>
      <c r="AJ4" s="12"/>
      <c r="AK4" s="13">
        <v>45</v>
      </c>
      <c r="AL4" s="7">
        <v>1</v>
      </c>
      <c r="AM4" s="7">
        <v>3</v>
      </c>
      <c r="AN4" s="12">
        <v>45</v>
      </c>
      <c r="AO4" s="13" t="s">
        <v>0</v>
      </c>
    </row>
    <row r="5" spans="1:41" x14ac:dyDescent="0.25">
      <c r="A5" s="12"/>
      <c r="B5" s="13">
        <v>40</v>
      </c>
      <c r="C5" s="8"/>
      <c r="D5" s="8"/>
      <c r="E5" s="12">
        <v>40</v>
      </c>
      <c r="F5" s="13"/>
      <c r="H5" s="12"/>
      <c r="I5" s="13">
        <v>40</v>
      </c>
      <c r="J5" s="8"/>
      <c r="K5" s="8"/>
      <c r="L5" s="12">
        <v>40</v>
      </c>
      <c r="M5" s="13" t="s">
        <v>0</v>
      </c>
      <c r="O5" s="12"/>
      <c r="P5" s="13">
        <v>40</v>
      </c>
      <c r="Q5" s="8"/>
      <c r="R5" s="8"/>
      <c r="S5" s="12">
        <v>40</v>
      </c>
      <c r="T5" s="18" t="s">
        <v>0</v>
      </c>
      <c r="V5" s="12" t="s">
        <v>0</v>
      </c>
      <c r="W5" s="13">
        <v>40</v>
      </c>
      <c r="X5" s="8"/>
      <c r="Y5" s="8"/>
      <c r="Z5" s="12">
        <v>40</v>
      </c>
      <c r="AA5" s="13"/>
      <c r="AC5" s="17" t="s">
        <v>0</v>
      </c>
      <c r="AD5" s="13">
        <v>40</v>
      </c>
      <c r="AE5" s="8"/>
      <c r="AF5" s="8"/>
      <c r="AG5" s="12">
        <v>40</v>
      </c>
      <c r="AH5" s="13"/>
      <c r="AJ5" s="12"/>
      <c r="AK5" s="13">
        <v>40</v>
      </c>
      <c r="AL5" s="8"/>
      <c r="AM5" s="8"/>
      <c r="AN5" s="12">
        <v>40</v>
      </c>
      <c r="AO5" s="13"/>
    </row>
    <row r="6" spans="1:41" x14ac:dyDescent="0.25">
      <c r="A6" s="14"/>
      <c r="B6" s="15">
        <v>35</v>
      </c>
      <c r="C6" s="8"/>
      <c r="D6" s="8"/>
      <c r="E6" s="14">
        <v>35</v>
      </c>
      <c r="F6" s="15"/>
      <c r="H6" s="14"/>
      <c r="I6" s="15">
        <v>35</v>
      </c>
      <c r="J6" s="8"/>
      <c r="K6" s="8"/>
      <c r="L6" s="14">
        <v>35</v>
      </c>
      <c r="M6" s="15"/>
      <c r="O6" s="14"/>
      <c r="P6" s="15">
        <v>35</v>
      </c>
      <c r="Q6" s="8"/>
      <c r="R6" s="8"/>
      <c r="S6" s="14">
        <v>35</v>
      </c>
      <c r="T6" s="15" t="s">
        <v>0</v>
      </c>
      <c r="V6" s="14"/>
      <c r="W6" s="15">
        <v>35</v>
      </c>
      <c r="X6" s="8"/>
      <c r="Y6" s="8"/>
      <c r="Z6" s="14">
        <v>35</v>
      </c>
      <c r="AA6" s="20" t="s">
        <v>0</v>
      </c>
      <c r="AC6" s="14" t="s">
        <v>0</v>
      </c>
      <c r="AD6" s="15">
        <v>35</v>
      </c>
      <c r="AE6" s="8"/>
      <c r="AF6" s="8"/>
      <c r="AG6" s="14">
        <v>35</v>
      </c>
      <c r="AH6" s="15"/>
      <c r="AJ6" s="23" t="s">
        <v>0</v>
      </c>
      <c r="AK6" s="15">
        <v>35</v>
      </c>
      <c r="AL6" s="8"/>
      <c r="AM6" s="8"/>
      <c r="AN6" s="14">
        <v>35</v>
      </c>
      <c r="AO6" s="15"/>
    </row>
    <row r="7" spans="1:41" x14ac:dyDescent="0.25">
      <c r="C7" s="3"/>
      <c r="D7" s="4"/>
      <c r="J7" s="3"/>
      <c r="K7" s="4"/>
      <c r="Q7" s="3"/>
      <c r="R7" s="4"/>
      <c r="X7" s="3"/>
      <c r="Y7" s="4"/>
      <c r="AE7" s="3"/>
      <c r="AF7" s="4"/>
      <c r="AL7" s="3"/>
      <c r="AM7" s="4"/>
    </row>
    <row r="8" spans="1:41" x14ac:dyDescent="0.25">
      <c r="C8" s="3"/>
      <c r="D8" s="4"/>
      <c r="J8" s="3"/>
      <c r="K8" s="4"/>
      <c r="Q8" s="3"/>
      <c r="R8" s="4"/>
      <c r="X8" s="3"/>
      <c r="Y8" s="4"/>
      <c r="AE8" s="3"/>
      <c r="AF8" s="4"/>
      <c r="AL8" s="3"/>
      <c r="AM8" s="4"/>
    </row>
    <row r="9" spans="1:41" x14ac:dyDescent="0.25">
      <c r="A9" s="10"/>
      <c r="B9" s="11">
        <v>35</v>
      </c>
      <c r="C9" s="8"/>
      <c r="D9" s="8"/>
      <c r="E9" s="10">
        <v>35</v>
      </c>
      <c r="F9" s="11"/>
      <c r="H9" s="10"/>
      <c r="I9" s="11">
        <v>35</v>
      </c>
      <c r="J9" s="8"/>
      <c r="K9" s="8"/>
      <c r="L9" s="10">
        <v>35</v>
      </c>
      <c r="M9" s="11"/>
      <c r="O9" s="10"/>
      <c r="P9" s="11">
        <v>35</v>
      </c>
      <c r="Q9" s="8"/>
      <c r="R9" s="8"/>
      <c r="S9" s="10">
        <v>35</v>
      </c>
      <c r="T9" s="19" t="s">
        <v>0</v>
      </c>
      <c r="V9" s="10"/>
      <c r="W9" s="11">
        <v>35</v>
      </c>
      <c r="X9" s="8"/>
      <c r="Y9" s="8"/>
      <c r="Z9" s="10">
        <v>35</v>
      </c>
      <c r="AA9" s="21" t="s">
        <v>0</v>
      </c>
      <c r="AC9" s="22" t="s">
        <v>0</v>
      </c>
      <c r="AD9" s="11">
        <v>35</v>
      </c>
      <c r="AE9" s="8"/>
      <c r="AF9" s="8"/>
      <c r="AG9" s="10">
        <v>35</v>
      </c>
      <c r="AH9" s="11"/>
      <c r="AJ9" s="16" t="s">
        <v>0</v>
      </c>
      <c r="AK9" s="11">
        <v>35</v>
      </c>
      <c r="AL9" s="8"/>
      <c r="AM9" s="8"/>
      <c r="AN9" s="10">
        <v>35</v>
      </c>
      <c r="AO9" s="11"/>
    </row>
    <row r="10" spans="1:41" ht="15.75" thickBot="1" x14ac:dyDescent="0.3">
      <c r="A10" s="12" t="s">
        <v>0</v>
      </c>
      <c r="B10" s="13">
        <v>40</v>
      </c>
      <c r="C10" s="8"/>
      <c r="D10" s="8"/>
      <c r="E10" s="12">
        <v>40</v>
      </c>
      <c r="F10" s="13"/>
      <c r="H10" s="17" t="s">
        <v>0</v>
      </c>
      <c r="I10" s="13">
        <v>40</v>
      </c>
      <c r="J10" s="8"/>
      <c r="K10" s="8"/>
      <c r="L10" s="12">
        <v>40</v>
      </c>
      <c r="M10" s="13"/>
      <c r="O10" s="12"/>
      <c r="P10" s="13">
        <v>40</v>
      </c>
      <c r="Q10" s="8"/>
      <c r="R10" s="8"/>
      <c r="S10" s="12">
        <v>40</v>
      </c>
      <c r="T10" s="13"/>
      <c r="V10" s="12"/>
      <c r="W10" s="13">
        <v>40</v>
      </c>
      <c r="X10" s="8"/>
      <c r="Y10" s="8"/>
      <c r="Z10" s="12">
        <v>40</v>
      </c>
      <c r="AA10" s="13" t="s">
        <v>0</v>
      </c>
      <c r="AC10" s="12"/>
      <c r="AD10" s="13">
        <v>40</v>
      </c>
      <c r="AE10" s="8"/>
      <c r="AF10" s="8"/>
      <c r="AG10" s="12">
        <v>40</v>
      </c>
      <c r="AH10" s="18" t="s">
        <v>0</v>
      </c>
      <c r="AJ10" s="12" t="s">
        <v>0</v>
      </c>
      <c r="AK10" s="13">
        <v>40</v>
      </c>
      <c r="AL10" s="8"/>
      <c r="AM10" s="8"/>
      <c r="AN10" s="12">
        <v>40</v>
      </c>
      <c r="AO10" s="13"/>
    </row>
    <row r="11" spans="1:41" ht="15.75" thickBot="1" x14ac:dyDescent="0.3">
      <c r="A11" s="12"/>
      <c r="B11" s="13">
        <v>45</v>
      </c>
      <c r="C11" s="7">
        <v>0</v>
      </c>
      <c r="D11" s="7">
        <v>2</v>
      </c>
      <c r="E11" s="12">
        <v>45</v>
      </c>
      <c r="F11" s="13"/>
      <c r="H11" s="12" t="s">
        <v>0</v>
      </c>
      <c r="I11" s="13">
        <v>45</v>
      </c>
      <c r="J11" s="7">
        <v>0</v>
      </c>
      <c r="K11" s="7">
        <v>2</v>
      </c>
      <c r="L11" s="12">
        <v>45</v>
      </c>
      <c r="M11" s="13"/>
      <c r="O11" s="17" t="s">
        <v>0</v>
      </c>
      <c r="P11" s="13">
        <v>45</v>
      </c>
      <c r="Q11" s="7">
        <v>0</v>
      </c>
      <c r="R11" s="7">
        <v>2</v>
      </c>
      <c r="S11" s="12">
        <v>45</v>
      </c>
      <c r="T11" s="13"/>
      <c r="V11" s="12"/>
      <c r="W11" s="13">
        <v>45</v>
      </c>
      <c r="X11" s="7">
        <v>0</v>
      </c>
      <c r="Y11" s="7">
        <v>2</v>
      </c>
      <c r="Z11" s="12">
        <v>45</v>
      </c>
      <c r="AA11" s="13"/>
      <c r="AC11" s="12"/>
      <c r="AD11" s="13">
        <v>45</v>
      </c>
      <c r="AE11" s="7">
        <v>0</v>
      </c>
      <c r="AF11" s="7">
        <v>2</v>
      </c>
      <c r="AG11" s="12">
        <v>45</v>
      </c>
      <c r="AH11" s="13" t="s">
        <v>0</v>
      </c>
      <c r="AJ11" s="12"/>
      <c r="AK11" s="13">
        <v>45</v>
      </c>
      <c r="AL11" s="7">
        <v>0</v>
      </c>
      <c r="AM11" s="7">
        <v>2</v>
      </c>
      <c r="AN11" s="12">
        <v>45</v>
      </c>
      <c r="AO11" s="18" t="s">
        <v>0</v>
      </c>
    </row>
    <row r="12" spans="1:41" x14ac:dyDescent="0.25">
      <c r="A12" s="12"/>
      <c r="B12" s="13">
        <v>50</v>
      </c>
      <c r="E12" s="12">
        <v>50</v>
      </c>
      <c r="F12" s="13" t="s">
        <v>0</v>
      </c>
      <c r="H12" s="12"/>
      <c r="I12" s="13">
        <v>50</v>
      </c>
      <c r="L12" s="12">
        <v>50</v>
      </c>
      <c r="M12" s="18" t="s">
        <v>0</v>
      </c>
      <c r="O12" s="12" t="s">
        <v>0</v>
      </c>
      <c r="P12" s="13">
        <v>50</v>
      </c>
      <c r="S12" s="12">
        <v>50</v>
      </c>
      <c r="T12" s="13"/>
      <c r="V12" s="17" t="s">
        <v>0</v>
      </c>
      <c r="W12" s="13">
        <v>50</v>
      </c>
      <c r="Z12" s="12">
        <v>50</v>
      </c>
      <c r="AA12" s="13"/>
      <c r="AC12" s="12"/>
      <c r="AD12" s="13">
        <v>50</v>
      </c>
      <c r="AG12" s="12">
        <v>50</v>
      </c>
      <c r="AH12" s="13"/>
      <c r="AJ12" s="12"/>
      <c r="AK12" s="13">
        <v>50</v>
      </c>
      <c r="AN12" s="12">
        <v>50</v>
      </c>
      <c r="AO12" s="13" t="s">
        <v>0</v>
      </c>
    </row>
    <row r="13" spans="1:41" x14ac:dyDescent="0.25">
      <c r="A13" s="14"/>
      <c r="B13" s="15">
        <v>55</v>
      </c>
      <c r="E13" s="14">
        <v>55</v>
      </c>
      <c r="F13" s="15"/>
      <c r="H13" s="14"/>
      <c r="I13" s="15">
        <v>55</v>
      </c>
      <c r="L13" s="14">
        <v>55</v>
      </c>
      <c r="M13" s="15" t="s">
        <v>0</v>
      </c>
      <c r="O13" s="14"/>
      <c r="P13" s="15">
        <v>55</v>
      </c>
      <c r="S13" s="14">
        <v>55</v>
      </c>
      <c r="T13" s="20" t="s">
        <v>0</v>
      </c>
      <c r="V13" s="14" t="s">
        <v>0</v>
      </c>
      <c r="W13" s="15">
        <v>55</v>
      </c>
      <c r="Z13" s="14">
        <v>55</v>
      </c>
      <c r="AA13" s="15"/>
      <c r="AC13" s="23" t="s">
        <v>0</v>
      </c>
      <c r="AD13" s="15">
        <v>55</v>
      </c>
      <c r="AG13" s="14">
        <v>55</v>
      </c>
      <c r="AH13" s="15"/>
      <c r="AJ13" s="14"/>
      <c r="AK13" s="15">
        <v>55</v>
      </c>
      <c r="AN13" s="14">
        <v>55</v>
      </c>
      <c r="AO13" s="15"/>
    </row>
    <row r="15" spans="1:41" x14ac:dyDescent="0.25">
      <c r="A15" s="1" t="s">
        <v>3</v>
      </c>
      <c r="B15" s="1">
        <v>55</v>
      </c>
      <c r="C15" s="1" t="s">
        <v>7</v>
      </c>
      <c r="D15" s="1">
        <v>5</v>
      </c>
      <c r="E15" s="1" t="s">
        <v>9</v>
      </c>
      <c r="F15" s="1">
        <f>B15-D15</f>
        <v>50</v>
      </c>
      <c r="H15" s="1" t="s">
        <v>3</v>
      </c>
      <c r="I15" s="1">
        <v>50</v>
      </c>
      <c r="J15" s="1" t="s">
        <v>7</v>
      </c>
      <c r="K15" s="1">
        <v>5</v>
      </c>
      <c r="L15" s="1" t="s">
        <v>9</v>
      </c>
      <c r="M15" s="1">
        <f>I15-K15</f>
        <v>45</v>
      </c>
      <c r="O15" s="1" t="s">
        <v>3</v>
      </c>
      <c r="P15" s="1">
        <v>45</v>
      </c>
      <c r="Q15" s="1" t="s">
        <v>7</v>
      </c>
      <c r="R15" s="1">
        <v>5</v>
      </c>
      <c r="S15" s="1" t="s">
        <v>9</v>
      </c>
      <c r="T15" s="1">
        <f>P15-R15</f>
        <v>40</v>
      </c>
      <c r="V15" s="1" t="s">
        <v>3</v>
      </c>
      <c r="W15" s="1">
        <v>40</v>
      </c>
      <c r="X15" s="1" t="s">
        <v>7</v>
      </c>
      <c r="Y15" s="1">
        <v>5</v>
      </c>
      <c r="Z15" s="1" t="s">
        <v>9</v>
      </c>
      <c r="AA15" s="1">
        <f>W15-Y15</f>
        <v>35</v>
      </c>
      <c r="AC15" s="1" t="s">
        <v>3</v>
      </c>
      <c r="AD15" s="1">
        <v>35</v>
      </c>
      <c r="AE15" s="5" t="s">
        <v>2</v>
      </c>
      <c r="AF15" s="5"/>
      <c r="AG15" s="1" t="s">
        <v>9</v>
      </c>
      <c r="AH15" s="2">
        <v>55</v>
      </c>
    </row>
    <row r="16" spans="1:41" x14ac:dyDescent="0.25">
      <c r="A16" s="1" t="s">
        <v>4</v>
      </c>
      <c r="B16" s="1">
        <v>40</v>
      </c>
      <c r="C16" s="1" t="s">
        <v>8</v>
      </c>
      <c r="D16" s="1">
        <v>5</v>
      </c>
      <c r="E16" s="1" t="s">
        <v>9</v>
      </c>
      <c r="F16" s="1">
        <f>B16+D16</f>
        <v>45</v>
      </c>
      <c r="H16" s="1" t="s">
        <v>4</v>
      </c>
      <c r="I16" s="1">
        <v>45</v>
      </c>
      <c r="J16" s="1" t="s">
        <v>8</v>
      </c>
      <c r="K16" s="1">
        <v>5</v>
      </c>
      <c r="L16" s="1" t="s">
        <v>9</v>
      </c>
      <c r="M16" s="1">
        <f>I16+K16</f>
        <v>50</v>
      </c>
      <c r="O16" s="1" t="s">
        <v>4</v>
      </c>
      <c r="P16" s="1">
        <v>50</v>
      </c>
      <c r="Q16" s="1" t="s">
        <v>8</v>
      </c>
      <c r="R16" s="1">
        <v>5</v>
      </c>
      <c r="S16" s="1" t="s">
        <v>9</v>
      </c>
      <c r="T16" s="1">
        <f>P16+R16</f>
        <v>55</v>
      </c>
      <c r="V16" s="1" t="s">
        <v>4</v>
      </c>
      <c r="W16" s="1">
        <v>55</v>
      </c>
      <c r="X16" s="5" t="s">
        <v>2</v>
      </c>
      <c r="Y16" s="5"/>
      <c r="Z16" s="1" t="s">
        <v>9</v>
      </c>
      <c r="AA16" s="2">
        <v>35</v>
      </c>
      <c r="AC16" s="1" t="s">
        <v>4</v>
      </c>
      <c r="AD16" s="1">
        <v>35</v>
      </c>
      <c r="AE16" s="1" t="s">
        <v>8</v>
      </c>
      <c r="AF16" s="1">
        <v>5</v>
      </c>
      <c r="AG16" s="1" t="s">
        <v>9</v>
      </c>
      <c r="AH16" s="1">
        <f>AD16+AF16</f>
        <v>40</v>
      </c>
    </row>
    <row r="18" spans="1:34" x14ac:dyDescent="0.25">
      <c r="A18" s="1" t="s">
        <v>5</v>
      </c>
      <c r="B18" s="1">
        <v>45</v>
      </c>
      <c r="C18" s="1" t="s">
        <v>7</v>
      </c>
      <c r="D18" s="1">
        <v>5</v>
      </c>
      <c r="E18" s="1" t="s">
        <v>9</v>
      </c>
      <c r="F18" s="1">
        <f>B18-D18</f>
        <v>40</v>
      </c>
      <c r="H18" s="1" t="s">
        <v>5</v>
      </c>
      <c r="I18" s="1">
        <v>40</v>
      </c>
      <c r="J18" s="1" t="s">
        <v>1</v>
      </c>
      <c r="K18" s="1">
        <v>5</v>
      </c>
      <c r="L18" s="1" t="s">
        <v>9</v>
      </c>
      <c r="M18" s="1">
        <f>I18-K18</f>
        <v>35</v>
      </c>
      <c r="O18" s="1" t="s">
        <v>5</v>
      </c>
      <c r="P18" s="1">
        <v>35</v>
      </c>
      <c r="Q18" s="5" t="s">
        <v>2</v>
      </c>
      <c r="R18" s="5"/>
      <c r="S18" s="1" t="s">
        <v>9</v>
      </c>
      <c r="T18" s="2">
        <v>55</v>
      </c>
      <c r="V18" s="1" t="s">
        <v>5</v>
      </c>
      <c r="W18" s="1">
        <v>55</v>
      </c>
      <c r="X18" s="1" t="s">
        <v>7</v>
      </c>
      <c r="Y18" s="1">
        <v>5</v>
      </c>
      <c r="Z18" s="1" t="s">
        <v>9</v>
      </c>
      <c r="AA18" s="1">
        <f>W18-Y18</f>
        <v>50</v>
      </c>
      <c r="AC18" s="1" t="s">
        <v>5</v>
      </c>
      <c r="AD18" s="1">
        <v>50</v>
      </c>
      <c r="AE18" s="1" t="s">
        <v>7</v>
      </c>
      <c r="AF18" s="1">
        <v>5</v>
      </c>
      <c r="AG18" s="1" t="s">
        <v>9</v>
      </c>
      <c r="AH18" s="1">
        <f>AD18-AF18</f>
        <v>45</v>
      </c>
    </row>
    <row r="19" spans="1:34" x14ac:dyDescent="0.25">
      <c r="A19" s="1" t="s">
        <v>6</v>
      </c>
      <c r="B19" s="1">
        <v>50</v>
      </c>
      <c r="C19" s="1" t="s">
        <v>8</v>
      </c>
      <c r="D19" s="1">
        <v>5</v>
      </c>
      <c r="E19" s="1" t="s">
        <v>9</v>
      </c>
      <c r="F19" s="1">
        <f>B19+D19</f>
        <v>55</v>
      </c>
      <c r="H19" s="1" t="s">
        <v>6</v>
      </c>
      <c r="I19" s="1">
        <v>55</v>
      </c>
      <c r="J19" s="5" t="s">
        <v>2</v>
      </c>
      <c r="K19" s="5"/>
      <c r="L19" s="1" t="s">
        <v>9</v>
      </c>
      <c r="M19" s="2">
        <v>35</v>
      </c>
      <c r="O19" s="1" t="s">
        <v>6</v>
      </c>
      <c r="P19" s="1">
        <v>35</v>
      </c>
      <c r="Q19" s="1" t="s">
        <v>8</v>
      </c>
      <c r="R19" s="1">
        <v>5</v>
      </c>
      <c r="S19" s="1" t="s">
        <v>9</v>
      </c>
      <c r="T19" s="1">
        <f>P19+R19</f>
        <v>40</v>
      </c>
      <c r="V19" s="1" t="s">
        <v>6</v>
      </c>
      <c r="W19" s="1">
        <v>40</v>
      </c>
      <c r="X19" s="1" t="s">
        <v>8</v>
      </c>
      <c r="Y19" s="1">
        <v>5</v>
      </c>
      <c r="Z19" s="1" t="s">
        <v>9</v>
      </c>
      <c r="AA19" s="1">
        <f>W19+Y19</f>
        <v>45</v>
      </c>
      <c r="AC19" s="1" t="s">
        <v>6</v>
      </c>
      <c r="AD19" s="1">
        <v>45</v>
      </c>
      <c r="AE19" s="1" t="s">
        <v>8</v>
      </c>
      <c r="AF19" s="1">
        <v>5</v>
      </c>
      <c r="AG19" s="1" t="s">
        <v>9</v>
      </c>
      <c r="AH19" s="1">
        <f>AD19+AF19</f>
        <v>50</v>
      </c>
    </row>
  </sheetData>
  <mergeCells count="10">
    <mergeCell ref="AJ1:AO1"/>
    <mergeCell ref="J19:K19"/>
    <mergeCell ref="Q18:R18"/>
    <mergeCell ref="X16:Y16"/>
    <mergeCell ref="AE15:AF15"/>
    <mergeCell ref="A1:F1"/>
    <mergeCell ref="H1:M1"/>
    <mergeCell ref="O1:T1"/>
    <mergeCell ref="V1:AA1"/>
    <mergeCell ref="AC1:AH1"/>
  </mergeCells>
  <pageMargins left="0.25" right="0.25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S. Underly</dc:creator>
  <cp:lastModifiedBy>Jeff S. Underly</cp:lastModifiedBy>
  <cp:lastPrinted>2016-02-10T03:57:47Z</cp:lastPrinted>
  <dcterms:created xsi:type="dcterms:W3CDTF">2016-02-10T02:35:09Z</dcterms:created>
  <dcterms:modified xsi:type="dcterms:W3CDTF">2016-02-10T04:56:07Z</dcterms:modified>
</cp:coreProperties>
</file>