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jettonc_oregonstate_edu/Documents/Cole Jetton PhD/Drone Coordination Research/Github Repos/MATLAB Bayesian Optimizer/"/>
    </mc:Choice>
  </mc:AlternateContent>
  <xr:revisionPtr revIDLastSave="74" documentId="8_{19A96A86-DACB-4C25-80DE-C8EB1113D0C1}" xr6:coauthVersionLast="47" xr6:coauthVersionMax="47" xr10:uidLastSave="{2F072923-6106-435E-8D9E-F6DBBB767617}"/>
  <bookViews>
    <workbookView xWindow="-108" yWindow="-108" windowWidth="23256" windowHeight="14016" xr2:uid="{1563D517-D51F-4BB9-A253-621BD1E40C7C}"/>
  </bookViews>
  <sheets>
    <sheet name="Shared_X" sheetId="5" r:id="rId1"/>
    <sheet name="Obj_Values" sheetId="1" r:id="rId2"/>
    <sheet name="Cnst_Contain" sheetId="2" r:id="rId3"/>
    <sheet name="Cnst_UFB" sheetId="3" r:id="rId4"/>
    <sheet name="Cnst_Additional_X" sheetId="6" r:id="rId5"/>
    <sheet name="Cnst_Additional_G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BC0D-828F-44FF-9D07-C426F9446A80}">
  <dimension ref="A1:E30"/>
  <sheetViews>
    <sheetView tabSelected="1" workbookViewId="0">
      <selection activeCell="F7" sqref="F7"/>
    </sheetView>
  </sheetViews>
  <sheetFormatPr defaultRowHeight="14.4" x14ac:dyDescent="0.3"/>
  <sheetData>
    <row r="1" spans="1:5" x14ac:dyDescent="0.3">
      <c r="A1">
        <v>650</v>
      </c>
      <c r="B1">
        <v>9</v>
      </c>
      <c r="C1">
        <v>13</v>
      </c>
      <c r="D1">
        <v>450</v>
      </c>
    </row>
    <row r="2" spans="1:5" x14ac:dyDescent="0.3">
      <c r="A2">
        <v>1900</v>
      </c>
      <c r="B2">
        <v>15</v>
      </c>
      <c r="C2">
        <v>3</v>
      </c>
      <c r="D2">
        <v>390</v>
      </c>
    </row>
    <row r="3" spans="1:5" x14ac:dyDescent="0.3">
      <c r="A3">
        <v>1150</v>
      </c>
      <c r="B3">
        <v>7</v>
      </c>
      <c r="C3">
        <v>11</v>
      </c>
      <c r="D3">
        <v>210</v>
      </c>
    </row>
    <row r="4" spans="1:5" x14ac:dyDescent="0.3">
      <c r="A4">
        <v>1650</v>
      </c>
      <c r="B4">
        <v>15</v>
      </c>
      <c r="C4">
        <v>5</v>
      </c>
      <c r="D4">
        <v>270</v>
      </c>
    </row>
    <row r="5" spans="1:5" x14ac:dyDescent="0.3">
      <c r="A5">
        <v>1650</v>
      </c>
      <c r="B5">
        <v>11</v>
      </c>
      <c r="C5">
        <v>13</v>
      </c>
      <c r="D5">
        <v>270</v>
      </c>
    </row>
    <row r="6" spans="1:5" x14ac:dyDescent="0.3">
      <c r="A6">
        <v>1900</v>
      </c>
      <c r="B6">
        <v>7</v>
      </c>
      <c r="C6">
        <v>9</v>
      </c>
      <c r="D6">
        <v>150</v>
      </c>
    </row>
    <row r="7" spans="1:5" x14ac:dyDescent="0.3">
      <c r="A7">
        <v>650</v>
      </c>
      <c r="B7">
        <v>13</v>
      </c>
      <c r="C7">
        <v>15</v>
      </c>
      <c r="D7">
        <v>390</v>
      </c>
    </row>
    <row r="8" spans="1:5" x14ac:dyDescent="0.3">
      <c r="A8">
        <v>900</v>
      </c>
      <c r="B8">
        <v>11</v>
      </c>
      <c r="C8">
        <v>11</v>
      </c>
      <c r="D8">
        <v>330</v>
      </c>
    </row>
    <row r="9" spans="1:5" x14ac:dyDescent="0.3">
      <c r="A9">
        <v>1400</v>
      </c>
      <c r="B9">
        <v>5</v>
      </c>
      <c r="C9">
        <v>7</v>
      </c>
      <c r="D9">
        <v>510</v>
      </c>
    </row>
    <row r="10" spans="1:5" x14ac:dyDescent="0.3">
      <c r="A10">
        <v>400</v>
      </c>
      <c r="B10">
        <v>9</v>
      </c>
      <c r="C10">
        <v>5</v>
      </c>
      <c r="D10">
        <v>450</v>
      </c>
    </row>
    <row r="11" spans="1:5" x14ac:dyDescent="0.3">
      <c r="A11">
        <v>900</v>
      </c>
      <c r="B11">
        <v>13</v>
      </c>
      <c r="C11">
        <v>7</v>
      </c>
      <c r="D11">
        <v>150</v>
      </c>
    </row>
    <row r="12" spans="1:5" x14ac:dyDescent="0.3">
      <c r="A12">
        <v>1400</v>
      </c>
      <c r="B12">
        <v>17</v>
      </c>
      <c r="C12">
        <v>9</v>
      </c>
      <c r="D12">
        <v>330</v>
      </c>
    </row>
    <row r="13" spans="1:5" x14ac:dyDescent="0.3">
      <c r="A13">
        <v>400</v>
      </c>
      <c r="B13">
        <v>5</v>
      </c>
      <c r="C13">
        <v>3</v>
      </c>
      <c r="D13">
        <v>210</v>
      </c>
    </row>
    <row r="14" spans="1:5" x14ac:dyDescent="0.3">
      <c r="A14" s="1">
        <v>1150</v>
      </c>
      <c r="B14" s="1">
        <v>17</v>
      </c>
      <c r="C14" s="1">
        <v>15</v>
      </c>
      <c r="D14" s="1">
        <v>510</v>
      </c>
      <c r="E14" s="1"/>
    </row>
    <row r="15" spans="1:5" x14ac:dyDescent="0.3">
      <c r="A15">
        <v>400</v>
      </c>
      <c r="B15">
        <v>5</v>
      </c>
      <c r="C15">
        <v>3</v>
      </c>
      <c r="D15">
        <v>150</v>
      </c>
    </row>
    <row r="16" spans="1:5" x14ac:dyDescent="0.3">
      <c r="A16">
        <v>1900</v>
      </c>
      <c r="B16">
        <v>5</v>
      </c>
      <c r="C16">
        <v>3</v>
      </c>
      <c r="D16">
        <v>150</v>
      </c>
    </row>
    <row r="17" spans="1:4" x14ac:dyDescent="0.3">
      <c r="A17">
        <v>400</v>
      </c>
      <c r="B17">
        <v>17</v>
      </c>
      <c r="C17">
        <v>3</v>
      </c>
      <c r="D17">
        <v>150</v>
      </c>
    </row>
    <row r="18" spans="1:4" x14ac:dyDescent="0.3">
      <c r="A18">
        <v>1900</v>
      </c>
      <c r="B18">
        <v>17</v>
      </c>
      <c r="C18">
        <v>3</v>
      </c>
      <c r="D18">
        <v>150</v>
      </c>
    </row>
    <row r="19" spans="1:4" x14ac:dyDescent="0.3">
      <c r="A19">
        <v>400</v>
      </c>
      <c r="B19">
        <v>5</v>
      </c>
      <c r="C19">
        <v>15</v>
      </c>
      <c r="D19">
        <v>150</v>
      </c>
    </row>
    <row r="20" spans="1:4" x14ac:dyDescent="0.3">
      <c r="A20">
        <v>1900</v>
      </c>
      <c r="B20">
        <v>5</v>
      </c>
      <c r="C20">
        <v>15</v>
      </c>
      <c r="D20">
        <v>150</v>
      </c>
    </row>
    <row r="21" spans="1:4" x14ac:dyDescent="0.3">
      <c r="A21">
        <v>400</v>
      </c>
      <c r="B21">
        <v>17</v>
      </c>
      <c r="C21">
        <v>15</v>
      </c>
      <c r="D21">
        <v>150</v>
      </c>
    </row>
    <row r="22" spans="1:4" x14ac:dyDescent="0.3">
      <c r="A22">
        <v>1900</v>
      </c>
      <c r="B22">
        <v>17</v>
      </c>
      <c r="C22">
        <v>15</v>
      </c>
      <c r="D22">
        <v>150</v>
      </c>
    </row>
    <row r="23" spans="1:4" x14ac:dyDescent="0.3">
      <c r="A23">
        <v>400</v>
      </c>
      <c r="B23">
        <v>5</v>
      </c>
      <c r="C23">
        <v>3</v>
      </c>
      <c r="D23">
        <v>510</v>
      </c>
    </row>
    <row r="24" spans="1:4" x14ac:dyDescent="0.3">
      <c r="A24">
        <v>1900</v>
      </c>
      <c r="B24">
        <v>5</v>
      </c>
      <c r="C24">
        <v>3</v>
      </c>
      <c r="D24">
        <v>510</v>
      </c>
    </row>
    <row r="25" spans="1:4" x14ac:dyDescent="0.3">
      <c r="A25">
        <v>400</v>
      </c>
      <c r="B25">
        <v>17</v>
      </c>
      <c r="C25">
        <v>3</v>
      </c>
      <c r="D25">
        <v>510</v>
      </c>
    </row>
    <row r="26" spans="1:4" x14ac:dyDescent="0.3">
      <c r="A26">
        <v>1900</v>
      </c>
      <c r="B26">
        <v>17</v>
      </c>
      <c r="C26">
        <v>3</v>
      </c>
      <c r="D26">
        <v>510</v>
      </c>
    </row>
    <row r="27" spans="1:4" x14ac:dyDescent="0.3">
      <c r="A27">
        <v>400</v>
      </c>
      <c r="B27">
        <v>5</v>
      </c>
      <c r="C27">
        <v>15</v>
      </c>
      <c r="D27">
        <v>510</v>
      </c>
    </row>
    <row r="28" spans="1:4" x14ac:dyDescent="0.3">
      <c r="A28">
        <v>1900</v>
      </c>
      <c r="B28">
        <v>5</v>
      </c>
      <c r="C28">
        <v>15</v>
      </c>
      <c r="D28">
        <v>510</v>
      </c>
    </row>
    <row r="29" spans="1:4" x14ac:dyDescent="0.3">
      <c r="A29">
        <v>400</v>
      </c>
      <c r="B29">
        <v>17</v>
      </c>
      <c r="C29">
        <v>15</v>
      </c>
      <c r="D29">
        <v>510</v>
      </c>
    </row>
    <row r="30" spans="1:4" x14ac:dyDescent="0.3">
      <c r="A30">
        <v>1900</v>
      </c>
      <c r="B30">
        <v>17</v>
      </c>
      <c r="C30">
        <v>15</v>
      </c>
      <c r="D30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2B51-9175-42A2-BADD-FA4A61E0227C}">
  <dimension ref="A1:AD30"/>
  <sheetViews>
    <sheetView workbookViewId="0">
      <selection activeCell="K37" sqref="K37"/>
    </sheetView>
  </sheetViews>
  <sheetFormatPr defaultRowHeight="14.4" x14ac:dyDescent="0.3"/>
  <cols>
    <col min="1" max="30" width="5.5546875" customWidth="1"/>
  </cols>
  <sheetData>
    <row r="1" spans="1:30" x14ac:dyDescent="0.3">
      <c r="A1">
        <v>6139</v>
      </c>
      <c r="B1">
        <v>1710</v>
      </c>
      <c r="C1">
        <v>4143</v>
      </c>
      <c r="D1">
        <v>6515</v>
      </c>
      <c r="E1">
        <v>4361</v>
      </c>
      <c r="F1">
        <v>5544</v>
      </c>
      <c r="G1">
        <v>5651</v>
      </c>
      <c r="H1">
        <v>5040</v>
      </c>
      <c r="I1">
        <v>4695</v>
      </c>
      <c r="J1">
        <v>3091</v>
      </c>
      <c r="K1">
        <v>4846</v>
      </c>
      <c r="L1">
        <v>2784</v>
      </c>
      <c r="M1">
        <v>5829</v>
      </c>
      <c r="N1">
        <v>5798</v>
      </c>
      <c r="O1">
        <v>4533</v>
      </c>
      <c r="P1">
        <v>51</v>
      </c>
      <c r="Q1">
        <v>3147</v>
      </c>
      <c r="R1">
        <v>5265</v>
      </c>
      <c r="S1">
        <v>4020</v>
      </c>
      <c r="T1">
        <v>5255</v>
      </c>
      <c r="U1">
        <v>6013</v>
      </c>
      <c r="V1">
        <v>3414</v>
      </c>
      <c r="W1">
        <v>5221</v>
      </c>
      <c r="X1">
        <v>5598</v>
      </c>
      <c r="Y1">
        <v>6123</v>
      </c>
      <c r="Z1">
        <v>5977</v>
      </c>
      <c r="AA1">
        <v>5379</v>
      </c>
      <c r="AB1">
        <v>4378</v>
      </c>
      <c r="AC1">
        <v>903</v>
      </c>
      <c r="AD1">
        <v>2636</v>
      </c>
    </row>
    <row r="2" spans="1:30" x14ac:dyDescent="0.3">
      <c r="A2">
        <v>146</v>
      </c>
      <c r="B2">
        <v>72</v>
      </c>
      <c r="C2">
        <v>200</v>
      </c>
      <c r="D2">
        <v>7930</v>
      </c>
      <c r="E2">
        <v>114</v>
      </c>
      <c r="F2">
        <v>4986</v>
      </c>
      <c r="G2">
        <v>5405</v>
      </c>
      <c r="H2">
        <v>95</v>
      </c>
      <c r="I2">
        <v>108</v>
      </c>
      <c r="J2">
        <v>72</v>
      </c>
      <c r="K2">
        <v>203</v>
      </c>
      <c r="L2">
        <v>92</v>
      </c>
      <c r="M2">
        <v>133</v>
      </c>
      <c r="N2">
        <v>71</v>
      </c>
      <c r="O2">
        <v>102</v>
      </c>
      <c r="P2">
        <v>51</v>
      </c>
      <c r="Q2">
        <v>61</v>
      </c>
      <c r="R2">
        <v>3399</v>
      </c>
      <c r="S2">
        <v>7300</v>
      </c>
      <c r="T2">
        <v>130</v>
      </c>
      <c r="U2">
        <v>193</v>
      </c>
      <c r="V2">
        <v>84</v>
      </c>
      <c r="W2">
        <v>65</v>
      </c>
      <c r="X2">
        <v>171</v>
      </c>
      <c r="Y2">
        <v>7876</v>
      </c>
      <c r="Z2">
        <v>206</v>
      </c>
      <c r="AA2">
        <v>3695</v>
      </c>
      <c r="AB2">
        <v>111</v>
      </c>
      <c r="AC2">
        <v>78</v>
      </c>
      <c r="AD2">
        <v>92</v>
      </c>
    </row>
    <row r="3" spans="1:30" x14ac:dyDescent="0.3">
      <c r="A3">
        <v>3478</v>
      </c>
      <c r="B3">
        <v>4012</v>
      </c>
      <c r="C3">
        <v>3843</v>
      </c>
      <c r="D3">
        <v>6568</v>
      </c>
      <c r="E3">
        <v>1620</v>
      </c>
      <c r="F3">
        <v>5407</v>
      </c>
      <c r="G3">
        <v>5297</v>
      </c>
      <c r="H3">
        <v>2653</v>
      </c>
      <c r="I3">
        <v>4382</v>
      </c>
      <c r="J3">
        <v>272</v>
      </c>
      <c r="K3">
        <v>984</v>
      </c>
      <c r="L3">
        <v>3614</v>
      </c>
      <c r="M3">
        <v>3826</v>
      </c>
      <c r="N3">
        <v>1465</v>
      </c>
      <c r="O3">
        <v>2247</v>
      </c>
      <c r="P3">
        <v>51</v>
      </c>
      <c r="Q3">
        <v>6212</v>
      </c>
      <c r="R3">
        <v>3833</v>
      </c>
      <c r="S3">
        <v>5150</v>
      </c>
      <c r="T3">
        <v>5047</v>
      </c>
      <c r="U3">
        <v>4604</v>
      </c>
      <c r="V3">
        <v>1699</v>
      </c>
      <c r="W3">
        <v>1029</v>
      </c>
      <c r="X3">
        <v>3471</v>
      </c>
      <c r="Y3">
        <v>7370</v>
      </c>
      <c r="Z3">
        <v>7713</v>
      </c>
      <c r="AA3">
        <v>2817</v>
      </c>
      <c r="AB3">
        <v>2046</v>
      </c>
      <c r="AC3">
        <v>162</v>
      </c>
      <c r="AD3">
        <v>2085</v>
      </c>
    </row>
    <row r="4" spans="1:30" x14ac:dyDescent="0.3">
      <c r="A4">
        <v>170</v>
      </c>
      <c r="B4">
        <v>72</v>
      </c>
      <c r="C4">
        <v>1997</v>
      </c>
      <c r="D4">
        <v>3665</v>
      </c>
      <c r="E4">
        <v>191</v>
      </c>
      <c r="F4">
        <v>4804</v>
      </c>
      <c r="G4">
        <v>5559</v>
      </c>
      <c r="H4">
        <v>95</v>
      </c>
      <c r="I4">
        <v>192</v>
      </c>
      <c r="J4">
        <v>72</v>
      </c>
      <c r="K4">
        <v>189</v>
      </c>
      <c r="L4">
        <v>227</v>
      </c>
      <c r="M4">
        <v>185</v>
      </c>
      <c r="N4">
        <v>146</v>
      </c>
      <c r="O4">
        <v>120</v>
      </c>
      <c r="P4">
        <v>51</v>
      </c>
      <c r="Q4">
        <v>61</v>
      </c>
      <c r="R4">
        <v>4578</v>
      </c>
      <c r="S4">
        <v>170</v>
      </c>
      <c r="T4">
        <v>180</v>
      </c>
      <c r="U4">
        <v>5083</v>
      </c>
      <c r="V4">
        <v>223</v>
      </c>
      <c r="W4">
        <v>65</v>
      </c>
      <c r="X4">
        <v>4225</v>
      </c>
      <c r="Y4">
        <v>7284</v>
      </c>
      <c r="Z4">
        <v>227</v>
      </c>
      <c r="AA4">
        <v>205</v>
      </c>
      <c r="AB4">
        <v>178</v>
      </c>
      <c r="AC4">
        <v>80</v>
      </c>
      <c r="AD4">
        <v>108</v>
      </c>
    </row>
    <row r="5" spans="1:30" x14ac:dyDescent="0.3">
      <c r="A5">
        <v>170</v>
      </c>
      <c r="B5">
        <v>72</v>
      </c>
      <c r="C5">
        <v>299</v>
      </c>
      <c r="D5">
        <v>328</v>
      </c>
      <c r="E5">
        <v>151</v>
      </c>
      <c r="F5">
        <v>2152</v>
      </c>
      <c r="G5">
        <v>3624</v>
      </c>
      <c r="H5">
        <v>95</v>
      </c>
      <c r="I5">
        <v>336</v>
      </c>
      <c r="J5">
        <v>72</v>
      </c>
      <c r="K5">
        <v>187</v>
      </c>
      <c r="L5">
        <v>262</v>
      </c>
      <c r="M5">
        <v>133</v>
      </c>
      <c r="N5">
        <v>106</v>
      </c>
      <c r="O5">
        <v>160</v>
      </c>
      <c r="P5">
        <v>51</v>
      </c>
      <c r="Q5">
        <v>61</v>
      </c>
      <c r="R5">
        <v>258</v>
      </c>
      <c r="S5">
        <v>170</v>
      </c>
      <c r="T5">
        <v>181</v>
      </c>
      <c r="U5">
        <v>1528</v>
      </c>
      <c r="V5">
        <v>309</v>
      </c>
      <c r="W5">
        <v>65</v>
      </c>
      <c r="X5">
        <v>401</v>
      </c>
      <c r="Y5">
        <v>343</v>
      </c>
      <c r="Z5">
        <v>222</v>
      </c>
      <c r="AA5">
        <v>281</v>
      </c>
      <c r="AB5">
        <v>178</v>
      </c>
      <c r="AC5">
        <v>80</v>
      </c>
      <c r="AD5">
        <v>202</v>
      </c>
    </row>
    <row r="6" spans="1:30" x14ac:dyDescent="0.3">
      <c r="A6">
        <v>171</v>
      </c>
      <c r="B6">
        <v>101</v>
      </c>
      <c r="C6">
        <v>163</v>
      </c>
      <c r="D6">
        <v>3597</v>
      </c>
      <c r="E6">
        <v>97</v>
      </c>
      <c r="F6">
        <v>4809</v>
      </c>
      <c r="G6">
        <v>453</v>
      </c>
      <c r="H6">
        <v>146</v>
      </c>
      <c r="I6">
        <v>108</v>
      </c>
      <c r="J6">
        <v>72</v>
      </c>
      <c r="K6">
        <v>116</v>
      </c>
      <c r="L6">
        <v>121</v>
      </c>
      <c r="M6">
        <v>172</v>
      </c>
      <c r="N6">
        <v>9536</v>
      </c>
      <c r="O6">
        <v>99</v>
      </c>
      <c r="P6">
        <v>51</v>
      </c>
      <c r="Q6">
        <v>81</v>
      </c>
      <c r="R6">
        <v>195</v>
      </c>
      <c r="S6">
        <v>220</v>
      </c>
      <c r="T6">
        <v>130</v>
      </c>
      <c r="U6">
        <v>8262</v>
      </c>
      <c r="V6">
        <v>83</v>
      </c>
      <c r="W6">
        <v>65</v>
      </c>
      <c r="X6">
        <v>203</v>
      </c>
      <c r="Y6">
        <v>198</v>
      </c>
      <c r="Z6">
        <v>222</v>
      </c>
      <c r="AA6">
        <v>2073</v>
      </c>
      <c r="AB6">
        <v>111</v>
      </c>
      <c r="AC6">
        <v>80</v>
      </c>
      <c r="AD6">
        <v>97</v>
      </c>
    </row>
    <row r="7" spans="1:30" x14ac:dyDescent="0.3">
      <c r="A7">
        <v>260</v>
      </c>
      <c r="B7">
        <v>177</v>
      </c>
      <c r="C7">
        <v>3651</v>
      </c>
      <c r="D7">
        <v>2857</v>
      </c>
      <c r="E7">
        <v>308</v>
      </c>
      <c r="F7">
        <v>3876</v>
      </c>
      <c r="G7">
        <v>6799</v>
      </c>
      <c r="H7">
        <v>213</v>
      </c>
      <c r="I7">
        <v>178</v>
      </c>
      <c r="J7">
        <v>188</v>
      </c>
      <c r="K7">
        <v>335</v>
      </c>
      <c r="L7">
        <v>121</v>
      </c>
      <c r="M7">
        <v>320</v>
      </c>
      <c r="N7">
        <v>304</v>
      </c>
      <c r="O7">
        <v>374</v>
      </c>
      <c r="P7">
        <v>51</v>
      </c>
      <c r="Q7">
        <v>60</v>
      </c>
      <c r="R7">
        <v>2965</v>
      </c>
      <c r="S7">
        <v>734</v>
      </c>
      <c r="T7">
        <v>184</v>
      </c>
      <c r="U7">
        <v>253</v>
      </c>
      <c r="V7">
        <v>3436</v>
      </c>
      <c r="W7">
        <v>68</v>
      </c>
      <c r="X7">
        <v>371</v>
      </c>
      <c r="Y7">
        <v>6230</v>
      </c>
      <c r="Z7">
        <v>306</v>
      </c>
      <c r="AA7">
        <v>306</v>
      </c>
      <c r="AB7">
        <v>105</v>
      </c>
      <c r="AC7">
        <v>156</v>
      </c>
      <c r="AD7">
        <v>95</v>
      </c>
    </row>
    <row r="8" spans="1:30" x14ac:dyDescent="0.3">
      <c r="A8">
        <v>170</v>
      </c>
      <c r="B8">
        <v>72</v>
      </c>
      <c r="C8">
        <v>299</v>
      </c>
      <c r="D8">
        <v>328</v>
      </c>
      <c r="E8">
        <v>151</v>
      </c>
      <c r="F8">
        <v>1142</v>
      </c>
      <c r="G8">
        <v>2256</v>
      </c>
      <c r="H8">
        <v>95</v>
      </c>
      <c r="I8">
        <v>336</v>
      </c>
      <c r="J8">
        <v>72</v>
      </c>
      <c r="K8">
        <v>187</v>
      </c>
      <c r="L8">
        <v>262</v>
      </c>
      <c r="M8">
        <v>133</v>
      </c>
      <c r="N8">
        <v>106</v>
      </c>
      <c r="O8">
        <v>160</v>
      </c>
      <c r="P8">
        <v>51</v>
      </c>
      <c r="Q8">
        <v>61</v>
      </c>
      <c r="R8">
        <v>258</v>
      </c>
      <c r="S8">
        <v>170</v>
      </c>
      <c r="T8">
        <v>181</v>
      </c>
      <c r="U8">
        <v>1160</v>
      </c>
      <c r="V8">
        <v>309</v>
      </c>
      <c r="W8">
        <v>65</v>
      </c>
      <c r="X8">
        <v>404</v>
      </c>
      <c r="Y8">
        <v>343</v>
      </c>
      <c r="Z8">
        <v>222</v>
      </c>
      <c r="AA8">
        <v>281</v>
      </c>
      <c r="AB8">
        <v>178</v>
      </c>
      <c r="AC8">
        <v>80</v>
      </c>
      <c r="AD8">
        <v>202</v>
      </c>
    </row>
    <row r="9" spans="1:30" x14ac:dyDescent="0.3">
      <c r="A9">
        <v>5848</v>
      </c>
      <c r="B9">
        <v>5298</v>
      </c>
      <c r="C9">
        <v>5880</v>
      </c>
      <c r="D9">
        <v>6145</v>
      </c>
      <c r="E9">
        <v>6152</v>
      </c>
      <c r="F9">
        <v>5883</v>
      </c>
      <c r="G9">
        <v>5569</v>
      </c>
      <c r="H9">
        <v>5123</v>
      </c>
      <c r="I9">
        <v>5722</v>
      </c>
      <c r="J9">
        <v>4264</v>
      </c>
      <c r="K9">
        <v>6333</v>
      </c>
      <c r="L9">
        <v>4064</v>
      </c>
      <c r="M9">
        <v>5807</v>
      </c>
      <c r="N9">
        <v>5984</v>
      </c>
      <c r="O9">
        <v>5052</v>
      </c>
      <c r="P9">
        <v>52</v>
      </c>
      <c r="Q9">
        <v>5509</v>
      </c>
      <c r="R9">
        <v>6149</v>
      </c>
      <c r="S9">
        <v>5838</v>
      </c>
      <c r="T9">
        <v>6377</v>
      </c>
      <c r="U9">
        <v>5153</v>
      </c>
      <c r="V9">
        <v>5664</v>
      </c>
      <c r="W9">
        <v>5126</v>
      </c>
      <c r="X9">
        <v>6192</v>
      </c>
      <c r="Y9">
        <v>6748</v>
      </c>
      <c r="Z9">
        <v>5297</v>
      </c>
      <c r="AA9">
        <v>5187</v>
      </c>
      <c r="AB9">
        <v>6747</v>
      </c>
      <c r="AC9">
        <v>3395</v>
      </c>
      <c r="AD9">
        <v>5435</v>
      </c>
    </row>
    <row r="10" spans="1:30" x14ac:dyDescent="0.3">
      <c r="A10">
        <v>4212</v>
      </c>
      <c r="B10">
        <v>2044</v>
      </c>
      <c r="C10">
        <v>4983</v>
      </c>
      <c r="D10">
        <v>5515</v>
      </c>
      <c r="E10">
        <v>4055</v>
      </c>
      <c r="F10">
        <v>5493</v>
      </c>
      <c r="G10">
        <v>7528</v>
      </c>
      <c r="H10">
        <v>5979</v>
      </c>
      <c r="I10">
        <v>4428</v>
      </c>
      <c r="J10">
        <v>4058</v>
      </c>
      <c r="K10">
        <v>6354</v>
      </c>
      <c r="L10">
        <v>3456</v>
      </c>
      <c r="M10">
        <v>6139</v>
      </c>
      <c r="N10">
        <v>6460</v>
      </c>
      <c r="O10">
        <v>5199</v>
      </c>
      <c r="P10">
        <v>51</v>
      </c>
      <c r="Q10">
        <v>2516</v>
      </c>
      <c r="R10">
        <v>5177</v>
      </c>
      <c r="S10">
        <v>4717</v>
      </c>
      <c r="T10">
        <v>5525</v>
      </c>
      <c r="U10">
        <v>6964</v>
      </c>
      <c r="V10">
        <v>6685</v>
      </c>
      <c r="W10">
        <v>3818</v>
      </c>
      <c r="X10">
        <v>5511</v>
      </c>
      <c r="Y10">
        <v>6390</v>
      </c>
      <c r="Z10">
        <v>6904</v>
      </c>
      <c r="AA10">
        <v>8054</v>
      </c>
      <c r="AB10">
        <v>4879</v>
      </c>
      <c r="AC10">
        <v>168</v>
      </c>
      <c r="AD10">
        <v>2603</v>
      </c>
    </row>
    <row r="11" spans="1:30" x14ac:dyDescent="0.3">
      <c r="A11">
        <v>171</v>
      </c>
      <c r="B11">
        <v>118</v>
      </c>
      <c r="C11">
        <v>163</v>
      </c>
      <c r="D11">
        <v>3364</v>
      </c>
      <c r="E11">
        <v>97</v>
      </c>
      <c r="F11">
        <v>7596</v>
      </c>
      <c r="G11">
        <v>453</v>
      </c>
      <c r="H11">
        <v>146</v>
      </c>
      <c r="I11">
        <v>108</v>
      </c>
      <c r="J11">
        <v>72</v>
      </c>
      <c r="K11">
        <v>116</v>
      </c>
      <c r="L11">
        <v>121</v>
      </c>
      <c r="M11">
        <v>161</v>
      </c>
      <c r="N11">
        <v>9322</v>
      </c>
      <c r="O11">
        <v>99</v>
      </c>
      <c r="P11">
        <v>51</v>
      </c>
      <c r="Q11">
        <v>81</v>
      </c>
      <c r="R11">
        <v>3346</v>
      </c>
      <c r="S11">
        <v>220</v>
      </c>
      <c r="T11">
        <v>130</v>
      </c>
      <c r="U11">
        <v>6626</v>
      </c>
      <c r="V11">
        <v>83</v>
      </c>
      <c r="W11">
        <v>65</v>
      </c>
      <c r="X11">
        <v>203</v>
      </c>
      <c r="Y11">
        <v>198</v>
      </c>
      <c r="Z11">
        <v>222</v>
      </c>
      <c r="AA11">
        <v>2654</v>
      </c>
      <c r="AB11">
        <v>111</v>
      </c>
      <c r="AC11">
        <v>80</v>
      </c>
      <c r="AD11">
        <v>97</v>
      </c>
    </row>
    <row r="12" spans="1:30" x14ac:dyDescent="0.3">
      <c r="A12">
        <v>142</v>
      </c>
      <c r="B12">
        <v>72</v>
      </c>
      <c r="C12">
        <v>273</v>
      </c>
      <c r="D12">
        <v>7724</v>
      </c>
      <c r="E12">
        <v>185</v>
      </c>
      <c r="F12">
        <v>244</v>
      </c>
      <c r="G12">
        <v>4221</v>
      </c>
      <c r="H12">
        <v>95</v>
      </c>
      <c r="I12">
        <v>178</v>
      </c>
      <c r="J12">
        <v>72</v>
      </c>
      <c r="K12">
        <v>155</v>
      </c>
      <c r="L12">
        <v>300</v>
      </c>
      <c r="M12">
        <v>182</v>
      </c>
      <c r="N12">
        <v>71</v>
      </c>
      <c r="O12">
        <v>99</v>
      </c>
      <c r="P12">
        <v>51</v>
      </c>
      <c r="Q12">
        <v>61</v>
      </c>
      <c r="R12">
        <v>227</v>
      </c>
      <c r="S12">
        <v>215</v>
      </c>
      <c r="T12">
        <v>139</v>
      </c>
      <c r="U12">
        <v>252</v>
      </c>
      <c r="V12">
        <v>84</v>
      </c>
      <c r="W12">
        <v>65</v>
      </c>
      <c r="X12">
        <v>171</v>
      </c>
      <c r="Y12">
        <v>310</v>
      </c>
      <c r="Z12">
        <v>204</v>
      </c>
      <c r="AA12">
        <v>230</v>
      </c>
      <c r="AB12">
        <v>111</v>
      </c>
      <c r="AC12">
        <v>78</v>
      </c>
      <c r="AD12">
        <v>105</v>
      </c>
    </row>
    <row r="13" spans="1:30" x14ac:dyDescent="0.3">
      <c r="A13">
        <v>6426</v>
      </c>
      <c r="B13">
        <v>2032</v>
      </c>
      <c r="C13">
        <v>4923</v>
      </c>
      <c r="D13">
        <v>5486</v>
      </c>
      <c r="E13">
        <v>3638</v>
      </c>
      <c r="F13">
        <v>6531</v>
      </c>
      <c r="G13">
        <v>5410</v>
      </c>
      <c r="H13">
        <v>4584</v>
      </c>
      <c r="I13">
        <v>3294</v>
      </c>
      <c r="J13">
        <v>2320</v>
      </c>
      <c r="K13">
        <v>4784</v>
      </c>
      <c r="L13">
        <v>3573</v>
      </c>
      <c r="M13">
        <v>4564</v>
      </c>
      <c r="N13">
        <v>3059</v>
      </c>
      <c r="O13">
        <v>5592</v>
      </c>
      <c r="P13">
        <v>197</v>
      </c>
      <c r="Q13">
        <v>2366</v>
      </c>
      <c r="R13">
        <v>6895</v>
      </c>
      <c r="S13">
        <v>5434</v>
      </c>
      <c r="T13">
        <v>5560</v>
      </c>
      <c r="U13">
        <v>5693</v>
      </c>
      <c r="V13">
        <v>4296</v>
      </c>
      <c r="W13">
        <v>2873</v>
      </c>
      <c r="X13">
        <v>4621</v>
      </c>
      <c r="Y13">
        <v>6735</v>
      </c>
      <c r="Z13">
        <v>6287</v>
      </c>
      <c r="AA13">
        <v>6013</v>
      </c>
      <c r="AB13">
        <v>1988</v>
      </c>
      <c r="AC13">
        <v>3222</v>
      </c>
      <c r="AD13">
        <v>5830</v>
      </c>
    </row>
    <row r="14" spans="1:30" x14ac:dyDescent="0.3">
      <c r="A14">
        <v>147</v>
      </c>
      <c r="B14">
        <v>72</v>
      </c>
      <c r="C14">
        <v>284</v>
      </c>
      <c r="D14">
        <v>277</v>
      </c>
      <c r="E14">
        <v>114</v>
      </c>
      <c r="F14">
        <v>572</v>
      </c>
      <c r="G14">
        <v>258</v>
      </c>
      <c r="H14">
        <v>95</v>
      </c>
      <c r="I14">
        <v>126</v>
      </c>
      <c r="J14">
        <v>72</v>
      </c>
      <c r="K14">
        <v>158</v>
      </c>
      <c r="L14">
        <v>92</v>
      </c>
      <c r="M14">
        <v>167</v>
      </c>
      <c r="N14">
        <v>71</v>
      </c>
      <c r="O14">
        <v>99</v>
      </c>
      <c r="P14">
        <v>51</v>
      </c>
      <c r="Q14">
        <v>61</v>
      </c>
      <c r="R14">
        <v>229</v>
      </c>
      <c r="S14">
        <v>283</v>
      </c>
      <c r="T14">
        <v>130</v>
      </c>
      <c r="U14">
        <v>400</v>
      </c>
      <c r="V14">
        <v>84</v>
      </c>
      <c r="W14">
        <v>65</v>
      </c>
      <c r="X14">
        <v>171</v>
      </c>
      <c r="Y14">
        <v>309</v>
      </c>
      <c r="Z14">
        <v>232</v>
      </c>
      <c r="AA14">
        <v>324</v>
      </c>
      <c r="AB14">
        <v>111</v>
      </c>
      <c r="AC14">
        <v>78</v>
      </c>
      <c r="AD14">
        <v>92</v>
      </c>
    </row>
    <row r="15" spans="1:30" x14ac:dyDescent="0.3">
      <c r="A15">
        <v>6585</v>
      </c>
      <c r="B15">
        <v>2386</v>
      </c>
      <c r="C15">
        <v>3841</v>
      </c>
      <c r="D15">
        <v>4523</v>
      </c>
      <c r="E15">
        <v>3722</v>
      </c>
      <c r="F15">
        <v>4878</v>
      </c>
      <c r="G15">
        <v>4753</v>
      </c>
      <c r="H15">
        <v>3578</v>
      </c>
      <c r="I15">
        <v>3708</v>
      </c>
      <c r="J15">
        <v>2246</v>
      </c>
      <c r="K15">
        <v>5436</v>
      </c>
      <c r="L15">
        <v>4313</v>
      </c>
      <c r="M15">
        <v>5037</v>
      </c>
      <c r="N15">
        <v>4243</v>
      </c>
      <c r="O15">
        <v>4259</v>
      </c>
      <c r="P15">
        <v>197</v>
      </c>
      <c r="Q15">
        <v>2793</v>
      </c>
      <c r="R15">
        <v>5969</v>
      </c>
      <c r="S15">
        <v>7160</v>
      </c>
      <c r="T15">
        <v>5450</v>
      </c>
      <c r="U15">
        <v>4158</v>
      </c>
      <c r="V15">
        <v>4745</v>
      </c>
      <c r="W15">
        <v>2322</v>
      </c>
      <c r="X15">
        <v>4605</v>
      </c>
      <c r="Y15">
        <v>6104</v>
      </c>
      <c r="Z15">
        <v>5733</v>
      </c>
      <c r="AA15">
        <v>5454</v>
      </c>
      <c r="AB15">
        <v>2197</v>
      </c>
      <c r="AC15">
        <v>3329</v>
      </c>
      <c r="AD15">
        <v>4639</v>
      </c>
    </row>
    <row r="16" spans="1:30" x14ac:dyDescent="0.3">
      <c r="A16">
        <v>6024</v>
      </c>
      <c r="B16">
        <v>4445</v>
      </c>
      <c r="C16">
        <v>7108</v>
      </c>
      <c r="D16">
        <v>4333</v>
      </c>
      <c r="E16">
        <v>5528</v>
      </c>
      <c r="F16">
        <v>6204</v>
      </c>
      <c r="G16">
        <v>5593</v>
      </c>
      <c r="H16">
        <v>6328</v>
      </c>
      <c r="I16">
        <v>4070</v>
      </c>
      <c r="J16">
        <v>6518</v>
      </c>
      <c r="K16">
        <v>7216</v>
      </c>
      <c r="L16">
        <v>5044</v>
      </c>
      <c r="M16">
        <v>7043</v>
      </c>
      <c r="N16">
        <v>5108</v>
      </c>
      <c r="O16">
        <v>4813</v>
      </c>
      <c r="P16">
        <v>52</v>
      </c>
      <c r="Q16">
        <v>6185</v>
      </c>
      <c r="R16">
        <v>5591</v>
      </c>
      <c r="S16">
        <v>5870</v>
      </c>
      <c r="T16">
        <v>6143</v>
      </c>
      <c r="U16">
        <v>4793</v>
      </c>
      <c r="V16">
        <v>4630</v>
      </c>
      <c r="W16">
        <v>5059</v>
      </c>
      <c r="X16">
        <v>6038</v>
      </c>
      <c r="Y16">
        <v>5410</v>
      </c>
      <c r="Z16">
        <v>6170</v>
      </c>
      <c r="AA16">
        <v>4519</v>
      </c>
      <c r="AB16">
        <v>6364</v>
      </c>
      <c r="AC16">
        <v>1037</v>
      </c>
      <c r="AD16">
        <v>5484</v>
      </c>
    </row>
    <row r="17" spans="1:30" x14ac:dyDescent="0.3">
      <c r="A17">
        <v>5372</v>
      </c>
      <c r="B17">
        <v>147</v>
      </c>
      <c r="C17">
        <v>155</v>
      </c>
      <c r="D17">
        <v>4303</v>
      </c>
      <c r="E17">
        <v>2856</v>
      </c>
      <c r="F17">
        <v>6180</v>
      </c>
      <c r="G17">
        <v>6380</v>
      </c>
      <c r="H17">
        <v>4982</v>
      </c>
      <c r="I17">
        <v>87</v>
      </c>
      <c r="J17">
        <v>115</v>
      </c>
      <c r="K17">
        <v>7902</v>
      </c>
      <c r="L17">
        <v>125</v>
      </c>
      <c r="M17">
        <v>172</v>
      </c>
      <c r="N17">
        <v>124</v>
      </c>
      <c r="O17">
        <v>3566</v>
      </c>
      <c r="P17">
        <v>51</v>
      </c>
      <c r="Q17">
        <v>60</v>
      </c>
      <c r="R17">
        <v>7345</v>
      </c>
      <c r="S17">
        <v>224</v>
      </c>
      <c r="T17">
        <v>5518</v>
      </c>
      <c r="U17">
        <v>6778</v>
      </c>
      <c r="V17">
        <v>159</v>
      </c>
      <c r="W17">
        <v>67</v>
      </c>
      <c r="X17">
        <v>1894</v>
      </c>
      <c r="Y17">
        <v>4461</v>
      </c>
      <c r="Z17">
        <v>9391</v>
      </c>
      <c r="AA17">
        <v>6288</v>
      </c>
      <c r="AB17">
        <v>175</v>
      </c>
      <c r="AC17">
        <v>122</v>
      </c>
      <c r="AD17">
        <v>114</v>
      </c>
    </row>
    <row r="18" spans="1:30" x14ac:dyDescent="0.3">
      <c r="A18">
        <v>5789</v>
      </c>
      <c r="B18">
        <v>118</v>
      </c>
      <c r="C18">
        <v>4319</v>
      </c>
      <c r="D18">
        <v>6990</v>
      </c>
      <c r="E18">
        <v>97</v>
      </c>
      <c r="F18">
        <v>5405</v>
      </c>
      <c r="G18">
        <v>6415</v>
      </c>
      <c r="H18">
        <v>9132</v>
      </c>
      <c r="I18">
        <v>108</v>
      </c>
      <c r="J18">
        <v>72</v>
      </c>
      <c r="K18">
        <v>116</v>
      </c>
      <c r="L18">
        <v>121</v>
      </c>
      <c r="M18">
        <v>7761</v>
      </c>
      <c r="N18">
        <v>9247</v>
      </c>
      <c r="O18">
        <v>99</v>
      </c>
      <c r="P18">
        <v>51</v>
      </c>
      <c r="Q18">
        <v>81</v>
      </c>
      <c r="R18">
        <v>5971</v>
      </c>
      <c r="S18">
        <v>9078</v>
      </c>
      <c r="T18">
        <v>130</v>
      </c>
      <c r="U18">
        <v>6983</v>
      </c>
      <c r="V18">
        <v>83</v>
      </c>
      <c r="W18">
        <v>65</v>
      </c>
      <c r="X18">
        <v>5879</v>
      </c>
      <c r="Y18">
        <v>7034</v>
      </c>
      <c r="Z18">
        <v>7891</v>
      </c>
      <c r="AA18">
        <v>4286</v>
      </c>
      <c r="AB18">
        <v>111</v>
      </c>
      <c r="AC18">
        <v>80</v>
      </c>
      <c r="AD18">
        <v>97</v>
      </c>
    </row>
    <row r="19" spans="1:30" x14ac:dyDescent="0.3">
      <c r="A19">
        <v>7187</v>
      </c>
      <c r="B19">
        <v>2338</v>
      </c>
      <c r="C19">
        <v>4172</v>
      </c>
      <c r="D19">
        <v>5529</v>
      </c>
      <c r="E19">
        <v>2959</v>
      </c>
      <c r="F19">
        <v>5225</v>
      </c>
      <c r="G19">
        <v>3095</v>
      </c>
      <c r="H19">
        <v>2558</v>
      </c>
      <c r="I19">
        <v>2063</v>
      </c>
      <c r="J19">
        <v>1771</v>
      </c>
      <c r="K19">
        <v>3571</v>
      </c>
      <c r="L19">
        <v>2384</v>
      </c>
      <c r="M19">
        <v>4032</v>
      </c>
      <c r="N19">
        <v>2679</v>
      </c>
      <c r="O19">
        <v>4821</v>
      </c>
      <c r="P19">
        <v>197</v>
      </c>
      <c r="Q19">
        <v>2367</v>
      </c>
      <c r="R19">
        <v>6553</v>
      </c>
      <c r="S19">
        <v>5883</v>
      </c>
      <c r="T19">
        <v>6400</v>
      </c>
      <c r="U19">
        <v>2239</v>
      </c>
      <c r="V19">
        <v>3213</v>
      </c>
      <c r="W19">
        <v>2623</v>
      </c>
      <c r="X19">
        <v>4352</v>
      </c>
      <c r="Y19">
        <v>6292</v>
      </c>
      <c r="Z19">
        <v>5848</v>
      </c>
      <c r="AA19">
        <v>4976</v>
      </c>
      <c r="AB19">
        <v>177</v>
      </c>
      <c r="AC19">
        <v>2049</v>
      </c>
      <c r="AD19">
        <v>4709</v>
      </c>
    </row>
    <row r="20" spans="1:30" x14ac:dyDescent="0.3">
      <c r="A20">
        <v>6031</v>
      </c>
      <c r="B20">
        <v>4992</v>
      </c>
      <c r="C20">
        <v>5140</v>
      </c>
      <c r="D20">
        <v>5949</v>
      </c>
      <c r="E20">
        <v>5658</v>
      </c>
      <c r="F20">
        <v>5439</v>
      </c>
      <c r="G20">
        <v>5467</v>
      </c>
      <c r="H20">
        <v>6290</v>
      </c>
      <c r="I20">
        <v>3633</v>
      </c>
      <c r="J20">
        <v>4985</v>
      </c>
      <c r="K20">
        <v>222</v>
      </c>
      <c r="L20">
        <v>2197</v>
      </c>
      <c r="M20">
        <v>4820</v>
      </c>
      <c r="N20">
        <v>5976</v>
      </c>
      <c r="O20">
        <v>4666</v>
      </c>
      <c r="P20">
        <v>52</v>
      </c>
      <c r="Q20">
        <v>3567</v>
      </c>
      <c r="R20">
        <v>6556</v>
      </c>
      <c r="S20">
        <v>5966</v>
      </c>
      <c r="T20">
        <v>8003</v>
      </c>
      <c r="U20">
        <v>6064</v>
      </c>
      <c r="V20">
        <v>5903</v>
      </c>
      <c r="W20">
        <v>5014</v>
      </c>
      <c r="X20">
        <v>4367</v>
      </c>
      <c r="Y20">
        <v>5021</v>
      </c>
      <c r="Z20">
        <v>6817</v>
      </c>
      <c r="AA20">
        <v>5412</v>
      </c>
      <c r="AB20">
        <v>6135</v>
      </c>
      <c r="AC20">
        <v>180</v>
      </c>
      <c r="AD20">
        <v>2253</v>
      </c>
    </row>
    <row r="21" spans="1:30" x14ac:dyDescent="0.3">
      <c r="A21">
        <v>5380</v>
      </c>
      <c r="B21">
        <v>147</v>
      </c>
      <c r="C21">
        <v>155</v>
      </c>
      <c r="D21">
        <v>417</v>
      </c>
      <c r="E21">
        <v>443</v>
      </c>
      <c r="F21">
        <v>4888</v>
      </c>
      <c r="G21">
        <v>6350</v>
      </c>
      <c r="H21">
        <v>571</v>
      </c>
      <c r="I21">
        <v>87</v>
      </c>
      <c r="J21">
        <v>115</v>
      </c>
      <c r="K21">
        <v>230</v>
      </c>
      <c r="L21">
        <v>125</v>
      </c>
      <c r="M21">
        <v>172</v>
      </c>
      <c r="N21">
        <v>124</v>
      </c>
      <c r="O21">
        <v>227</v>
      </c>
      <c r="P21">
        <v>51</v>
      </c>
      <c r="Q21">
        <v>60</v>
      </c>
      <c r="R21">
        <v>5005</v>
      </c>
      <c r="S21">
        <v>230</v>
      </c>
      <c r="T21">
        <v>338</v>
      </c>
      <c r="U21">
        <v>4359</v>
      </c>
      <c r="V21">
        <v>159</v>
      </c>
      <c r="W21">
        <v>67</v>
      </c>
      <c r="X21">
        <v>224</v>
      </c>
      <c r="Y21">
        <v>4876</v>
      </c>
      <c r="Z21">
        <v>228</v>
      </c>
      <c r="AA21">
        <v>229</v>
      </c>
      <c r="AB21">
        <v>175</v>
      </c>
      <c r="AC21">
        <v>122</v>
      </c>
      <c r="AD21">
        <v>114</v>
      </c>
    </row>
    <row r="22" spans="1:30" x14ac:dyDescent="0.3">
      <c r="A22">
        <v>171</v>
      </c>
      <c r="B22">
        <v>118</v>
      </c>
      <c r="C22">
        <v>163</v>
      </c>
      <c r="D22">
        <v>3972</v>
      </c>
      <c r="E22">
        <v>97</v>
      </c>
      <c r="F22">
        <v>6884</v>
      </c>
      <c r="G22">
        <v>4356</v>
      </c>
      <c r="H22">
        <v>146</v>
      </c>
      <c r="I22">
        <v>108</v>
      </c>
      <c r="J22">
        <v>72</v>
      </c>
      <c r="K22">
        <v>116</v>
      </c>
      <c r="L22">
        <v>121</v>
      </c>
      <c r="M22">
        <v>161</v>
      </c>
      <c r="N22">
        <v>7331</v>
      </c>
      <c r="O22">
        <v>99</v>
      </c>
      <c r="P22">
        <v>51</v>
      </c>
      <c r="Q22">
        <v>81</v>
      </c>
      <c r="R22">
        <v>4331</v>
      </c>
      <c r="S22">
        <v>255</v>
      </c>
      <c r="T22">
        <v>130</v>
      </c>
      <c r="U22">
        <v>9290</v>
      </c>
      <c r="V22">
        <v>83</v>
      </c>
      <c r="W22">
        <v>65</v>
      </c>
      <c r="X22">
        <v>415</v>
      </c>
      <c r="Y22">
        <v>220</v>
      </c>
      <c r="Z22">
        <v>3441</v>
      </c>
      <c r="AA22">
        <v>5842</v>
      </c>
      <c r="AB22">
        <v>111</v>
      </c>
      <c r="AC22">
        <v>80</v>
      </c>
      <c r="AD22">
        <v>97</v>
      </c>
    </row>
    <row r="23" spans="1:30" x14ac:dyDescent="0.3">
      <c r="A23">
        <v>6672</v>
      </c>
      <c r="B23">
        <v>3785</v>
      </c>
      <c r="C23">
        <v>7171</v>
      </c>
      <c r="D23">
        <v>4961</v>
      </c>
      <c r="E23">
        <v>3275</v>
      </c>
      <c r="F23">
        <v>5760</v>
      </c>
      <c r="G23">
        <v>5416</v>
      </c>
      <c r="H23">
        <v>4421</v>
      </c>
      <c r="I23">
        <v>2806</v>
      </c>
      <c r="J23">
        <v>2841</v>
      </c>
      <c r="K23">
        <v>4229</v>
      </c>
      <c r="L23">
        <v>4970</v>
      </c>
      <c r="M23">
        <v>4873</v>
      </c>
      <c r="N23">
        <v>4491</v>
      </c>
      <c r="O23">
        <v>5252</v>
      </c>
      <c r="P23">
        <v>4252</v>
      </c>
      <c r="Q23">
        <v>2897</v>
      </c>
      <c r="R23">
        <v>5098</v>
      </c>
      <c r="S23">
        <v>5550</v>
      </c>
      <c r="T23">
        <v>6123</v>
      </c>
      <c r="U23">
        <v>3928</v>
      </c>
      <c r="V23">
        <v>4901</v>
      </c>
      <c r="W23">
        <v>3405</v>
      </c>
      <c r="X23">
        <v>4741</v>
      </c>
      <c r="Y23">
        <v>5481</v>
      </c>
      <c r="Z23">
        <v>5673</v>
      </c>
      <c r="AA23">
        <v>5510</v>
      </c>
      <c r="AB23">
        <v>4588</v>
      </c>
      <c r="AC23">
        <v>4468</v>
      </c>
      <c r="AD23">
        <v>5902</v>
      </c>
    </row>
    <row r="24" spans="1:30" x14ac:dyDescent="0.3">
      <c r="A24">
        <v>5665</v>
      </c>
      <c r="B24">
        <v>5828</v>
      </c>
      <c r="C24">
        <v>7029</v>
      </c>
      <c r="D24">
        <v>5471</v>
      </c>
      <c r="E24">
        <v>4792</v>
      </c>
      <c r="F24">
        <v>6018</v>
      </c>
      <c r="G24">
        <v>5418</v>
      </c>
      <c r="H24">
        <v>6094</v>
      </c>
      <c r="I24">
        <v>5723</v>
      </c>
      <c r="J24">
        <v>6297</v>
      </c>
      <c r="K24">
        <v>5590</v>
      </c>
      <c r="L24">
        <v>6076</v>
      </c>
      <c r="M24">
        <v>6623</v>
      </c>
      <c r="N24">
        <v>5952</v>
      </c>
      <c r="O24">
        <v>5087</v>
      </c>
      <c r="P24">
        <v>52</v>
      </c>
      <c r="Q24">
        <v>4384</v>
      </c>
      <c r="R24">
        <v>4969</v>
      </c>
      <c r="S24">
        <v>5257</v>
      </c>
      <c r="T24">
        <v>6480</v>
      </c>
      <c r="U24">
        <v>5356</v>
      </c>
      <c r="V24">
        <v>6278</v>
      </c>
      <c r="W24">
        <v>4601</v>
      </c>
      <c r="X24">
        <v>7333</v>
      </c>
      <c r="Y24">
        <v>6366</v>
      </c>
      <c r="Z24">
        <v>6310</v>
      </c>
      <c r="AA24">
        <v>6081</v>
      </c>
      <c r="AB24">
        <v>4889</v>
      </c>
      <c r="AC24">
        <v>5348</v>
      </c>
      <c r="AD24">
        <v>3891</v>
      </c>
    </row>
    <row r="25" spans="1:30" x14ac:dyDescent="0.3">
      <c r="A25">
        <v>4801</v>
      </c>
      <c r="B25">
        <v>151</v>
      </c>
      <c r="C25">
        <v>148</v>
      </c>
      <c r="D25">
        <v>3832</v>
      </c>
      <c r="E25">
        <v>173</v>
      </c>
      <c r="F25">
        <v>5254</v>
      </c>
      <c r="G25">
        <v>90</v>
      </c>
      <c r="H25">
        <v>96</v>
      </c>
      <c r="I25">
        <v>88</v>
      </c>
      <c r="J25">
        <v>103</v>
      </c>
      <c r="K25">
        <v>158</v>
      </c>
      <c r="L25">
        <v>119</v>
      </c>
      <c r="M25">
        <v>173</v>
      </c>
      <c r="N25">
        <v>141</v>
      </c>
      <c r="O25">
        <v>192</v>
      </c>
      <c r="P25">
        <v>51</v>
      </c>
      <c r="Q25">
        <v>60</v>
      </c>
      <c r="R25">
        <v>197</v>
      </c>
      <c r="S25">
        <v>225</v>
      </c>
      <c r="T25">
        <v>129</v>
      </c>
      <c r="U25">
        <v>258</v>
      </c>
      <c r="V25">
        <v>1581</v>
      </c>
      <c r="W25">
        <v>66</v>
      </c>
      <c r="X25">
        <v>3342</v>
      </c>
      <c r="Y25">
        <v>2908</v>
      </c>
      <c r="Z25">
        <v>219</v>
      </c>
      <c r="AA25">
        <v>122</v>
      </c>
      <c r="AB25">
        <v>104</v>
      </c>
      <c r="AC25">
        <v>99</v>
      </c>
      <c r="AD25">
        <v>95</v>
      </c>
    </row>
    <row r="26" spans="1:30" x14ac:dyDescent="0.3">
      <c r="A26">
        <v>5879</v>
      </c>
      <c r="B26">
        <v>6644</v>
      </c>
      <c r="C26">
        <v>7038</v>
      </c>
      <c r="D26">
        <v>5481</v>
      </c>
      <c r="E26">
        <v>7299</v>
      </c>
      <c r="F26">
        <v>4604</v>
      </c>
      <c r="G26">
        <v>138</v>
      </c>
      <c r="H26">
        <v>5226</v>
      </c>
      <c r="I26">
        <v>4264</v>
      </c>
      <c r="J26">
        <v>85</v>
      </c>
      <c r="K26">
        <v>156</v>
      </c>
      <c r="L26">
        <v>121</v>
      </c>
      <c r="M26">
        <v>5065</v>
      </c>
      <c r="N26">
        <v>5327</v>
      </c>
      <c r="O26">
        <v>7069</v>
      </c>
      <c r="P26">
        <v>126</v>
      </c>
      <c r="Q26">
        <v>61</v>
      </c>
      <c r="R26">
        <v>6183</v>
      </c>
      <c r="S26">
        <v>6562</v>
      </c>
      <c r="T26">
        <v>4819</v>
      </c>
      <c r="U26">
        <v>7201</v>
      </c>
      <c r="V26">
        <v>6459</v>
      </c>
      <c r="W26">
        <v>75</v>
      </c>
      <c r="X26">
        <v>6007</v>
      </c>
      <c r="Y26">
        <v>6663</v>
      </c>
      <c r="Z26">
        <v>6252</v>
      </c>
      <c r="AA26">
        <v>4711</v>
      </c>
      <c r="AB26">
        <v>146</v>
      </c>
      <c r="AC26">
        <v>3265</v>
      </c>
      <c r="AD26">
        <v>104</v>
      </c>
    </row>
    <row r="27" spans="1:30" x14ac:dyDescent="0.3">
      <c r="A27">
        <v>6700</v>
      </c>
      <c r="B27">
        <v>2466</v>
      </c>
      <c r="C27">
        <v>3439</v>
      </c>
      <c r="D27">
        <v>5742</v>
      </c>
      <c r="E27">
        <v>3584</v>
      </c>
      <c r="F27">
        <v>5330</v>
      </c>
      <c r="G27">
        <v>3785</v>
      </c>
      <c r="H27">
        <v>3870</v>
      </c>
      <c r="I27">
        <v>4253</v>
      </c>
      <c r="J27">
        <v>2557</v>
      </c>
      <c r="K27">
        <v>4052</v>
      </c>
      <c r="L27">
        <v>4058</v>
      </c>
      <c r="M27">
        <v>4713</v>
      </c>
      <c r="N27">
        <v>4341</v>
      </c>
      <c r="O27">
        <v>5917</v>
      </c>
      <c r="P27">
        <v>197</v>
      </c>
      <c r="Q27">
        <v>2540</v>
      </c>
      <c r="R27">
        <v>5973</v>
      </c>
      <c r="S27">
        <v>5719</v>
      </c>
      <c r="T27">
        <v>6233</v>
      </c>
      <c r="U27">
        <v>4556</v>
      </c>
      <c r="V27">
        <v>4162</v>
      </c>
      <c r="W27">
        <v>2710</v>
      </c>
      <c r="X27">
        <v>5735</v>
      </c>
      <c r="Y27">
        <v>5435</v>
      </c>
      <c r="Z27">
        <v>5658</v>
      </c>
      <c r="AA27">
        <v>6002</v>
      </c>
      <c r="AB27">
        <v>2024</v>
      </c>
      <c r="AC27">
        <v>2372</v>
      </c>
      <c r="AD27">
        <v>4733</v>
      </c>
    </row>
    <row r="28" spans="1:30" x14ac:dyDescent="0.3">
      <c r="A28">
        <v>6024</v>
      </c>
      <c r="B28">
        <v>4445</v>
      </c>
      <c r="C28">
        <v>7108</v>
      </c>
      <c r="D28">
        <v>4333</v>
      </c>
      <c r="E28">
        <v>5528</v>
      </c>
      <c r="F28">
        <v>6204</v>
      </c>
      <c r="G28">
        <v>5593</v>
      </c>
      <c r="H28">
        <v>6328</v>
      </c>
      <c r="I28">
        <v>4070</v>
      </c>
      <c r="J28">
        <v>6518</v>
      </c>
      <c r="K28">
        <v>7216</v>
      </c>
      <c r="L28">
        <v>5044</v>
      </c>
      <c r="M28">
        <v>7043</v>
      </c>
      <c r="N28">
        <v>5108</v>
      </c>
      <c r="O28">
        <v>4813</v>
      </c>
      <c r="P28">
        <v>52</v>
      </c>
      <c r="Q28">
        <v>6185</v>
      </c>
      <c r="R28">
        <v>5591</v>
      </c>
      <c r="S28">
        <v>5870</v>
      </c>
      <c r="T28">
        <v>6143</v>
      </c>
      <c r="U28">
        <v>4793</v>
      </c>
      <c r="V28">
        <v>4630</v>
      </c>
      <c r="W28">
        <v>5059</v>
      </c>
      <c r="X28">
        <v>6038</v>
      </c>
      <c r="Y28">
        <v>5410</v>
      </c>
      <c r="Z28">
        <v>6170</v>
      </c>
      <c r="AA28">
        <v>4519</v>
      </c>
      <c r="AB28">
        <v>6364</v>
      </c>
      <c r="AC28">
        <v>1037</v>
      </c>
      <c r="AD28">
        <v>5484</v>
      </c>
    </row>
    <row r="29" spans="1:30" x14ac:dyDescent="0.3">
      <c r="A29">
        <v>333</v>
      </c>
      <c r="B29">
        <v>151</v>
      </c>
      <c r="C29">
        <v>148</v>
      </c>
      <c r="D29">
        <v>355</v>
      </c>
      <c r="E29">
        <v>173</v>
      </c>
      <c r="F29">
        <v>2098</v>
      </c>
      <c r="G29">
        <v>90</v>
      </c>
      <c r="H29">
        <v>96</v>
      </c>
      <c r="I29">
        <v>88</v>
      </c>
      <c r="J29">
        <v>103</v>
      </c>
      <c r="K29">
        <v>158</v>
      </c>
      <c r="L29">
        <v>119</v>
      </c>
      <c r="M29">
        <v>173</v>
      </c>
      <c r="N29">
        <v>141</v>
      </c>
      <c r="O29">
        <v>192</v>
      </c>
      <c r="P29">
        <v>51</v>
      </c>
      <c r="Q29">
        <v>60</v>
      </c>
      <c r="R29">
        <v>197</v>
      </c>
      <c r="S29">
        <v>225</v>
      </c>
      <c r="T29">
        <v>129</v>
      </c>
      <c r="U29">
        <v>258</v>
      </c>
      <c r="V29">
        <v>402</v>
      </c>
      <c r="W29">
        <v>66</v>
      </c>
      <c r="X29">
        <v>2627</v>
      </c>
      <c r="Y29">
        <v>393</v>
      </c>
      <c r="Z29">
        <v>219</v>
      </c>
      <c r="AA29">
        <v>122</v>
      </c>
      <c r="AB29">
        <v>104</v>
      </c>
      <c r="AC29">
        <v>99</v>
      </c>
      <c r="AD29">
        <v>95</v>
      </c>
    </row>
    <row r="30" spans="1:30" x14ac:dyDescent="0.3">
      <c r="A30">
        <v>147</v>
      </c>
      <c r="B30">
        <v>72</v>
      </c>
      <c r="C30">
        <v>284</v>
      </c>
      <c r="D30">
        <v>277</v>
      </c>
      <c r="E30">
        <v>114</v>
      </c>
      <c r="F30">
        <v>1969</v>
      </c>
      <c r="G30">
        <v>258</v>
      </c>
      <c r="H30">
        <v>95</v>
      </c>
      <c r="I30">
        <v>126</v>
      </c>
      <c r="J30">
        <v>72</v>
      </c>
      <c r="K30">
        <v>158</v>
      </c>
      <c r="L30">
        <v>92</v>
      </c>
      <c r="M30">
        <v>167</v>
      </c>
      <c r="N30">
        <v>71</v>
      </c>
      <c r="O30">
        <v>99</v>
      </c>
      <c r="P30">
        <v>51</v>
      </c>
      <c r="Q30">
        <v>61</v>
      </c>
      <c r="R30">
        <v>229</v>
      </c>
      <c r="S30">
        <v>283</v>
      </c>
      <c r="T30">
        <v>130</v>
      </c>
      <c r="U30">
        <v>2050</v>
      </c>
      <c r="V30">
        <v>84</v>
      </c>
      <c r="W30">
        <v>65</v>
      </c>
      <c r="X30">
        <v>171</v>
      </c>
      <c r="Y30">
        <v>309</v>
      </c>
      <c r="Z30">
        <v>232</v>
      </c>
      <c r="AA30">
        <v>324</v>
      </c>
      <c r="AB30">
        <v>111</v>
      </c>
      <c r="AC30">
        <v>78</v>
      </c>
      <c r="AD30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18C82-9157-4D78-A25A-EDEECB549CAA}">
  <dimension ref="A1:AD30"/>
  <sheetViews>
    <sheetView workbookViewId="0">
      <selection sqref="A1:AD30"/>
    </sheetView>
  </sheetViews>
  <sheetFormatPr defaultRowHeight="14.4" x14ac:dyDescent="0.3"/>
  <cols>
    <col min="1" max="30" width="3.88671875" customWidth="1"/>
  </cols>
  <sheetData>
    <row r="1" spans="1:30" x14ac:dyDescent="0.3">
      <c r="A1">
        <v>-1</v>
      </c>
      <c r="B1">
        <v>-1</v>
      </c>
      <c r="C1">
        <v>-1</v>
      </c>
      <c r="D1">
        <v>-1</v>
      </c>
      <c r="E1">
        <v>-1</v>
      </c>
      <c r="F1">
        <v>-1</v>
      </c>
      <c r="G1">
        <v>-1</v>
      </c>
      <c r="H1">
        <v>-1</v>
      </c>
      <c r="I1">
        <v>-1</v>
      </c>
      <c r="J1">
        <v>-1</v>
      </c>
      <c r="K1">
        <v>-1</v>
      </c>
      <c r="L1">
        <v>-1</v>
      </c>
      <c r="M1">
        <v>-1</v>
      </c>
      <c r="N1">
        <v>-1</v>
      </c>
      <c r="O1">
        <v>-1</v>
      </c>
      <c r="P1">
        <v>1</v>
      </c>
      <c r="Q1">
        <v>-1</v>
      </c>
      <c r="R1">
        <v>-1</v>
      </c>
      <c r="S1">
        <v>-1</v>
      </c>
      <c r="T1">
        <v>-1</v>
      </c>
      <c r="U1">
        <v>-1</v>
      </c>
      <c r="V1">
        <v>-1</v>
      </c>
      <c r="W1">
        <v>-1</v>
      </c>
      <c r="X1">
        <v>-1</v>
      </c>
      <c r="Y1">
        <v>-1</v>
      </c>
      <c r="Z1">
        <v>-1</v>
      </c>
      <c r="AA1">
        <v>-1</v>
      </c>
      <c r="AB1">
        <v>-1</v>
      </c>
      <c r="AC1">
        <v>-1</v>
      </c>
      <c r="AD1">
        <v>-1</v>
      </c>
    </row>
    <row r="2" spans="1:30" x14ac:dyDescent="0.3">
      <c r="A2">
        <v>1</v>
      </c>
      <c r="B2">
        <v>1</v>
      </c>
      <c r="C2">
        <v>1</v>
      </c>
      <c r="D2">
        <v>-1</v>
      </c>
      <c r="E2">
        <v>1</v>
      </c>
      <c r="F2">
        <v>-1</v>
      </c>
      <c r="G2">
        <v>-1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-1</v>
      </c>
      <c r="S2">
        <v>-1</v>
      </c>
      <c r="T2">
        <v>1</v>
      </c>
      <c r="U2">
        <v>1</v>
      </c>
      <c r="V2">
        <v>1</v>
      </c>
      <c r="W2">
        <v>1</v>
      </c>
      <c r="X2">
        <v>1</v>
      </c>
      <c r="Y2">
        <v>-1</v>
      </c>
      <c r="Z2">
        <v>1</v>
      </c>
      <c r="AA2">
        <v>-1</v>
      </c>
      <c r="AB2">
        <v>1</v>
      </c>
      <c r="AC2">
        <v>1</v>
      </c>
      <c r="AD2">
        <v>1</v>
      </c>
    </row>
    <row r="3" spans="1:30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1</v>
      </c>
      <c r="K3">
        <v>-1</v>
      </c>
      <c r="L3">
        <v>-1</v>
      </c>
      <c r="M3">
        <v>-1</v>
      </c>
      <c r="N3">
        <v>-1</v>
      </c>
      <c r="O3">
        <v>-1</v>
      </c>
      <c r="P3">
        <v>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1</v>
      </c>
      <c r="AD3">
        <v>-1</v>
      </c>
    </row>
    <row r="4" spans="1:30" x14ac:dyDescent="0.3">
      <c r="A4">
        <v>1</v>
      </c>
      <c r="B4">
        <v>1</v>
      </c>
      <c r="C4">
        <v>-1</v>
      </c>
      <c r="D4">
        <v>-1</v>
      </c>
      <c r="E4">
        <v>1</v>
      </c>
      <c r="F4">
        <v>-1</v>
      </c>
      <c r="G4">
        <v>-1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-1</v>
      </c>
      <c r="S4">
        <v>1</v>
      </c>
      <c r="T4">
        <v>1</v>
      </c>
      <c r="U4">
        <v>-1</v>
      </c>
      <c r="V4">
        <v>1</v>
      </c>
      <c r="W4">
        <v>1</v>
      </c>
      <c r="X4">
        <v>-1</v>
      </c>
      <c r="Y4">
        <v>-1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3">
      <c r="A5">
        <v>1</v>
      </c>
      <c r="B5">
        <v>1</v>
      </c>
      <c r="C5">
        <v>1</v>
      </c>
      <c r="D5">
        <v>1</v>
      </c>
      <c r="E5">
        <v>1</v>
      </c>
      <c r="F5">
        <v>-1</v>
      </c>
      <c r="G5">
        <v>-1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-1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3">
      <c r="A6">
        <v>1</v>
      </c>
      <c r="B6">
        <v>1</v>
      </c>
      <c r="C6">
        <v>1</v>
      </c>
      <c r="D6">
        <v>-1</v>
      </c>
      <c r="E6">
        <v>1</v>
      </c>
      <c r="F6">
        <v>-1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-1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-1</v>
      </c>
      <c r="V6">
        <v>1</v>
      </c>
      <c r="W6">
        <v>1</v>
      </c>
      <c r="X6">
        <v>1</v>
      </c>
      <c r="Y6">
        <v>1</v>
      </c>
      <c r="Z6">
        <v>1</v>
      </c>
      <c r="AA6">
        <v>-1</v>
      </c>
      <c r="AB6">
        <v>1</v>
      </c>
      <c r="AC6">
        <v>1</v>
      </c>
      <c r="AD6">
        <v>1</v>
      </c>
    </row>
    <row r="7" spans="1:30" x14ac:dyDescent="0.3">
      <c r="A7">
        <v>1</v>
      </c>
      <c r="B7">
        <v>1</v>
      </c>
      <c r="C7">
        <v>-1</v>
      </c>
      <c r="D7">
        <v>-1</v>
      </c>
      <c r="E7">
        <v>1</v>
      </c>
      <c r="F7">
        <v>-1</v>
      </c>
      <c r="G7">
        <v>-1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-1</v>
      </c>
      <c r="S7">
        <v>1</v>
      </c>
      <c r="T7">
        <v>1</v>
      </c>
      <c r="U7">
        <v>1</v>
      </c>
      <c r="V7">
        <v>-1</v>
      </c>
      <c r="W7">
        <v>1</v>
      </c>
      <c r="X7">
        <v>1</v>
      </c>
      <c r="Y7">
        <v>-1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3">
      <c r="A8">
        <v>1</v>
      </c>
      <c r="B8">
        <v>1</v>
      </c>
      <c r="C8">
        <v>1</v>
      </c>
      <c r="D8">
        <v>1</v>
      </c>
      <c r="E8">
        <v>1</v>
      </c>
      <c r="F8">
        <v>-1</v>
      </c>
      <c r="G8">
        <v>-1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-1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30" x14ac:dyDescent="0.3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</row>
    <row r="10" spans="1:30" x14ac:dyDescent="0.3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1</v>
      </c>
      <c r="AD10">
        <v>-1</v>
      </c>
    </row>
    <row r="11" spans="1:30" x14ac:dyDescent="0.3">
      <c r="A11">
        <v>1</v>
      </c>
      <c r="B11">
        <v>1</v>
      </c>
      <c r="C11">
        <v>1</v>
      </c>
      <c r="D11">
        <v>-1</v>
      </c>
      <c r="E11">
        <v>1</v>
      </c>
      <c r="F11">
        <v>-1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-1</v>
      </c>
      <c r="O11">
        <v>1</v>
      </c>
      <c r="P11">
        <v>1</v>
      </c>
      <c r="Q11">
        <v>1</v>
      </c>
      <c r="R11">
        <v>-1</v>
      </c>
      <c r="S11">
        <v>1</v>
      </c>
      <c r="T11">
        <v>1</v>
      </c>
      <c r="U11">
        <v>-1</v>
      </c>
      <c r="V11">
        <v>1</v>
      </c>
      <c r="W11">
        <v>1</v>
      </c>
      <c r="X11">
        <v>1</v>
      </c>
      <c r="Y11">
        <v>1</v>
      </c>
      <c r="Z11">
        <v>1</v>
      </c>
      <c r="AA11">
        <v>-1</v>
      </c>
      <c r="AB11">
        <v>1</v>
      </c>
      <c r="AC11">
        <v>1</v>
      </c>
      <c r="AD11">
        <v>1</v>
      </c>
    </row>
    <row r="12" spans="1:30" x14ac:dyDescent="0.3">
      <c r="A12">
        <v>1</v>
      </c>
      <c r="B12">
        <v>1</v>
      </c>
      <c r="C12">
        <v>1</v>
      </c>
      <c r="D12">
        <v>-1</v>
      </c>
      <c r="E12">
        <v>1</v>
      </c>
      <c r="F12">
        <v>1</v>
      </c>
      <c r="G12">
        <v>-1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</row>
    <row r="13" spans="1:30" x14ac:dyDescent="0.3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</row>
    <row r="14" spans="1:30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-1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</row>
    <row r="15" spans="1:30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</row>
    <row r="16" spans="1:30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</row>
    <row r="17" spans="1:30" x14ac:dyDescent="0.3">
      <c r="A17">
        <v>-1</v>
      </c>
      <c r="B17">
        <v>1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1</v>
      </c>
      <c r="J17">
        <v>1</v>
      </c>
      <c r="K17">
        <v>-1</v>
      </c>
      <c r="L17">
        <v>1</v>
      </c>
      <c r="M17">
        <v>1</v>
      </c>
      <c r="N17">
        <v>1</v>
      </c>
      <c r="O17">
        <v>-1</v>
      </c>
      <c r="P17">
        <v>1</v>
      </c>
      <c r="Q17">
        <v>1</v>
      </c>
      <c r="R17">
        <v>-1</v>
      </c>
      <c r="S17">
        <v>1</v>
      </c>
      <c r="T17">
        <v>-1</v>
      </c>
      <c r="U17">
        <v>-1</v>
      </c>
      <c r="V17">
        <v>1</v>
      </c>
      <c r="W17">
        <v>1</v>
      </c>
      <c r="X17">
        <v>-1</v>
      </c>
      <c r="Y17">
        <v>-1</v>
      </c>
      <c r="Z17">
        <v>-1</v>
      </c>
      <c r="AA17">
        <v>-1</v>
      </c>
      <c r="AB17">
        <v>1</v>
      </c>
      <c r="AC17">
        <v>1</v>
      </c>
      <c r="AD17">
        <v>1</v>
      </c>
    </row>
    <row r="18" spans="1:30" x14ac:dyDescent="0.3">
      <c r="A18">
        <v>-1</v>
      </c>
      <c r="B18">
        <v>1</v>
      </c>
      <c r="C18">
        <v>-1</v>
      </c>
      <c r="D18">
        <v>-1</v>
      </c>
      <c r="E18">
        <v>1</v>
      </c>
      <c r="F18">
        <v>-1</v>
      </c>
      <c r="G18">
        <v>-1</v>
      </c>
      <c r="H18">
        <v>-1</v>
      </c>
      <c r="I18">
        <v>1</v>
      </c>
      <c r="J18">
        <v>1</v>
      </c>
      <c r="K18">
        <v>1</v>
      </c>
      <c r="L18">
        <v>1</v>
      </c>
      <c r="M18">
        <v>-1</v>
      </c>
      <c r="N18">
        <v>-1</v>
      </c>
      <c r="O18">
        <v>1</v>
      </c>
      <c r="P18">
        <v>1</v>
      </c>
      <c r="Q18">
        <v>1</v>
      </c>
      <c r="R18">
        <v>-1</v>
      </c>
      <c r="S18">
        <v>-1</v>
      </c>
      <c r="T18">
        <v>1</v>
      </c>
      <c r="U18">
        <v>-1</v>
      </c>
      <c r="V18">
        <v>1</v>
      </c>
      <c r="W18">
        <v>1</v>
      </c>
      <c r="X18">
        <v>-1</v>
      </c>
      <c r="Y18">
        <v>-1</v>
      </c>
      <c r="Z18">
        <v>-1</v>
      </c>
      <c r="AA18">
        <v>-1</v>
      </c>
      <c r="AB18">
        <v>1</v>
      </c>
      <c r="AC18">
        <v>1</v>
      </c>
      <c r="AD18">
        <v>1</v>
      </c>
    </row>
    <row r="19" spans="1:30" x14ac:dyDescent="0.3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1</v>
      </c>
      <c r="AC19">
        <v>-1</v>
      </c>
      <c r="AD19">
        <v>-1</v>
      </c>
    </row>
    <row r="20" spans="1:30" x14ac:dyDescent="0.3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1</v>
      </c>
      <c r="L20">
        <v>-1</v>
      </c>
      <c r="M20">
        <v>-1</v>
      </c>
      <c r="N20">
        <v>-1</v>
      </c>
      <c r="O20">
        <v>-1</v>
      </c>
      <c r="P20">
        <v>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1</v>
      </c>
      <c r="AD20">
        <v>-1</v>
      </c>
    </row>
    <row r="21" spans="1:30" x14ac:dyDescent="0.3">
      <c r="A21">
        <v>-1</v>
      </c>
      <c r="B21">
        <v>1</v>
      </c>
      <c r="C21">
        <v>1</v>
      </c>
      <c r="D21">
        <v>1</v>
      </c>
      <c r="E21">
        <v>1</v>
      </c>
      <c r="F21">
        <v>-1</v>
      </c>
      <c r="G21">
        <v>-1</v>
      </c>
      <c r="H21">
        <v>-1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-1</v>
      </c>
      <c r="S21">
        <v>1</v>
      </c>
      <c r="T21">
        <v>1</v>
      </c>
      <c r="U21">
        <v>-1</v>
      </c>
      <c r="V21">
        <v>1</v>
      </c>
      <c r="W21">
        <v>1</v>
      </c>
      <c r="X21">
        <v>1</v>
      </c>
      <c r="Y21">
        <v>-1</v>
      </c>
      <c r="Z21">
        <v>1</v>
      </c>
      <c r="AA21">
        <v>1</v>
      </c>
      <c r="AB21">
        <v>1</v>
      </c>
      <c r="AC21">
        <v>1</v>
      </c>
      <c r="AD21">
        <v>1</v>
      </c>
    </row>
    <row r="22" spans="1:30" x14ac:dyDescent="0.3">
      <c r="A22">
        <v>1</v>
      </c>
      <c r="B22">
        <v>1</v>
      </c>
      <c r="C22">
        <v>1</v>
      </c>
      <c r="D22">
        <v>-1</v>
      </c>
      <c r="E22">
        <v>1</v>
      </c>
      <c r="F22">
        <v>-1</v>
      </c>
      <c r="G22">
        <v>-1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-1</v>
      </c>
      <c r="O22">
        <v>1</v>
      </c>
      <c r="P22">
        <v>1</v>
      </c>
      <c r="Q22">
        <v>1</v>
      </c>
      <c r="R22">
        <v>-1</v>
      </c>
      <c r="S22">
        <v>1</v>
      </c>
      <c r="T22">
        <v>1</v>
      </c>
      <c r="U22">
        <v>-1</v>
      </c>
      <c r="V22">
        <v>1</v>
      </c>
      <c r="W22">
        <v>1</v>
      </c>
      <c r="X22">
        <v>1</v>
      </c>
      <c r="Y22">
        <v>1</v>
      </c>
      <c r="Z22">
        <v>-1</v>
      </c>
      <c r="AA22">
        <v>-1</v>
      </c>
      <c r="AB22">
        <v>1</v>
      </c>
      <c r="AC22">
        <v>1</v>
      </c>
      <c r="AD22">
        <v>1</v>
      </c>
    </row>
    <row r="23" spans="1:30" x14ac:dyDescent="0.3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</row>
    <row r="24" spans="1:30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</row>
    <row r="25" spans="1:30" x14ac:dyDescent="0.3">
      <c r="A25">
        <v>-1</v>
      </c>
      <c r="B25">
        <v>1</v>
      </c>
      <c r="C25">
        <v>1</v>
      </c>
      <c r="D25">
        <v>-1</v>
      </c>
      <c r="E25">
        <v>1</v>
      </c>
      <c r="F25">
        <v>-1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-1</v>
      </c>
      <c r="W25">
        <v>1</v>
      </c>
      <c r="X25">
        <v>-1</v>
      </c>
      <c r="Y25">
        <v>-1</v>
      </c>
      <c r="Z25">
        <v>1</v>
      </c>
      <c r="AA25">
        <v>1</v>
      </c>
      <c r="AB25">
        <v>1</v>
      </c>
      <c r="AC25">
        <v>1</v>
      </c>
      <c r="AD25">
        <v>1</v>
      </c>
    </row>
    <row r="26" spans="1:30" x14ac:dyDescent="0.3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1</v>
      </c>
      <c r="H26">
        <v>-1</v>
      </c>
      <c r="I26">
        <v>-1</v>
      </c>
      <c r="J26">
        <v>1</v>
      </c>
      <c r="K26">
        <v>1</v>
      </c>
      <c r="L26">
        <v>1</v>
      </c>
      <c r="M26">
        <v>-1</v>
      </c>
      <c r="N26">
        <v>-1</v>
      </c>
      <c r="O26">
        <v>-1</v>
      </c>
      <c r="P26">
        <v>1</v>
      </c>
      <c r="Q26">
        <v>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1</v>
      </c>
      <c r="X26">
        <v>-1</v>
      </c>
      <c r="Y26">
        <v>-1</v>
      </c>
      <c r="Z26">
        <v>-1</v>
      </c>
      <c r="AA26">
        <v>-1</v>
      </c>
      <c r="AB26">
        <v>1</v>
      </c>
      <c r="AC26">
        <v>-1</v>
      </c>
      <c r="AD26">
        <v>1</v>
      </c>
    </row>
    <row r="27" spans="1:30" x14ac:dyDescent="0.3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</row>
    <row r="28" spans="1:30" x14ac:dyDescent="0.3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</row>
    <row r="29" spans="1:30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-1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-1</v>
      </c>
      <c r="W29">
        <v>1</v>
      </c>
      <c r="X29">
        <v>-1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-1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-1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8F56-650E-4E6D-BA45-E59CA8CC6842}">
  <dimension ref="A1:A30"/>
  <sheetViews>
    <sheetView workbookViewId="0">
      <selection activeCell="D9" sqref="D9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-1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-1</v>
      </c>
    </row>
    <row r="7" spans="1:1" x14ac:dyDescent="0.3">
      <c r="A7">
        <v>1</v>
      </c>
    </row>
    <row r="8" spans="1:1" x14ac:dyDescent="0.3">
      <c r="A8">
        <v>1</v>
      </c>
    </row>
    <row r="9" spans="1:1" x14ac:dyDescent="0.3">
      <c r="A9">
        <v>-1</v>
      </c>
    </row>
    <row r="10" spans="1:1" x14ac:dyDescent="0.3">
      <c r="A10">
        <v>1</v>
      </c>
    </row>
    <row r="11" spans="1:1" x14ac:dyDescent="0.3">
      <c r="A11">
        <v>1</v>
      </c>
    </row>
    <row r="12" spans="1:1" x14ac:dyDescent="0.3">
      <c r="A12">
        <v>1</v>
      </c>
    </row>
    <row r="13" spans="1:1" x14ac:dyDescent="0.3">
      <c r="A13">
        <v>1</v>
      </c>
    </row>
    <row r="14" spans="1:1" x14ac:dyDescent="0.3">
      <c r="A14" s="1">
        <v>-1</v>
      </c>
    </row>
    <row r="15" spans="1:1" x14ac:dyDescent="0.3">
      <c r="A15">
        <v>-1</v>
      </c>
    </row>
    <row r="16" spans="1:1" x14ac:dyDescent="0.3">
      <c r="A16">
        <v>-1</v>
      </c>
    </row>
    <row r="17" spans="1:1" x14ac:dyDescent="0.3">
      <c r="A17">
        <v>-1</v>
      </c>
    </row>
    <row r="18" spans="1:1" x14ac:dyDescent="0.3">
      <c r="A18">
        <v>-1</v>
      </c>
    </row>
    <row r="19" spans="1:1" x14ac:dyDescent="0.3">
      <c r="A19">
        <v>1</v>
      </c>
    </row>
    <row r="20" spans="1:1" x14ac:dyDescent="0.3">
      <c r="A20">
        <v>-1</v>
      </c>
    </row>
    <row r="21" spans="1:1" x14ac:dyDescent="0.3">
      <c r="A21">
        <v>1</v>
      </c>
    </row>
    <row r="22" spans="1:1" x14ac:dyDescent="0.3">
      <c r="A22">
        <v>-1</v>
      </c>
    </row>
    <row r="23" spans="1:1" x14ac:dyDescent="0.3">
      <c r="A23">
        <v>-1</v>
      </c>
    </row>
    <row r="24" spans="1:1" x14ac:dyDescent="0.3">
      <c r="A24">
        <v>-1</v>
      </c>
    </row>
    <row r="25" spans="1:1" x14ac:dyDescent="0.3">
      <c r="A25">
        <v>-1</v>
      </c>
    </row>
    <row r="26" spans="1:1" x14ac:dyDescent="0.3">
      <c r="A26">
        <v>-1</v>
      </c>
    </row>
    <row r="27" spans="1:1" x14ac:dyDescent="0.3">
      <c r="A27">
        <v>-1</v>
      </c>
    </row>
    <row r="28" spans="1:1" x14ac:dyDescent="0.3">
      <c r="A28">
        <v>-1</v>
      </c>
    </row>
    <row r="29" spans="1:1" x14ac:dyDescent="0.3">
      <c r="A29">
        <v>-1</v>
      </c>
    </row>
    <row r="30" spans="1:1" x14ac:dyDescent="0.3">
      <c r="A30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718E-76E7-42C3-8C8A-80E56EF9F243}">
  <dimension ref="A1:D2"/>
  <sheetViews>
    <sheetView workbookViewId="0">
      <selection activeCell="I15" sqref="I15"/>
    </sheetView>
  </sheetViews>
  <sheetFormatPr defaultRowHeight="14.4" x14ac:dyDescent="0.3"/>
  <sheetData>
    <row r="1" spans="1:4" x14ac:dyDescent="0.3">
      <c r="A1">
        <v>400</v>
      </c>
      <c r="B1">
        <v>5</v>
      </c>
      <c r="C1">
        <v>3</v>
      </c>
      <c r="D1">
        <v>150</v>
      </c>
    </row>
    <row r="2" spans="1:4" x14ac:dyDescent="0.3">
      <c r="A2">
        <v>400</v>
      </c>
      <c r="B2">
        <v>17</v>
      </c>
      <c r="C2">
        <v>3</v>
      </c>
      <c r="D2">
        <v>150</v>
      </c>
    </row>
  </sheetData>
  <conditionalFormatting sqref="A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C1">
    <cfRule type="colorScale" priority="5">
      <colorScale>
        <cfvo type="min"/>
        <cfvo type="max"/>
        <color rgb="FFF8696B"/>
        <color rgb="FFFCFCFF"/>
      </colorScale>
    </cfRule>
  </conditionalFormatting>
  <conditionalFormatting sqref="B2:C2">
    <cfRule type="colorScale" priority="3">
      <colorScale>
        <cfvo type="min"/>
        <cfvo type="max"/>
        <color rgb="FFF8696B"/>
        <color rgb="FFFCFCFF"/>
      </colorScale>
    </cfRule>
  </conditionalFormatting>
  <conditionalFormatting sqref="B3:C3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509E-0668-424A-885D-4EE005275735}">
  <dimension ref="A1:A2"/>
  <sheetViews>
    <sheetView workbookViewId="0">
      <selection activeCell="G2" sqref="G2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155F5B6DC69149B85E36856EEEC7FF" ma:contentTypeVersion="17" ma:contentTypeDescription="Create a new document." ma:contentTypeScope="" ma:versionID="a661cc2f83467e188b7c894c391e4198">
  <xsd:schema xmlns:xsd="http://www.w3.org/2001/XMLSchema" xmlns:xs="http://www.w3.org/2001/XMLSchema" xmlns:p="http://schemas.microsoft.com/office/2006/metadata/properties" xmlns:ns3="c6645f1d-b18b-42c6-be2c-eac79b6ad89f" xmlns:ns4="eb182707-1053-4d35-bf76-ee5c9a04734f" targetNamespace="http://schemas.microsoft.com/office/2006/metadata/properties" ma:root="true" ma:fieldsID="e2e64a2d02bf75f7e00de3f8b644dd01" ns3:_="" ns4:_="">
    <xsd:import namespace="c6645f1d-b18b-42c6-be2c-eac79b6ad89f"/>
    <xsd:import namespace="eb182707-1053-4d35-bf76-ee5c9a0473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645f1d-b18b-42c6-be2c-eac79b6ad8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82707-1053-4d35-bf76-ee5c9a0473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645f1d-b18b-42c6-be2c-eac79b6ad89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528434-3C1B-46A2-915B-8A4E2F4A30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645f1d-b18b-42c6-be2c-eac79b6ad89f"/>
    <ds:schemaRef ds:uri="eb182707-1053-4d35-bf76-ee5c9a0473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BB9A8D-CEA2-4A66-B108-31AB7BD09FEE}">
  <ds:schemaRefs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c6645f1d-b18b-42c6-be2c-eac79b6ad89f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b182707-1053-4d35-bf76-ee5c9a04734f"/>
  </ds:schemaRefs>
</ds:datastoreItem>
</file>

<file path=customXml/itemProps3.xml><?xml version="1.0" encoding="utf-8"?>
<ds:datastoreItem xmlns:ds="http://schemas.openxmlformats.org/officeDocument/2006/customXml" ds:itemID="{D5161E3C-6378-4D5B-B67C-4444E14C47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Shared_X</vt:lpstr>
      <vt:lpstr>Obj_Values</vt:lpstr>
      <vt:lpstr>Cnst_Contain</vt:lpstr>
      <vt:lpstr>Cnst_UFB</vt:lpstr>
      <vt:lpstr>Cnst_Additional_X</vt:lpstr>
      <vt:lpstr>Cnst_Additional_G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Jetton, Cole Martin</dc:creator>
  <cp:lastModifiedBy>Jetton, Cole Martin</cp:lastModifiedBy>
  <dcterms:created xsi:type="dcterms:W3CDTF">2024-02-15T18:16:23Z</dcterms:created>
  <dcterms:modified xsi:type="dcterms:W3CDTF">2024-03-08T03:52:25Z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0x01010032155F5B6DC69149B85E36856EEEC7FF</vt:lpwstr>
  </property>
</Properties>
</file>