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595" yWindow="1500" windowWidth="1723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F2" i="1" l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DC406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DC407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DC410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DC412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DC413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DC414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DB416" i="1"/>
  <c r="DC416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DB417" i="1"/>
  <c r="DC417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DC418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DB419" i="1"/>
  <c r="DC419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DB420" i="1"/>
  <c r="DC420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DB421" i="1"/>
  <c r="DC421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DB422" i="1"/>
  <c r="DC422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DB423" i="1"/>
  <c r="DC423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DB424" i="1"/>
  <c r="DC424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DB425" i="1"/>
  <c r="DC425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DB426" i="1"/>
  <c r="DC426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DB427" i="1"/>
  <c r="DC427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DB428" i="1"/>
  <c r="DC428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DC429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DB430" i="1"/>
  <c r="DC430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DB431" i="1"/>
  <c r="DC431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DB432" i="1"/>
  <c r="DC432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DB433" i="1"/>
  <c r="DC433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DB434" i="1"/>
  <c r="DC434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DB435" i="1"/>
  <c r="DC435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DC436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DB437" i="1"/>
  <c r="DC437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DB438" i="1"/>
  <c r="DC438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DB439" i="1"/>
  <c r="DC439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DB440" i="1"/>
  <c r="DC440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DB441" i="1"/>
  <c r="DC441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DB442" i="1"/>
  <c r="DC442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DB443" i="1"/>
  <c r="DC443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DB444" i="1"/>
  <c r="DC444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DB445" i="1"/>
  <c r="DC445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DC446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DA447" i="1"/>
  <c r="DB447" i="1"/>
  <c r="DC447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DA448" i="1"/>
  <c r="DB448" i="1"/>
  <c r="DC448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DC449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DC450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DC451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DA452" i="1"/>
  <c r="DB452" i="1"/>
  <c r="DC452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DC453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DA454" i="1"/>
  <c r="DB454" i="1"/>
  <c r="DC454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DC455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  <c r="DA456" i="1"/>
  <c r="DB456" i="1"/>
  <c r="DC456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CY457" i="1"/>
  <c r="CZ457" i="1"/>
  <c r="DA457" i="1"/>
  <c r="DB457" i="1"/>
  <c r="DC457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CY458" i="1"/>
  <c r="CZ458" i="1"/>
  <c r="DA458" i="1"/>
  <c r="DB458" i="1"/>
  <c r="DC458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CY459" i="1"/>
  <c r="CZ459" i="1"/>
  <c r="DA459" i="1"/>
  <c r="DB459" i="1"/>
  <c r="DC459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CY460" i="1"/>
  <c r="CZ460" i="1"/>
  <c r="DA460" i="1"/>
  <c r="DB460" i="1"/>
  <c r="DC460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CY461" i="1"/>
  <c r="CZ461" i="1"/>
  <c r="DA461" i="1"/>
  <c r="DB461" i="1"/>
  <c r="DC461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DC462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CY463" i="1"/>
  <c r="CZ463" i="1"/>
  <c r="DA463" i="1"/>
  <c r="DB463" i="1"/>
  <c r="DC463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CY464" i="1"/>
  <c r="CZ464" i="1"/>
  <c r="DA464" i="1"/>
  <c r="DB464" i="1"/>
  <c r="DC464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DC465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Y466" i="1"/>
  <c r="CZ466" i="1"/>
  <c r="DA466" i="1"/>
  <c r="DB466" i="1"/>
  <c r="DC466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CY467" i="1"/>
  <c r="CZ467" i="1"/>
  <c r="DA467" i="1"/>
  <c r="DB467" i="1"/>
  <c r="DC467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CY468" i="1"/>
  <c r="CZ468" i="1"/>
  <c r="DA468" i="1"/>
  <c r="DB468" i="1"/>
  <c r="DC468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CY469" i="1"/>
  <c r="CZ469" i="1"/>
  <c r="DA469" i="1"/>
  <c r="DB469" i="1"/>
  <c r="DC469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CY470" i="1"/>
  <c r="CZ470" i="1"/>
  <c r="DA470" i="1"/>
  <c r="DB470" i="1"/>
  <c r="DC470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DC471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DC473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DC474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DC475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CY476" i="1"/>
  <c r="CZ476" i="1"/>
  <c r="DA476" i="1"/>
  <c r="DB476" i="1"/>
  <c r="DC476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DC477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CY478" i="1"/>
  <c r="CZ478" i="1"/>
  <c r="DA478" i="1"/>
  <c r="DB478" i="1"/>
  <c r="DC478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CY479" i="1"/>
  <c r="CZ479" i="1"/>
  <c r="DA479" i="1"/>
  <c r="DB479" i="1"/>
  <c r="DC479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CY480" i="1"/>
  <c r="CZ480" i="1"/>
  <c r="DA480" i="1"/>
  <c r="DB480" i="1"/>
  <c r="DC480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DC481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DC482" i="1"/>
  <c r="BD3" i="1"/>
  <c r="BE3" i="1"/>
  <c r="BD4" i="1"/>
  <c r="BE4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D67" i="1"/>
  <c r="BE67" i="1"/>
  <c r="BD68" i="1"/>
  <c r="BE68" i="1"/>
  <c r="BD69" i="1"/>
  <c r="BE69" i="1"/>
  <c r="BD70" i="1"/>
  <c r="BE70" i="1"/>
  <c r="BD71" i="1"/>
  <c r="BE71" i="1"/>
  <c r="BD72" i="1"/>
  <c r="BE72" i="1"/>
  <c r="BD73" i="1"/>
  <c r="BE73" i="1"/>
  <c r="BD74" i="1"/>
  <c r="BE74" i="1"/>
  <c r="BD75" i="1"/>
  <c r="BE75" i="1"/>
  <c r="BD76" i="1"/>
  <c r="BE76" i="1"/>
  <c r="BD77" i="1"/>
  <c r="BE77" i="1"/>
  <c r="BD78" i="1"/>
  <c r="BE78" i="1"/>
  <c r="BD79" i="1"/>
  <c r="BE79" i="1"/>
  <c r="BD80" i="1"/>
  <c r="BE80" i="1"/>
  <c r="BD81" i="1"/>
  <c r="BE81" i="1"/>
  <c r="BD82" i="1"/>
  <c r="BE82" i="1"/>
  <c r="BD83" i="1"/>
  <c r="BE83" i="1"/>
  <c r="BD84" i="1"/>
  <c r="BE84" i="1"/>
  <c r="BD85" i="1"/>
  <c r="BE85" i="1"/>
  <c r="BD86" i="1"/>
  <c r="BE86" i="1"/>
  <c r="BD87" i="1"/>
  <c r="BE87" i="1"/>
  <c r="BD88" i="1"/>
  <c r="BE88" i="1"/>
  <c r="BD89" i="1"/>
  <c r="BE89" i="1"/>
  <c r="BD90" i="1"/>
  <c r="BE90" i="1"/>
  <c r="BD91" i="1"/>
  <c r="BE91" i="1"/>
  <c r="BD92" i="1"/>
  <c r="BE92" i="1"/>
  <c r="BD93" i="1"/>
  <c r="BE93" i="1"/>
  <c r="BD94" i="1"/>
  <c r="BE94" i="1"/>
  <c r="BD95" i="1"/>
  <c r="BE95" i="1"/>
  <c r="BD96" i="1"/>
  <c r="BE96" i="1"/>
  <c r="BD97" i="1"/>
  <c r="BE97" i="1"/>
  <c r="BD98" i="1"/>
  <c r="BE98" i="1"/>
  <c r="BD99" i="1"/>
  <c r="BE99" i="1"/>
  <c r="BD100" i="1"/>
  <c r="BE100" i="1"/>
  <c r="BD101" i="1"/>
  <c r="BE101" i="1"/>
  <c r="BD102" i="1"/>
  <c r="BE102" i="1"/>
  <c r="BD103" i="1"/>
  <c r="BE103" i="1"/>
  <c r="BD104" i="1"/>
  <c r="BE104" i="1"/>
  <c r="BD105" i="1"/>
  <c r="BE105" i="1"/>
  <c r="BD106" i="1"/>
  <c r="BE106" i="1"/>
  <c r="BD107" i="1"/>
  <c r="BE107" i="1"/>
  <c r="BD108" i="1"/>
  <c r="BE108" i="1"/>
  <c r="BD109" i="1"/>
  <c r="BE109" i="1"/>
  <c r="BD110" i="1"/>
  <c r="BE110" i="1"/>
  <c r="BD111" i="1"/>
  <c r="BE111" i="1"/>
  <c r="BD112" i="1"/>
  <c r="BE112" i="1"/>
  <c r="BD113" i="1"/>
  <c r="BE113" i="1"/>
  <c r="BD114" i="1"/>
  <c r="BE114" i="1"/>
  <c r="BD115" i="1"/>
  <c r="BE115" i="1"/>
  <c r="BD116" i="1"/>
  <c r="BE116" i="1"/>
  <c r="BD117" i="1"/>
  <c r="BE117" i="1"/>
  <c r="BD118" i="1"/>
  <c r="BE118" i="1"/>
  <c r="BD119" i="1"/>
  <c r="BE119" i="1"/>
  <c r="BD120" i="1"/>
  <c r="BE120" i="1"/>
  <c r="BD121" i="1"/>
  <c r="BE121" i="1"/>
  <c r="BD122" i="1"/>
  <c r="BE122" i="1"/>
  <c r="BD123" i="1"/>
  <c r="BE123" i="1"/>
  <c r="BD124" i="1"/>
  <c r="BE124" i="1"/>
  <c r="BD125" i="1"/>
  <c r="BE125" i="1"/>
  <c r="BD126" i="1"/>
  <c r="BE126" i="1"/>
  <c r="BD127" i="1"/>
  <c r="BE127" i="1"/>
  <c r="BD128" i="1"/>
  <c r="BE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1" i="1"/>
  <c r="BE141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D150" i="1"/>
  <c r="BE150" i="1"/>
  <c r="BD151" i="1"/>
  <c r="BE151" i="1"/>
  <c r="BD152" i="1"/>
  <c r="BE152" i="1"/>
  <c r="BD153" i="1"/>
  <c r="BE153" i="1"/>
  <c r="BD154" i="1"/>
  <c r="BE154" i="1"/>
  <c r="BD155" i="1"/>
  <c r="BE155" i="1"/>
  <c r="BD156" i="1"/>
  <c r="BE156" i="1"/>
  <c r="BD157" i="1"/>
  <c r="BE157" i="1"/>
  <c r="BD158" i="1"/>
  <c r="BE158" i="1"/>
  <c r="BD159" i="1"/>
  <c r="BE159" i="1"/>
  <c r="BD160" i="1"/>
  <c r="BE160" i="1"/>
  <c r="BD161" i="1"/>
  <c r="BE161" i="1"/>
  <c r="BD162" i="1"/>
  <c r="BE162" i="1"/>
  <c r="BD163" i="1"/>
  <c r="BE163" i="1"/>
  <c r="BD164" i="1"/>
  <c r="BE164" i="1"/>
  <c r="BD165" i="1"/>
  <c r="BE165" i="1"/>
  <c r="BD166" i="1"/>
  <c r="BE166" i="1"/>
  <c r="BD167" i="1"/>
  <c r="BE167" i="1"/>
  <c r="BD168" i="1"/>
  <c r="BE168" i="1"/>
  <c r="BD169" i="1"/>
  <c r="BE169" i="1"/>
  <c r="BD170" i="1"/>
  <c r="BE170" i="1"/>
  <c r="BD171" i="1"/>
  <c r="BE171" i="1"/>
  <c r="BD172" i="1"/>
  <c r="BE172" i="1"/>
  <c r="BD173" i="1"/>
  <c r="BE173" i="1"/>
  <c r="BD174" i="1"/>
  <c r="BE174" i="1"/>
  <c r="BD175" i="1"/>
  <c r="BE175" i="1"/>
  <c r="BD176" i="1"/>
  <c r="BE176" i="1"/>
  <c r="BD177" i="1"/>
  <c r="BE177" i="1"/>
  <c r="BD178" i="1"/>
  <c r="BE178" i="1"/>
  <c r="BD179" i="1"/>
  <c r="BE179" i="1"/>
  <c r="BD180" i="1"/>
  <c r="BE180" i="1"/>
  <c r="BD181" i="1"/>
  <c r="BE181" i="1"/>
  <c r="BD182" i="1"/>
  <c r="BE182" i="1"/>
  <c r="BD183" i="1"/>
  <c r="BE183" i="1"/>
  <c r="BD184" i="1"/>
  <c r="BE184" i="1"/>
  <c r="BD185" i="1"/>
  <c r="BE185" i="1"/>
  <c r="BD186" i="1"/>
  <c r="BE186" i="1"/>
  <c r="BD187" i="1"/>
  <c r="BE187" i="1"/>
  <c r="BD188" i="1"/>
  <c r="BE188" i="1"/>
  <c r="BD189" i="1"/>
  <c r="BE189" i="1"/>
  <c r="BD190" i="1"/>
  <c r="BE190" i="1"/>
  <c r="BD191" i="1"/>
  <c r="BE191" i="1"/>
  <c r="BD192" i="1"/>
  <c r="BE192" i="1"/>
  <c r="BD193" i="1"/>
  <c r="BE193" i="1"/>
  <c r="BD194" i="1"/>
  <c r="BE194" i="1"/>
  <c r="BD195" i="1"/>
  <c r="BE195" i="1"/>
  <c r="BD196" i="1"/>
  <c r="BE196" i="1"/>
  <c r="BD197" i="1"/>
  <c r="BE197" i="1"/>
  <c r="BD198" i="1"/>
  <c r="BE198" i="1"/>
  <c r="BD199" i="1"/>
  <c r="BE199" i="1"/>
  <c r="BD200" i="1"/>
  <c r="BE200" i="1"/>
  <c r="BD201" i="1"/>
  <c r="BE201" i="1"/>
  <c r="BD202" i="1"/>
  <c r="BE202" i="1"/>
  <c r="BD203" i="1"/>
  <c r="BE203" i="1"/>
  <c r="BD204" i="1"/>
  <c r="BE204" i="1"/>
  <c r="BD205" i="1"/>
  <c r="BE205" i="1"/>
  <c r="BD206" i="1"/>
  <c r="BE206" i="1"/>
  <c r="BD207" i="1"/>
  <c r="BE207" i="1"/>
  <c r="BD208" i="1"/>
  <c r="BE208" i="1"/>
  <c r="BD209" i="1"/>
  <c r="BE209" i="1"/>
  <c r="BD210" i="1"/>
  <c r="BE210" i="1"/>
  <c r="BD211" i="1"/>
  <c r="BE211" i="1"/>
  <c r="BD212" i="1"/>
  <c r="BE212" i="1"/>
  <c r="BD213" i="1"/>
  <c r="BE213" i="1"/>
  <c r="BD214" i="1"/>
  <c r="BE214" i="1"/>
  <c r="BD215" i="1"/>
  <c r="BE215" i="1"/>
  <c r="BD216" i="1"/>
  <c r="BE216" i="1"/>
  <c r="BD217" i="1"/>
  <c r="BE217" i="1"/>
  <c r="BD218" i="1"/>
  <c r="BE218" i="1"/>
  <c r="BD219" i="1"/>
  <c r="BE219" i="1"/>
  <c r="BD220" i="1"/>
  <c r="BE220" i="1"/>
  <c r="BD221" i="1"/>
  <c r="BE221" i="1"/>
  <c r="BD222" i="1"/>
  <c r="BE222" i="1"/>
  <c r="BD223" i="1"/>
  <c r="BE223" i="1"/>
  <c r="BD224" i="1"/>
  <c r="BE224" i="1"/>
  <c r="BD225" i="1"/>
  <c r="BE225" i="1"/>
  <c r="BD226" i="1"/>
  <c r="BE226" i="1"/>
  <c r="BD227" i="1"/>
  <c r="BE227" i="1"/>
  <c r="BD228" i="1"/>
  <c r="BE228" i="1"/>
  <c r="BD229" i="1"/>
  <c r="BE229" i="1"/>
  <c r="BD230" i="1"/>
  <c r="BE230" i="1"/>
  <c r="BD231" i="1"/>
  <c r="BE231" i="1"/>
  <c r="BD232" i="1"/>
  <c r="BE232" i="1"/>
  <c r="BD233" i="1"/>
  <c r="BE233" i="1"/>
  <c r="BD234" i="1"/>
  <c r="BE234" i="1"/>
  <c r="BD235" i="1"/>
  <c r="BE235" i="1"/>
  <c r="BD236" i="1"/>
  <c r="BE236" i="1"/>
  <c r="BD237" i="1"/>
  <c r="BE237" i="1"/>
  <c r="BD238" i="1"/>
  <c r="BE238" i="1"/>
  <c r="BD239" i="1"/>
  <c r="BE239" i="1"/>
  <c r="BD240" i="1"/>
  <c r="BE240" i="1"/>
  <c r="BD241" i="1"/>
  <c r="BE241" i="1"/>
  <c r="BD242" i="1"/>
  <c r="BE242" i="1"/>
  <c r="BD243" i="1"/>
  <c r="BE243" i="1"/>
  <c r="BD244" i="1"/>
  <c r="BE244" i="1"/>
  <c r="BD245" i="1"/>
  <c r="BE245" i="1"/>
  <c r="BD246" i="1"/>
  <c r="BE246" i="1"/>
  <c r="BD247" i="1"/>
  <c r="BE247" i="1"/>
  <c r="BD248" i="1"/>
  <c r="BE248" i="1"/>
  <c r="BD249" i="1"/>
  <c r="BE249" i="1"/>
  <c r="BD250" i="1"/>
  <c r="BE250" i="1"/>
  <c r="BD251" i="1"/>
  <c r="BE251" i="1"/>
  <c r="BD252" i="1"/>
  <c r="BE252" i="1"/>
  <c r="BD253" i="1"/>
  <c r="BE253" i="1"/>
  <c r="BD254" i="1"/>
  <c r="BE254" i="1"/>
  <c r="BD255" i="1"/>
  <c r="BE255" i="1"/>
  <c r="BD256" i="1"/>
  <c r="BE256" i="1"/>
  <c r="BD257" i="1"/>
  <c r="BE257" i="1"/>
  <c r="BD258" i="1"/>
  <c r="BE258" i="1"/>
  <c r="BD259" i="1"/>
  <c r="BE259" i="1"/>
  <c r="BD260" i="1"/>
  <c r="BE260" i="1"/>
  <c r="BD261" i="1"/>
  <c r="BE261" i="1"/>
  <c r="BD262" i="1"/>
  <c r="BE262" i="1"/>
  <c r="BD263" i="1"/>
  <c r="BE263" i="1"/>
  <c r="BD264" i="1"/>
  <c r="BE264" i="1"/>
  <c r="BD265" i="1"/>
  <c r="BE265" i="1"/>
  <c r="BD266" i="1"/>
  <c r="BE266" i="1"/>
  <c r="BD267" i="1"/>
  <c r="BE267" i="1"/>
  <c r="BD268" i="1"/>
  <c r="BE268" i="1"/>
  <c r="BD269" i="1"/>
  <c r="BE269" i="1"/>
  <c r="BD270" i="1"/>
  <c r="BE270" i="1"/>
  <c r="BD271" i="1"/>
  <c r="BE271" i="1"/>
  <c r="BD272" i="1"/>
  <c r="BE272" i="1"/>
  <c r="BD273" i="1"/>
  <c r="BE273" i="1"/>
  <c r="BD274" i="1"/>
  <c r="BE274" i="1"/>
  <c r="BD275" i="1"/>
  <c r="BE275" i="1"/>
  <c r="BD276" i="1"/>
  <c r="BE276" i="1"/>
  <c r="BD277" i="1"/>
  <c r="BE277" i="1"/>
  <c r="BD278" i="1"/>
  <c r="BE278" i="1"/>
  <c r="BD279" i="1"/>
  <c r="BE279" i="1"/>
  <c r="BD280" i="1"/>
  <c r="BE280" i="1"/>
  <c r="BD281" i="1"/>
  <c r="BE281" i="1"/>
  <c r="BD282" i="1"/>
  <c r="BE282" i="1"/>
  <c r="BD283" i="1"/>
  <c r="BE283" i="1"/>
  <c r="BD284" i="1"/>
  <c r="BE284" i="1"/>
  <c r="BD285" i="1"/>
  <c r="BE285" i="1"/>
  <c r="BD286" i="1"/>
  <c r="BE286" i="1"/>
  <c r="BD287" i="1"/>
  <c r="BE287" i="1"/>
  <c r="BD288" i="1"/>
  <c r="BE288" i="1"/>
  <c r="BD289" i="1"/>
  <c r="BE289" i="1"/>
  <c r="BD290" i="1"/>
  <c r="BE290" i="1"/>
  <c r="BD291" i="1"/>
  <c r="BE291" i="1"/>
  <c r="BD292" i="1"/>
  <c r="BE292" i="1"/>
  <c r="BD293" i="1"/>
  <c r="BE293" i="1"/>
  <c r="BD294" i="1"/>
  <c r="BE294" i="1"/>
  <c r="BD295" i="1"/>
  <c r="BE295" i="1"/>
  <c r="BD296" i="1"/>
  <c r="BE296" i="1"/>
  <c r="BD297" i="1"/>
  <c r="BE297" i="1"/>
  <c r="BD298" i="1"/>
  <c r="BE298" i="1"/>
  <c r="BD299" i="1"/>
  <c r="BE299" i="1"/>
  <c r="BD300" i="1"/>
  <c r="BE300" i="1"/>
  <c r="BD301" i="1"/>
  <c r="BE301" i="1"/>
  <c r="BD302" i="1"/>
  <c r="BE302" i="1"/>
  <c r="BD303" i="1"/>
  <c r="BE303" i="1"/>
  <c r="BD304" i="1"/>
  <c r="BE304" i="1"/>
  <c r="BD305" i="1"/>
  <c r="BE305" i="1"/>
  <c r="BD306" i="1"/>
  <c r="BE306" i="1"/>
  <c r="BD307" i="1"/>
  <c r="BE307" i="1"/>
  <c r="BD308" i="1"/>
  <c r="BE308" i="1"/>
  <c r="BD309" i="1"/>
  <c r="BE309" i="1"/>
  <c r="BD310" i="1"/>
  <c r="BE310" i="1"/>
  <c r="BD311" i="1"/>
  <c r="BE311" i="1"/>
  <c r="BD312" i="1"/>
  <c r="BE312" i="1"/>
  <c r="BD313" i="1"/>
  <c r="BE313" i="1"/>
  <c r="BD314" i="1"/>
  <c r="BE314" i="1"/>
  <c r="BD315" i="1"/>
  <c r="BE315" i="1"/>
  <c r="BD316" i="1"/>
  <c r="BE316" i="1"/>
  <c r="BD317" i="1"/>
  <c r="BE317" i="1"/>
  <c r="BD318" i="1"/>
  <c r="BE318" i="1"/>
  <c r="BD319" i="1"/>
  <c r="BE319" i="1"/>
  <c r="BD320" i="1"/>
  <c r="BE320" i="1"/>
  <c r="BD321" i="1"/>
  <c r="BE321" i="1"/>
  <c r="BD322" i="1"/>
  <c r="BE322" i="1"/>
  <c r="BD323" i="1"/>
  <c r="BE323" i="1"/>
  <c r="BD324" i="1"/>
  <c r="BE324" i="1"/>
  <c r="BD325" i="1"/>
  <c r="BE325" i="1"/>
  <c r="BD326" i="1"/>
  <c r="BE326" i="1"/>
  <c r="BD327" i="1"/>
  <c r="BE327" i="1"/>
  <c r="BD328" i="1"/>
  <c r="BE328" i="1"/>
  <c r="BD329" i="1"/>
  <c r="BE329" i="1"/>
  <c r="BD330" i="1"/>
  <c r="BE330" i="1"/>
  <c r="BD331" i="1"/>
  <c r="BE331" i="1"/>
  <c r="BD332" i="1"/>
  <c r="BE332" i="1"/>
  <c r="BD333" i="1"/>
  <c r="BE333" i="1"/>
  <c r="BD334" i="1"/>
  <c r="BE334" i="1"/>
  <c r="BD335" i="1"/>
  <c r="BE335" i="1"/>
  <c r="BD336" i="1"/>
  <c r="BE336" i="1"/>
  <c r="BD337" i="1"/>
  <c r="BE337" i="1"/>
  <c r="BD338" i="1"/>
  <c r="BE338" i="1"/>
  <c r="BD339" i="1"/>
  <c r="BE339" i="1"/>
  <c r="BD340" i="1"/>
  <c r="BE340" i="1"/>
  <c r="BD341" i="1"/>
  <c r="BE341" i="1"/>
  <c r="BD342" i="1"/>
  <c r="BE342" i="1"/>
  <c r="BD343" i="1"/>
  <c r="BE343" i="1"/>
  <c r="BD344" i="1"/>
  <c r="BE344" i="1"/>
  <c r="BD345" i="1"/>
  <c r="BE345" i="1"/>
  <c r="BD346" i="1"/>
  <c r="BE346" i="1"/>
  <c r="BD347" i="1"/>
  <c r="BE347" i="1"/>
  <c r="BD348" i="1"/>
  <c r="BE348" i="1"/>
  <c r="BD349" i="1"/>
  <c r="BE349" i="1"/>
  <c r="BD350" i="1"/>
  <c r="BE350" i="1"/>
  <c r="BD351" i="1"/>
  <c r="BE351" i="1"/>
  <c r="BD352" i="1"/>
  <c r="BE352" i="1"/>
  <c r="BD353" i="1"/>
  <c r="BE353" i="1"/>
  <c r="BD354" i="1"/>
  <c r="BE354" i="1"/>
  <c r="BD355" i="1"/>
  <c r="BE355" i="1"/>
  <c r="BD356" i="1"/>
  <c r="BE356" i="1"/>
  <c r="BD357" i="1"/>
  <c r="BE357" i="1"/>
  <c r="BD358" i="1"/>
  <c r="BE358" i="1"/>
  <c r="BD359" i="1"/>
  <c r="BE359" i="1"/>
  <c r="BD360" i="1"/>
  <c r="BE360" i="1"/>
  <c r="BD361" i="1"/>
  <c r="BE361" i="1"/>
  <c r="BD362" i="1"/>
  <c r="BE362" i="1"/>
  <c r="BD363" i="1"/>
  <c r="BE363" i="1"/>
  <c r="BD364" i="1"/>
  <c r="BE364" i="1"/>
  <c r="BD365" i="1"/>
  <c r="BE365" i="1"/>
  <c r="BD366" i="1"/>
  <c r="BE366" i="1"/>
  <c r="BD367" i="1"/>
  <c r="BE367" i="1"/>
  <c r="BD368" i="1"/>
  <c r="BE368" i="1"/>
  <c r="BD369" i="1"/>
  <c r="BE369" i="1"/>
  <c r="BD370" i="1"/>
  <c r="BE370" i="1"/>
  <c r="BD371" i="1"/>
  <c r="BE371" i="1"/>
  <c r="BD372" i="1"/>
  <c r="BE372" i="1"/>
  <c r="BD373" i="1"/>
  <c r="BE373" i="1"/>
  <c r="BD374" i="1"/>
  <c r="BE374" i="1"/>
  <c r="BD375" i="1"/>
  <c r="BE375" i="1"/>
  <c r="BD376" i="1"/>
  <c r="BE376" i="1"/>
  <c r="BD377" i="1"/>
  <c r="BE377" i="1"/>
  <c r="BD378" i="1"/>
  <c r="BE378" i="1"/>
  <c r="BD379" i="1"/>
  <c r="BE379" i="1"/>
  <c r="BD380" i="1"/>
  <c r="BE380" i="1"/>
  <c r="BD381" i="1"/>
  <c r="BE381" i="1"/>
  <c r="BD382" i="1"/>
  <c r="BE382" i="1"/>
  <c r="BD383" i="1"/>
  <c r="BE383" i="1"/>
  <c r="BD384" i="1"/>
  <c r="BE384" i="1"/>
  <c r="BD385" i="1"/>
  <c r="BE385" i="1"/>
  <c r="BD386" i="1"/>
  <c r="BE386" i="1"/>
  <c r="BD387" i="1"/>
  <c r="BE387" i="1"/>
  <c r="BD388" i="1"/>
  <c r="BE388" i="1"/>
  <c r="BD389" i="1"/>
  <c r="BE389" i="1"/>
  <c r="BD390" i="1"/>
  <c r="BE390" i="1"/>
  <c r="BD391" i="1"/>
  <c r="BE391" i="1"/>
  <c r="BD392" i="1"/>
  <c r="BE392" i="1"/>
  <c r="BD393" i="1"/>
  <c r="BE393" i="1"/>
  <c r="BD394" i="1"/>
  <c r="BE394" i="1"/>
  <c r="BD395" i="1"/>
  <c r="BE395" i="1"/>
  <c r="BD396" i="1"/>
  <c r="BE396" i="1"/>
  <c r="BD397" i="1"/>
  <c r="BE397" i="1"/>
  <c r="BD398" i="1"/>
  <c r="BE398" i="1"/>
  <c r="BD399" i="1"/>
  <c r="BE399" i="1"/>
  <c r="BD400" i="1"/>
  <c r="BE400" i="1"/>
  <c r="BD401" i="1"/>
  <c r="BE401" i="1"/>
  <c r="BD402" i="1"/>
  <c r="BE402" i="1"/>
  <c r="BD403" i="1"/>
  <c r="BE403" i="1"/>
  <c r="BD404" i="1"/>
  <c r="BE404" i="1"/>
  <c r="BD405" i="1"/>
  <c r="BE405" i="1"/>
  <c r="BD406" i="1"/>
  <c r="BE406" i="1"/>
  <c r="BD407" i="1"/>
  <c r="BE407" i="1"/>
  <c r="BD408" i="1"/>
  <c r="BE408" i="1"/>
  <c r="BD409" i="1"/>
  <c r="BE409" i="1"/>
  <c r="BD410" i="1"/>
  <c r="BE410" i="1"/>
  <c r="BD411" i="1"/>
  <c r="BE411" i="1"/>
  <c r="BD412" i="1"/>
  <c r="BE412" i="1"/>
  <c r="BD413" i="1"/>
  <c r="BE413" i="1"/>
  <c r="BD414" i="1"/>
  <c r="BE414" i="1"/>
  <c r="BD415" i="1"/>
  <c r="BE415" i="1"/>
  <c r="BD416" i="1"/>
  <c r="BE416" i="1"/>
  <c r="BD417" i="1"/>
  <c r="BE417" i="1"/>
  <c r="BD418" i="1"/>
  <c r="BE418" i="1"/>
  <c r="BD419" i="1"/>
  <c r="BE419" i="1"/>
  <c r="BD420" i="1"/>
  <c r="BE420" i="1"/>
  <c r="BD421" i="1"/>
  <c r="BE421" i="1"/>
  <c r="BD422" i="1"/>
  <c r="BE422" i="1"/>
  <c r="BD423" i="1"/>
  <c r="BE423" i="1"/>
  <c r="BD424" i="1"/>
  <c r="BE424" i="1"/>
  <c r="BD425" i="1"/>
  <c r="BE425" i="1"/>
  <c r="BD426" i="1"/>
  <c r="BE426" i="1"/>
  <c r="BD427" i="1"/>
  <c r="BE427" i="1"/>
  <c r="BD428" i="1"/>
  <c r="BE428" i="1"/>
  <c r="BD429" i="1"/>
  <c r="BE429" i="1"/>
  <c r="BD430" i="1"/>
  <c r="BE430" i="1"/>
  <c r="BD431" i="1"/>
  <c r="BE431" i="1"/>
  <c r="BD432" i="1"/>
  <c r="BE432" i="1"/>
  <c r="BD433" i="1"/>
  <c r="BE433" i="1"/>
  <c r="BD434" i="1"/>
  <c r="BE434" i="1"/>
  <c r="BD435" i="1"/>
  <c r="BE435" i="1"/>
  <c r="BD436" i="1"/>
  <c r="BE436" i="1"/>
  <c r="BD437" i="1"/>
  <c r="BE437" i="1"/>
  <c r="BD438" i="1"/>
  <c r="BE438" i="1"/>
  <c r="BD439" i="1"/>
  <c r="BE439" i="1"/>
  <c r="BD440" i="1"/>
  <c r="BE440" i="1"/>
  <c r="BD441" i="1"/>
  <c r="BE441" i="1"/>
  <c r="BD442" i="1"/>
  <c r="BE442" i="1"/>
  <c r="BD443" i="1"/>
  <c r="BE443" i="1"/>
  <c r="BD444" i="1"/>
  <c r="BE444" i="1"/>
  <c r="BD445" i="1"/>
  <c r="BE445" i="1"/>
  <c r="BD446" i="1"/>
  <c r="BE446" i="1"/>
  <c r="BD447" i="1"/>
  <c r="BE447" i="1"/>
  <c r="BD448" i="1"/>
  <c r="BE448" i="1"/>
  <c r="BD449" i="1"/>
  <c r="BE449" i="1"/>
  <c r="BD450" i="1"/>
  <c r="BE450" i="1"/>
  <c r="BD451" i="1"/>
  <c r="BE451" i="1"/>
  <c r="BD452" i="1"/>
  <c r="BE452" i="1"/>
  <c r="BD453" i="1"/>
  <c r="BE453" i="1"/>
  <c r="BD454" i="1"/>
  <c r="BE454" i="1"/>
  <c r="BD455" i="1"/>
  <c r="BE455" i="1"/>
  <c r="BD456" i="1"/>
  <c r="BE456" i="1"/>
  <c r="BD457" i="1"/>
  <c r="BE457" i="1"/>
  <c r="BD458" i="1"/>
  <c r="BE458" i="1"/>
  <c r="BD459" i="1"/>
  <c r="BE459" i="1"/>
  <c r="BD460" i="1"/>
  <c r="BE460" i="1"/>
  <c r="BD461" i="1"/>
  <c r="BE461" i="1"/>
  <c r="BD462" i="1"/>
  <c r="BE462" i="1"/>
  <c r="BD463" i="1"/>
  <c r="BE463" i="1"/>
  <c r="BD464" i="1"/>
  <c r="BE464" i="1"/>
  <c r="BD465" i="1"/>
  <c r="BE465" i="1"/>
  <c r="BD466" i="1"/>
  <c r="BE466" i="1"/>
  <c r="BD467" i="1"/>
  <c r="BE467" i="1"/>
  <c r="BD468" i="1"/>
  <c r="BE468" i="1"/>
  <c r="BD469" i="1"/>
  <c r="BE469" i="1"/>
  <c r="BD470" i="1"/>
  <c r="BE470" i="1"/>
  <c r="BD471" i="1"/>
  <c r="BE471" i="1"/>
  <c r="BD472" i="1"/>
  <c r="BE472" i="1"/>
  <c r="BD473" i="1"/>
  <c r="BE473" i="1"/>
  <c r="BD474" i="1"/>
  <c r="BE474" i="1"/>
  <c r="BD475" i="1"/>
  <c r="BE475" i="1"/>
  <c r="BD476" i="1"/>
  <c r="BE476" i="1"/>
  <c r="BD477" i="1"/>
  <c r="BE477" i="1"/>
  <c r="BD478" i="1"/>
  <c r="BE478" i="1"/>
  <c r="BD479" i="1"/>
  <c r="BE479" i="1"/>
  <c r="BD480" i="1"/>
  <c r="BE480" i="1"/>
  <c r="BD481" i="1"/>
  <c r="BE481" i="1"/>
  <c r="BD482" i="1"/>
  <c r="BE482" i="1"/>
  <c r="BV484" i="1"/>
  <c r="BX484" i="1"/>
  <c r="BZ484" i="1"/>
  <c r="CB484" i="1"/>
  <c r="CD484" i="1"/>
  <c r="CF484" i="1"/>
  <c r="CH484" i="1"/>
  <c r="CJ484" i="1"/>
  <c r="CL484" i="1"/>
  <c r="CN484" i="1"/>
  <c r="CP484" i="1"/>
  <c r="CR484" i="1"/>
  <c r="CT484" i="1"/>
  <c r="CV484" i="1"/>
  <c r="CX484" i="1"/>
  <c r="CZ484" i="1"/>
  <c r="DB484" i="1"/>
  <c r="BF484" i="1"/>
  <c r="BH484" i="1"/>
  <c r="BJ484" i="1"/>
  <c r="BL484" i="1"/>
  <c r="BN484" i="1"/>
  <c r="BP484" i="1"/>
  <c r="BR484" i="1"/>
  <c r="BT484" i="1"/>
  <c r="BD484" i="1"/>
  <c r="BE2" i="1"/>
  <c r="BD2" i="1"/>
  <c r="CV56" i="2"/>
  <c r="DD56" i="2"/>
  <c r="FV56" i="2"/>
  <c r="FZ56" i="2"/>
  <c r="GD56" i="2"/>
  <c r="GH56" i="2"/>
  <c r="GL56" i="2"/>
  <c r="GP56" i="2"/>
  <c r="GT56" i="2"/>
  <c r="GX56" i="2"/>
  <c r="HB56" i="2"/>
  <c r="HF56" i="2"/>
  <c r="HJ56" i="2"/>
  <c r="HN56" i="2"/>
  <c r="HR56" i="2"/>
  <c r="HV56" i="2"/>
  <c r="HZ56" i="2"/>
  <c r="ID56" i="2"/>
  <c r="IH56" i="2"/>
  <c r="IL56" i="2"/>
  <c r="IP56" i="2"/>
  <c r="IT56" i="2"/>
  <c r="IX56" i="2"/>
  <c r="JB56" i="2"/>
  <c r="JF56" i="2"/>
  <c r="JJ56" i="2"/>
  <c r="JN56" i="2"/>
  <c r="JR56" i="2"/>
  <c r="JV56" i="2"/>
  <c r="JZ56" i="2"/>
  <c r="KD56" i="2"/>
  <c r="KH56" i="2"/>
  <c r="KL56" i="2"/>
  <c r="KP56" i="2"/>
  <c r="KT56" i="2"/>
  <c r="KX56" i="2"/>
  <c r="LB56" i="2"/>
  <c r="LF56" i="2"/>
  <c r="LJ56" i="2"/>
  <c r="LN56" i="2"/>
  <c r="LR56" i="2"/>
  <c r="LV56" i="2"/>
  <c r="LZ56" i="2"/>
  <c r="MD56" i="2"/>
  <c r="MH56" i="2"/>
  <c r="ML56" i="2"/>
  <c r="MP56" i="2"/>
  <c r="MT56" i="2"/>
  <c r="MX56" i="2"/>
  <c r="NB56" i="2"/>
  <c r="NF56" i="2"/>
  <c r="NJ56" i="2"/>
  <c r="NN56" i="2"/>
  <c r="NR56" i="2"/>
  <c r="NV56" i="2"/>
  <c r="NZ56" i="2"/>
  <c r="OD56" i="2"/>
  <c r="OH56" i="2"/>
  <c r="OL56" i="2"/>
  <c r="OP56" i="2"/>
  <c r="OT56" i="2"/>
  <c r="OX56" i="2"/>
  <c r="PB56" i="2"/>
  <c r="PF56" i="2"/>
  <c r="PJ56" i="2"/>
  <c r="PN56" i="2"/>
  <c r="PP56" i="2"/>
  <c r="PR56" i="2"/>
  <c r="PT56" i="2"/>
  <c r="PV56" i="2"/>
  <c r="PX56" i="2"/>
  <c r="PZ56" i="2"/>
  <c r="QB56" i="2"/>
  <c r="QD56" i="2"/>
  <c r="QF56" i="2"/>
  <c r="QH56" i="2"/>
  <c r="QJ56" i="2"/>
  <c r="QL56" i="2"/>
  <c r="QN56" i="2"/>
  <c r="QP56" i="2"/>
  <c r="QR56" i="2"/>
  <c r="QT56" i="2"/>
  <c r="QV56" i="2"/>
  <c r="QX56" i="2"/>
  <c r="QZ56" i="2"/>
  <c r="RB56" i="2"/>
  <c r="RD56" i="2"/>
  <c r="RF56" i="2"/>
  <c r="RH56" i="2"/>
  <c r="RJ56" i="2"/>
  <c r="RL56" i="2"/>
  <c r="RN56" i="2"/>
  <c r="C56" i="2"/>
  <c r="D55" i="2"/>
  <c r="D56" i="2" s="1"/>
  <c r="E55" i="2"/>
  <c r="E56" i="2" s="1"/>
  <c r="F55" i="2"/>
  <c r="F56" i="2" s="1"/>
  <c r="G55" i="2"/>
  <c r="G56" i="2" s="1"/>
  <c r="H55" i="2"/>
  <c r="H56" i="2" s="1"/>
  <c r="I55" i="2"/>
  <c r="I56" i="2" s="1"/>
  <c r="J55" i="2"/>
  <c r="J56" i="2" s="1"/>
  <c r="K55" i="2"/>
  <c r="K56" i="2" s="1"/>
  <c r="L55" i="2"/>
  <c r="L56" i="2" s="1"/>
  <c r="M55" i="2"/>
  <c r="M56" i="2" s="1"/>
  <c r="N55" i="2"/>
  <c r="N56" i="2" s="1"/>
  <c r="O55" i="2"/>
  <c r="O56" i="2" s="1"/>
  <c r="P55" i="2"/>
  <c r="P56" i="2" s="1"/>
  <c r="Q55" i="2"/>
  <c r="Q56" i="2" s="1"/>
  <c r="R55" i="2"/>
  <c r="R56" i="2" s="1"/>
  <c r="S55" i="2"/>
  <c r="S56" i="2" s="1"/>
  <c r="T55" i="2"/>
  <c r="T56" i="2" s="1"/>
  <c r="U55" i="2"/>
  <c r="U56" i="2" s="1"/>
  <c r="V55" i="2"/>
  <c r="V56" i="2" s="1"/>
  <c r="W55" i="2"/>
  <c r="W56" i="2" s="1"/>
  <c r="X55" i="2"/>
  <c r="X56" i="2" s="1"/>
  <c r="Y55" i="2"/>
  <c r="Y56" i="2" s="1"/>
  <c r="Z55" i="2"/>
  <c r="Z56" i="2" s="1"/>
  <c r="AA55" i="2"/>
  <c r="AA56" i="2" s="1"/>
  <c r="AB55" i="2"/>
  <c r="AB56" i="2" s="1"/>
  <c r="AC55" i="2"/>
  <c r="AC56" i="2" s="1"/>
  <c r="AD55" i="2"/>
  <c r="AD56" i="2" s="1"/>
  <c r="AE55" i="2"/>
  <c r="AE56" i="2" s="1"/>
  <c r="AF55" i="2"/>
  <c r="AF56" i="2" s="1"/>
  <c r="AG55" i="2"/>
  <c r="AG56" i="2" s="1"/>
  <c r="AH55" i="2"/>
  <c r="AH56" i="2" s="1"/>
  <c r="AI55" i="2"/>
  <c r="AI56" i="2" s="1"/>
  <c r="AJ55" i="2"/>
  <c r="AJ56" i="2" s="1"/>
  <c r="AK55" i="2"/>
  <c r="AK56" i="2" s="1"/>
  <c r="AL55" i="2"/>
  <c r="AL56" i="2" s="1"/>
  <c r="AM55" i="2"/>
  <c r="AM56" i="2" s="1"/>
  <c r="AN55" i="2"/>
  <c r="AN56" i="2" s="1"/>
  <c r="AO55" i="2"/>
  <c r="AO56" i="2" s="1"/>
  <c r="AP55" i="2"/>
  <c r="AP56" i="2" s="1"/>
  <c r="AQ55" i="2"/>
  <c r="AQ56" i="2" s="1"/>
  <c r="AR55" i="2"/>
  <c r="AR56" i="2" s="1"/>
  <c r="AS55" i="2"/>
  <c r="AS56" i="2" s="1"/>
  <c r="AT55" i="2"/>
  <c r="AT56" i="2" s="1"/>
  <c r="AU55" i="2"/>
  <c r="AU56" i="2" s="1"/>
  <c r="AV55" i="2"/>
  <c r="AV56" i="2" s="1"/>
  <c r="AW55" i="2"/>
  <c r="AW56" i="2" s="1"/>
  <c r="AX55" i="2"/>
  <c r="AX56" i="2" s="1"/>
  <c r="AY55" i="2"/>
  <c r="AY56" i="2" s="1"/>
  <c r="AZ55" i="2"/>
  <c r="AZ56" i="2" s="1"/>
  <c r="BA55" i="2"/>
  <c r="BA56" i="2" s="1"/>
  <c r="BB55" i="2"/>
  <c r="BB56" i="2" s="1"/>
  <c r="BC55" i="2"/>
  <c r="BC56" i="2" s="1"/>
  <c r="BD55" i="2"/>
  <c r="BD56" i="2" s="1"/>
  <c r="BE55" i="2"/>
  <c r="BE56" i="2" s="1"/>
  <c r="BF55" i="2"/>
  <c r="BF56" i="2" s="1"/>
  <c r="BG55" i="2"/>
  <c r="BG56" i="2" s="1"/>
  <c r="BH55" i="2"/>
  <c r="BH56" i="2" s="1"/>
  <c r="BI55" i="2"/>
  <c r="BI56" i="2" s="1"/>
  <c r="BJ55" i="2"/>
  <c r="BJ56" i="2" s="1"/>
  <c r="BK55" i="2"/>
  <c r="BK56" i="2" s="1"/>
  <c r="BL55" i="2"/>
  <c r="BL56" i="2" s="1"/>
  <c r="BM55" i="2"/>
  <c r="BM56" i="2" s="1"/>
  <c r="BN55" i="2"/>
  <c r="BN56" i="2" s="1"/>
  <c r="BO55" i="2"/>
  <c r="BO56" i="2" s="1"/>
  <c r="BP55" i="2"/>
  <c r="BP56" i="2" s="1"/>
  <c r="BQ55" i="2"/>
  <c r="BQ56" i="2" s="1"/>
  <c r="BR55" i="2"/>
  <c r="BR56" i="2" s="1"/>
  <c r="BS55" i="2"/>
  <c r="BS56" i="2" s="1"/>
  <c r="BT55" i="2"/>
  <c r="BT56" i="2" s="1"/>
  <c r="BU55" i="2"/>
  <c r="BU56" i="2" s="1"/>
  <c r="BV55" i="2"/>
  <c r="BV56" i="2" s="1"/>
  <c r="BW55" i="2"/>
  <c r="BW56" i="2" s="1"/>
  <c r="BX55" i="2"/>
  <c r="BX56" i="2" s="1"/>
  <c r="BY55" i="2"/>
  <c r="BY56" i="2" s="1"/>
  <c r="BZ55" i="2"/>
  <c r="BZ56" i="2" s="1"/>
  <c r="CA55" i="2"/>
  <c r="CA56" i="2" s="1"/>
  <c r="CB55" i="2"/>
  <c r="CB56" i="2" s="1"/>
  <c r="CC55" i="2"/>
  <c r="CC56" i="2" s="1"/>
  <c r="CD55" i="2"/>
  <c r="CD56" i="2" s="1"/>
  <c r="CE55" i="2"/>
  <c r="CE56" i="2" s="1"/>
  <c r="CF55" i="2"/>
  <c r="CF56" i="2" s="1"/>
  <c r="CG55" i="2"/>
  <c r="CG56" i="2" s="1"/>
  <c r="CH55" i="2"/>
  <c r="CH56" i="2" s="1"/>
  <c r="CI55" i="2"/>
  <c r="CI56" i="2" s="1"/>
  <c r="CJ55" i="2"/>
  <c r="CJ56" i="2" s="1"/>
  <c r="CK55" i="2"/>
  <c r="CK56" i="2" s="1"/>
  <c r="CL55" i="2"/>
  <c r="CL56" i="2" s="1"/>
  <c r="CM55" i="2"/>
  <c r="CM56" i="2" s="1"/>
  <c r="CN55" i="2"/>
  <c r="CN56" i="2" s="1"/>
  <c r="CO55" i="2"/>
  <c r="CO56" i="2" s="1"/>
  <c r="CP55" i="2"/>
  <c r="CP56" i="2" s="1"/>
  <c r="CQ55" i="2"/>
  <c r="CQ56" i="2" s="1"/>
  <c r="CR55" i="2"/>
  <c r="CR56" i="2" s="1"/>
  <c r="CS55" i="2"/>
  <c r="CS56" i="2" s="1"/>
  <c r="CT55" i="2"/>
  <c r="CT56" i="2" s="1"/>
  <c r="CU55" i="2"/>
  <c r="CU56" i="2" s="1"/>
  <c r="CV55" i="2"/>
  <c r="CW55" i="2"/>
  <c r="CW56" i="2" s="1"/>
  <c r="CX55" i="2"/>
  <c r="CX56" i="2" s="1"/>
  <c r="CY55" i="2"/>
  <c r="CY56" i="2" s="1"/>
  <c r="CZ55" i="2"/>
  <c r="CZ56" i="2" s="1"/>
  <c r="DA55" i="2"/>
  <c r="DA56" i="2" s="1"/>
  <c r="DB55" i="2"/>
  <c r="DB56" i="2" s="1"/>
  <c r="DC55" i="2"/>
  <c r="DC56" i="2" s="1"/>
  <c r="DD55" i="2"/>
  <c r="DE55" i="2"/>
  <c r="DE56" i="2" s="1"/>
  <c r="DF55" i="2"/>
  <c r="DF56" i="2" s="1"/>
  <c r="DG55" i="2"/>
  <c r="DG56" i="2" s="1"/>
  <c r="DH55" i="2"/>
  <c r="DH56" i="2" s="1"/>
  <c r="DI55" i="2"/>
  <c r="DI56" i="2" s="1"/>
  <c r="DJ55" i="2"/>
  <c r="DJ56" i="2" s="1"/>
  <c r="DK55" i="2"/>
  <c r="DK56" i="2" s="1"/>
  <c r="DL55" i="2"/>
  <c r="DL56" i="2" s="1"/>
  <c r="DM55" i="2"/>
  <c r="DM56" i="2" s="1"/>
  <c r="DN55" i="2"/>
  <c r="DN56" i="2" s="1"/>
  <c r="DO55" i="2"/>
  <c r="DO56" i="2" s="1"/>
  <c r="DP55" i="2"/>
  <c r="DP56" i="2" s="1"/>
  <c r="DQ55" i="2"/>
  <c r="DQ56" i="2" s="1"/>
  <c r="DR55" i="2"/>
  <c r="DR56" i="2" s="1"/>
  <c r="DS55" i="2"/>
  <c r="DS56" i="2" s="1"/>
  <c r="DT55" i="2"/>
  <c r="DT56" i="2" s="1"/>
  <c r="DU55" i="2"/>
  <c r="DU56" i="2" s="1"/>
  <c r="DV55" i="2"/>
  <c r="DV56" i="2" s="1"/>
  <c r="DW55" i="2"/>
  <c r="DW56" i="2" s="1"/>
  <c r="DX55" i="2"/>
  <c r="DX56" i="2" s="1"/>
  <c r="DY55" i="2"/>
  <c r="DY56" i="2" s="1"/>
  <c r="DZ55" i="2"/>
  <c r="DZ56" i="2" s="1"/>
  <c r="EA55" i="2"/>
  <c r="EA56" i="2" s="1"/>
  <c r="EB55" i="2"/>
  <c r="EB56" i="2" s="1"/>
  <c r="EC55" i="2"/>
  <c r="EC56" i="2" s="1"/>
  <c r="ED55" i="2"/>
  <c r="ED56" i="2" s="1"/>
  <c r="EE55" i="2"/>
  <c r="EE56" i="2" s="1"/>
  <c r="EF55" i="2"/>
  <c r="EF56" i="2" s="1"/>
  <c r="EG55" i="2"/>
  <c r="EG56" i="2" s="1"/>
  <c r="EH55" i="2"/>
  <c r="EH56" i="2" s="1"/>
  <c r="EI55" i="2"/>
  <c r="EI56" i="2" s="1"/>
  <c r="EJ55" i="2"/>
  <c r="EJ56" i="2" s="1"/>
  <c r="EK55" i="2"/>
  <c r="EK56" i="2" s="1"/>
  <c r="EL55" i="2"/>
  <c r="EL56" i="2" s="1"/>
  <c r="EM55" i="2"/>
  <c r="EM56" i="2" s="1"/>
  <c r="EN55" i="2"/>
  <c r="EN56" i="2" s="1"/>
  <c r="EO55" i="2"/>
  <c r="EO56" i="2" s="1"/>
  <c r="EP55" i="2"/>
  <c r="EP56" i="2" s="1"/>
  <c r="EQ55" i="2"/>
  <c r="EQ56" i="2" s="1"/>
  <c r="ER55" i="2"/>
  <c r="ER56" i="2" s="1"/>
  <c r="ES55" i="2"/>
  <c r="ES56" i="2" s="1"/>
  <c r="ET55" i="2"/>
  <c r="ET56" i="2" s="1"/>
  <c r="EU55" i="2"/>
  <c r="EU56" i="2" s="1"/>
  <c r="EV55" i="2"/>
  <c r="EV56" i="2" s="1"/>
  <c r="EW55" i="2"/>
  <c r="EW56" i="2" s="1"/>
  <c r="EX55" i="2"/>
  <c r="EX56" i="2" s="1"/>
  <c r="EY55" i="2"/>
  <c r="EY56" i="2" s="1"/>
  <c r="EZ55" i="2"/>
  <c r="EZ56" i="2" s="1"/>
  <c r="FA55" i="2"/>
  <c r="FA56" i="2" s="1"/>
  <c r="FB55" i="2"/>
  <c r="FB56" i="2" s="1"/>
  <c r="FC55" i="2"/>
  <c r="FC56" i="2" s="1"/>
  <c r="FD55" i="2"/>
  <c r="FD56" i="2" s="1"/>
  <c r="FE55" i="2"/>
  <c r="FE56" i="2" s="1"/>
  <c r="FF55" i="2"/>
  <c r="FF56" i="2" s="1"/>
  <c r="FG55" i="2"/>
  <c r="FG56" i="2" s="1"/>
  <c r="FH55" i="2"/>
  <c r="FH56" i="2" s="1"/>
  <c r="FI55" i="2"/>
  <c r="FI56" i="2" s="1"/>
  <c r="FJ55" i="2"/>
  <c r="FJ56" i="2" s="1"/>
  <c r="FK55" i="2"/>
  <c r="FK56" i="2" s="1"/>
  <c r="FL55" i="2"/>
  <c r="FL56" i="2" s="1"/>
  <c r="FM55" i="2"/>
  <c r="FM56" i="2" s="1"/>
  <c r="FN55" i="2"/>
  <c r="FN56" i="2" s="1"/>
  <c r="FO55" i="2"/>
  <c r="FO56" i="2" s="1"/>
  <c r="FP55" i="2"/>
  <c r="FP56" i="2" s="1"/>
  <c r="FQ55" i="2"/>
  <c r="FQ56" i="2" s="1"/>
  <c r="FR55" i="2"/>
  <c r="FR56" i="2" s="1"/>
  <c r="FS55" i="2"/>
  <c r="FS56" i="2" s="1"/>
  <c r="FT55" i="2"/>
  <c r="FT56" i="2" s="1"/>
  <c r="FU55" i="2"/>
  <c r="FU56" i="2" s="1"/>
  <c r="FV55" i="2"/>
  <c r="FW55" i="2"/>
  <c r="FW56" i="2" s="1"/>
  <c r="FX55" i="2"/>
  <c r="FX56" i="2" s="1"/>
  <c r="FY55" i="2"/>
  <c r="FY56" i="2" s="1"/>
  <c r="FZ55" i="2"/>
  <c r="GA55" i="2"/>
  <c r="GA56" i="2" s="1"/>
  <c r="GB55" i="2"/>
  <c r="GB56" i="2" s="1"/>
  <c r="GC55" i="2"/>
  <c r="GC56" i="2" s="1"/>
  <c r="GD55" i="2"/>
  <c r="GE55" i="2"/>
  <c r="GE56" i="2" s="1"/>
  <c r="GF55" i="2"/>
  <c r="GF56" i="2" s="1"/>
  <c r="GG55" i="2"/>
  <c r="GG56" i="2" s="1"/>
  <c r="GH55" i="2"/>
  <c r="GI55" i="2"/>
  <c r="GI56" i="2" s="1"/>
  <c r="GJ55" i="2"/>
  <c r="GJ56" i="2" s="1"/>
  <c r="GK55" i="2"/>
  <c r="GK56" i="2" s="1"/>
  <c r="GL55" i="2"/>
  <c r="GM55" i="2"/>
  <c r="GM56" i="2" s="1"/>
  <c r="GN55" i="2"/>
  <c r="GN56" i="2" s="1"/>
  <c r="GO55" i="2"/>
  <c r="GO56" i="2" s="1"/>
  <c r="GP55" i="2"/>
  <c r="GQ55" i="2"/>
  <c r="GQ56" i="2" s="1"/>
  <c r="GR55" i="2"/>
  <c r="GR56" i="2" s="1"/>
  <c r="GS55" i="2"/>
  <c r="GS56" i="2" s="1"/>
  <c r="GT55" i="2"/>
  <c r="GU55" i="2"/>
  <c r="GU56" i="2" s="1"/>
  <c r="GV55" i="2"/>
  <c r="GV56" i="2" s="1"/>
  <c r="GW55" i="2"/>
  <c r="GW56" i="2" s="1"/>
  <c r="GX55" i="2"/>
  <c r="GY55" i="2"/>
  <c r="GY56" i="2" s="1"/>
  <c r="GZ55" i="2"/>
  <c r="GZ56" i="2" s="1"/>
  <c r="HA55" i="2"/>
  <c r="HA56" i="2" s="1"/>
  <c r="HB55" i="2"/>
  <c r="HC55" i="2"/>
  <c r="HC56" i="2" s="1"/>
  <c r="HD55" i="2"/>
  <c r="HD56" i="2" s="1"/>
  <c r="HE55" i="2"/>
  <c r="HE56" i="2" s="1"/>
  <c r="HF55" i="2"/>
  <c r="HG55" i="2"/>
  <c r="HG56" i="2" s="1"/>
  <c r="HH55" i="2"/>
  <c r="HH56" i="2" s="1"/>
  <c r="HI55" i="2"/>
  <c r="HI56" i="2" s="1"/>
  <c r="HJ55" i="2"/>
  <c r="HK55" i="2"/>
  <c r="HK56" i="2" s="1"/>
  <c r="HL55" i="2"/>
  <c r="HL56" i="2" s="1"/>
  <c r="HM55" i="2"/>
  <c r="HM56" i="2" s="1"/>
  <c r="HN55" i="2"/>
  <c r="HO55" i="2"/>
  <c r="HO56" i="2" s="1"/>
  <c r="HP55" i="2"/>
  <c r="HP56" i="2" s="1"/>
  <c r="HQ55" i="2"/>
  <c r="HQ56" i="2" s="1"/>
  <c r="HR55" i="2"/>
  <c r="HS55" i="2"/>
  <c r="HS56" i="2" s="1"/>
  <c r="HT55" i="2"/>
  <c r="HT56" i="2" s="1"/>
  <c r="HU55" i="2"/>
  <c r="HU56" i="2" s="1"/>
  <c r="HV55" i="2"/>
  <c r="HW55" i="2"/>
  <c r="HW56" i="2" s="1"/>
  <c r="HX55" i="2"/>
  <c r="HX56" i="2" s="1"/>
  <c r="HY55" i="2"/>
  <c r="HY56" i="2" s="1"/>
  <c r="HZ55" i="2"/>
  <c r="IA55" i="2"/>
  <c r="IA56" i="2" s="1"/>
  <c r="IB55" i="2"/>
  <c r="IB56" i="2" s="1"/>
  <c r="IC55" i="2"/>
  <c r="IC56" i="2" s="1"/>
  <c r="ID55" i="2"/>
  <c r="IE55" i="2"/>
  <c r="IE56" i="2" s="1"/>
  <c r="IF55" i="2"/>
  <c r="IF56" i="2" s="1"/>
  <c r="IG55" i="2"/>
  <c r="IG56" i="2" s="1"/>
  <c r="IH55" i="2"/>
  <c r="II55" i="2"/>
  <c r="II56" i="2" s="1"/>
  <c r="IJ55" i="2"/>
  <c r="IJ56" i="2" s="1"/>
  <c r="IK55" i="2"/>
  <c r="IK56" i="2" s="1"/>
  <c r="IL55" i="2"/>
  <c r="IM55" i="2"/>
  <c r="IM56" i="2" s="1"/>
  <c r="IN55" i="2"/>
  <c r="IN56" i="2" s="1"/>
  <c r="IO55" i="2"/>
  <c r="IO56" i="2" s="1"/>
  <c r="IP55" i="2"/>
  <c r="IQ55" i="2"/>
  <c r="IQ56" i="2" s="1"/>
  <c r="IR55" i="2"/>
  <c r="IR56" i="2" s="1"/>
  <c r="IS55" i="2"/>
  <c r="IS56" i="2" s="1"/>
  <c r="IT55" i="2"/>
  <c r="IU55" i="2"/>
  <c r="IU56" i="2" s="1"/>
  <c r="IV55" i="2"/>
  <c r="IV56" i="2" s="1"/>
  <c r="IW55" i="2"/>
  <c r="IW56" i="2" s="1"/>
  <c r="IX55" i="2"/>
  <c r="IY55" i="2"/>
  <c r="IY56" i="2" s="1"/>
  <c r="IZ55" i="2"/>
  <c r="IZ56" i="2" s="1"/>
  <c r="JA55" i="2"/>
  <c r="JA56" i="2" s="1"/>
  <c r="JB55" i="2"/>
  <c r="JC55" i="2"/>
  <c r="JC56" i="2" s="1"/>
  <c r="JD55" i="2"/>
  <c r="JD56" i="2" s="1"/>
  <c r="JE55" i="2"/>
  <c r="JE56" i="2" s="1"/>
  <c r="JF55" i="2"/>
  <c r="JG55" i="2"/>
  <c r="JG56" i="2" s="1"/>
  <c r="JH55" i="2"/>
  <c r="JH56" i="2" s="1"/>
  <c r="JI55" i="2"/>
  <c r="JI56" i="2" s="1"/>
  <c r="JJ55" i="2"/>
  <c r="JK55" i="2"/>
  <c r="JK56" i="2" s="1"/>
  <c r="JL55" i="2"/>
  <c r="JL56" i="2" s="1"/>
  <c r="JM55" i="2"/>
  <c r="JM56" i="2" s="1"/>
  <c r="JN55" i="2"/>
  <c r="JO55" i="2"/>
  <c r="JO56" i="2" s="1"/>
  <c r="JP55" i="2"/>
  <c r="JP56" i="2" s="1"/>
  <c r="JQ55" i="2"/>
  <c r="JQ56" i="2" s="1"/>
  <c r="JR55" i="2"/>
  <c r="JS55" i="2"/>
  <c r="JS56" i="2" s="1"/>
  <c r="JT55" i="2"/>
  <c r="JT56" i="2" s="1"/>
  <c r="JU55" i="2"/>
  <c r="JU56" i="2" s="1"/>
  <c r="JV55" i="2"/>
  <c r="JW55" i="2"/>
  <c r="JW56" i="2" s="1"/>
  <c r="JX55" i="2"/>
  <c r="JX56" i="2" s="1"/>
  <c r="JY55" i="2"/>
  <c r="JY56" i="2" s="1"/>
  <c r="JZ55" i="2"/>
  <c r="KA55" i="2"/>
  <c r="KA56" i="2" s="1"/>
  <c r="KB55" i="2"/>
  <c r="KB56" i="2" s="1"/>
  <c r="KC55" i="2"/>
  <c r="KC56" i="2" s="1"/>
  <c r="KD55" i="2"/>
  <c r="KE55" i="2"/>
  <c r="KE56" i="2" s="1"/>
  <c r="KF55" i="2"/>
  <c r="KF56" i="2" s="1"/>
  <c r="KG55" i="2"/>
  <c r="KG56" i="2" s="1"/>
  <c r="KH55" i="2"/>
  <c r="KI55" i="2"/>
  <c r="KI56" i="2" s="1"/>
  <c r="KJ55" i="2"/>
  <c r="KJ56" i="2" s="1"/>
  <c r="KK55" i="2"/>
  <c r="KK56" i="2" s="1"/>
  <c r="KL55" i="2"/>
  <c r="KM55" i="2"/>
  <c r="KM56" i="2" s="1"/>
  <c r="KN55" i="2"/>
  <c r="KN56" i="2" s="1"/>
  <c r="KO55" i="2"/>
  <c r="KO56" i="2" s="1"/>
  <c r="KP55" i="2"/>
  <c r="KQ55" i="2"/>
  <c r="KQ56" i="2" s="1"/>
  <c r="KR55" i="2"/>
  <c r="KR56" i="2" s="1"/>
  <c r="KS55" i="2"/>
  <c r="KS56" i="2" s="1"/>
  <c r="KT55" i="2"/>
  <c r="KU55" i="2"/>
  <c r="KU56" i="2" s="1"/>
  <c r="KV55" i="2"/>
  <c r="KV56" i="2" s="1"/>
  <c r="KW55" i="2"/>
  <c r="KW56" i="2" s="1"/>
  <c r="KX55" i="2"/>
  <c r="KY55" i="2"/>
  <c r="KY56" i="2" s="1"/>
  <c r="KZ55" i="2"/>
  <c r="KZ56" i="2" s="1"/>
  <c r="LA55" i="2"/>
  <c r="LA56" i="2" s="1"/>
  <c r="LB55" i="2"/>
  <c r="LC55" i="2"/>
  <c r="LC56" i="2" s="1"/>
  <c r="LD55" i="2"/>
  <c r="LD56" i="2" s="1"/>
  <c r="LE55" i="2"/>
  <c r="LE56" i="2" s="1"/>
  <c r="LF55" i="2"/>
  <c r="LG55" i="2"/>
  <c r="LG56" i="2" s="1"/>
  <c r="LH55" i="2"/>
  <c r="LH56" i="2" s="1"/>
  <c r="LI55" i="2"/>
  <c r="LI56" i="2" s="1"/>
  <c r="LJ55" i="2"/>
  <c r="LK55" i="2"/>
  <c r="LK56" i="2" s="1"/>
  <c r="LL55" i="2"/>
  <c r="LL56" i="2" s="1"/>
  <c r="LM55" i="2"/>
  <c r="LM56" i="2" s="1"/>
  <c r="LN55" i="2"/>
  <c r="LO55" i="2"/>
  <c r="LO56" i="2" s="1"/>
  <c r="LP55" i="2"/>
  <c r="LP56" i="2" s="1"/>
  <c r="LQ55" i="2"/>
  <c r="LQ56" i="2" s="1"/>
  <c r="LR55" i="2"/>
  <c r="LS55" i="2"/>
  <c r="LS56" i="2" s="1"/>
  <c r="LT55" i="2"/>
  <c r="LT56" i="2" s="1"/>
  <c r="LU55" i="2"/>
  <c r="LU56" i="2" s="1"/>
  <c r="LV55" i="2"/>
  <c r="LW55" i="2"/>
  <c r="LW56" i="2" s="1"/>
  <c r="LX55" i="2"/>
  <c r="LX56" i="2" s="1"/>
  <c r="LY55" i="2"/>
  <c r="LY56" i="2" s="1"/>
  <c r="LZ55" i="2"/>
  <c r="MA55" i="2"/>
  <c r="MA56" i="2" s="1"/>
  <c r="MB55" i="2"/>
  <c r="MB56" i="2" s="1"/>
  <c r="MC55" i="2"/>
  <c r="MC56" i="2" s="1"/>
  <c r="MD55" i="2"/>
  <c r="ME55" i="2"/>
  <c r="ME56" i="2" s="1"/>
  <c r="MF55" i="2"/>
  <c r="MF56" i="2" s="1"/>
  <c r="MG55" i="2"/>
  <c r="MG56" i="2" s="1"/>
  <c r="MH55" i="2"/>
  <c r="MI55" i="2"/>
  <c r="MI56" i="2" s="1"/>
  <c r="MJ55" i="2"/>
  <c r="MJ56" i="2" s="1"/>
  <c r="MK55" i="2"/>
  <c r="MK56" i="2" s="1"/>
  <c r="ML55" i="2"/>
  <c r="MM55" i="2"/>
  <c r="MM56" i="2" s="1"/>
  <c r="MN55" i="2"/>
  <c r="MN56" i="2" s="1"/>
  <c r="MO55" i="2"/>
  <c r="MO56" i="2" s="1"/>
  <c r="MP55" i="2"/>
  <c r="MQ55" i="2"/>
  <c r="MQ56" i="2" s="1"/>
  <c r="MR55" i="2"/>
  <c r="MR56" i="2" s="1"/>
  <c r="MS55" i="2"/>
  <c r="MS56" i="2" s="1"/>
  <c r="MT55" i="2"/>
  <c r="MU55" i="2"/>
  <c r="MU56" i="2" s="1"/>
  <c r="MV55" i="2"/>
  <c r="MV56" i="2" s="1"/>
  <c r="MW55" i="2"/>
  <c r="MW56" i="2" s="1"/>
  <c r="MX55" i="2"/>
  <c r="MY55" i="2"/>
  <c r="MY56" i="2" s="1"/>
  <c r="MZ55" i="2"/>
  <c r="MZ56" i="2" s="1"/>
  <c r="NA55" i="2"/>
  <c r="NA56" i="2" s="1"/>
  <c r="NB55" i="2"/>
  <c r="NC55" i="2"/>
  <c r="NC56" i="2" s="1"/>
  <c r="ND55" i="2"/>
  <c r="ND56" i="2" s="1"/>
  <c r="NE55" i="2"/>
  <c r="NE56" i="2" s="1"/>
  <c r="NF55" i="2"/>
  <c r="NG55" i="2"/>
  <c r="NG56" i="2" s="1"/>
  <c r="NH55" i="2"/>
  <c r="NH56" i="2" s="1"/>
  <c r="NI55" i="2"/>
  <c r="NI56" i="2" s="1"/>
  <c r="NJ55" i="2"/>
  <c r="NK55" i="2"/>
  <c r="NK56" i="2" s="1"/>
  <c r="NL55" i="2"/>
  <c r="NL56" i="2" s="1"/>
  <c r="NM55" i="2"/>
  <c r="NM56" i="2" s="1"/>
  <c r="NN55" i="2"/>
  <c r="NO55" i="2"/>
  <c r="NO56" i="2" s="1"/>
  <c r="NP55" i="2"/>
  <c r="NP56" i="2" s="1"/>
  <c r="NQ55" i="2"/>
  <c r="NQ56" i="2" s="1"/>
  <c r="NR55" i="2"/>
  <c r="NS55" i="2"/>
  <c r="NS56" i="2" s="1"/>
  <c r="NT55" i="2"/>
  <c r="NT56" i="2" s="1"/>
  <c r="NU55" i="2"/>
  <c r="NU56" i="2" s="1"/>
  <c r="NV55" i="2"/>
  <c r="NW55" i="2"/>
  <c r="NW56" i="2" s="1"/>
  <c r="NX55" i="2"/>
  <c r="NX56" i="2" s="1"/>
  <c r="NY55" i="2"/>
  <c r="NY56" i="2" s="1"/>
  <c r="NZ55" i="2"/>
  <c r="OA55" i="2"/>
  <c r="OA56" i="2" s="1"/>
  <c r="OB55" i="2"/>
  <c r="OB56" i="2" s="1"/>
  <c r="OC55" i="2"/>
  <c r="OC56" i="2" s="1"/>
  <c r="OD55" i="2"/>
  <c r="OE55" i="2"/>
  <c r="OE56" i="2" s="1"/>
  <c r="OF55" i="2"/>
  <c r="OF56" i="2" s="1"/>
  <c r="OG55" i="2"/>
  <c r="OG56" i="2" s="1"/>
  <c r="OH55" i="2"/>
  <c r="OI55" i="2"/>
  <c r="OI56" i="2" s="1"/>
  <c r="OJ55" i="2"/>
  <c r="OJ56" i="2" s="1"/>
  <c r="OK55" i="2"/>
  <c r="OK56" i="2" s="1"/>
  <c r="OL55" i="2"/>
  <c r="OM55" i="2"/>
  <c r="OM56" i="2" s="1"/>
  <c r="ON55" i="2"/>
  <c r="ON56" i="2" s="1"/>
  <c r="OO55" i="2"/>
  <c r="OO56" i="2" s="1"/>
  <c r="OP55" i="2"/>
  <c r="OQ55" i="2"/>
  <c r="OQ56" i="2" s="1"/>
  <c r="OR55" i="2"/>
  <c r="OR56" i="2" s="1"/>
  <c r="OS55" i="2"/>
  <c r="OS56" i="2" s="1"/>
  <c r="OT55" i="2"/>
  <c r="OU55" i="2"/>
  <c r="OU56" i="2" s="1"/>
  <c r="OV55" i="2"/>
  <c r="OV56" i="2" s="1"/>
  <c r="OW55" i="2"/>
  <c r="OW56" i="2" s="1"/>
  <c r="OX55" i="2"/>
  <c r="OY55" i="2"/>
  <c r="OY56" i="2" s="1"/>
  <c r="OZ55" i="2"/>
  <c r="OZ56" i="2" s="1"/>
  <c r="PA55" i="2"/>
  <c r="PA56" i="2" s="1"/>
  <c r="PB55" i="2"/>
  <c r="PC55" i="2"/>
  <c r="PC56" i="2" s="1"/>
  <c r="PD55" i="2"/>
  <c r="PD56" i="2" s="1"/>
  <c r="PE55" i="2"/>
  <c r="PE56" i="2" s="1"/>
  <c r="PF55" i="2"/>
  <c r="PG55" i="2"/>
  <c r="PG56" i="2" s="1"/>
  <c r="PH55" i="2"/>
  <c r="PH56" i="2" s="1"/>
  <c r="PI55" i="2"/>
  <c r="PI56" i="2" s="1"/>
  <c r="PJ55" i="2"/>
  <c r="PK55" i="2"/>
  <c r="PK56" i="2" s="1"/>
  <c r="PL55" i="2"/>
  <c r="PL56" i="2" s="1"/>
  <c r="PM55" i="2"/>
  <c r="PM56" i="2" s="1"/>
  <c r="PN55" i="2"/>
  <c r="PO55" i="2"/>
  <c r="PO56" i="2" s="1"/>
  <c r="PP55" i="2"/>
  <c r="PQ55" i="2"/>
  <c r="PQ56" i="2" s="1"/>
  <c r="PR55" i="2"/>
  <c r="PS55" i="2"/>
  <c r="PS56" i="2" s="1"/>
  <c r="PT55" i="2"/>
  <c r="PU55" i="2"/>
  <c r="PU56" i="2" s="1"/>
  <c r="PV55" i="2"/>
  <c r="PW55" i="2"/>
  <c r="PW56" i="2" s="1"/>
  <c r="PX55" i="2"/>
  <c r="PY55" i="2"/>
  <c r="PY56" i="2" s="1"/>
  <c r="PZ55" i="2"/>
  <c r="QA55" i="2"/>
  <c r="QA56" i="2" s="1"/>
  <c r="QB55" i="2"/>
  <c r="QC55" i="2"/>
  <c r="QC56" i="2" s="1"/>
  <c r="QD55" i="2"/>
  <c r="QE55" i="2"/>
  <c r="QE56" i="2" s="1"/>
  <c r="QF55" i="2"/>
  <c r="QG55" i="2"/>
  <c r="QG56" i="2" s="1"/>
  <c r="QH55" i="2"/>
  <c r="QI55" i="2"/>
  <c r="QI56" i="2" s="1"/>
  <c r="QJ55" i="2"/>
  <c r="QK55" i="2"/>
  <c r="QK56" i="2" s="1"/>
  <c r="QL55" i="2"/>
  <c r="QM55" i="2"/>
  <c r="QM56" i="2" s="1"/>
  <c r="QN55" i="2"/>
  <c r="QO55" i="2"/>
  <c r="QO56" i="2" s="1"/>
  <c r="QP55" i="2"/>
  <c r="QQ55" i="2"/>
  <c r="QQ56" i="2" s="1"/>
  <c r="QR55" i="2"/>
  <c r="QS55" i="2"/>
  <c r="QS56" i="2" s="1"/>
  <c r="QT55" i="2"/>
  <c r="QU55" i="2"/>
  <c r="QU56" i="2" s="1"/>
  <c r="QV55" i="2"/>
  <c r="QW55" i="2"/>
  <c r="QW56" i="2" s="1"/>
  <c r="QX55" i="2"/>
  <c r="QY55" i="2"/>
  <c r="QY56" i="2" s="1"/>
  <c r="QZ55" i="2"/>
  <c r="RA55" i="2"/>
  <c r="RA56" i="2" s="1"/>
  <c r="RB55" i="2"/>
  <c r="RC55" i="2"/>
  <c r="RC56" i="2" s="1"/>
  <c r="RD55" i="2"/>
  <c r="RE55" i="2"/>
  <c r="RE56" i="2" s="1"/>
  <c r="RF55" i="2"/>
  <c r="RG55" i="2"/>
  <c r="RG56" i="2" s="1"/>
  <c r="RH55" i="2"/>
  <c r="RI55" i="2"/>
  <c r="RI56" i="2" s="1"/>
  <c r="RJ55" i="2"/>
  <c r="RK55" i="2"/>
  <c r="RK56" i="2" s="1"/>
  <c r="RL55" i="2"/>
  <c r="RM55" i="2"/>
  <c r="RM56" i="2" s="1"/>
  <c r="RN55" i="2"/>
  <c r="RO55" i="2"/>
  <c r="RO56" i="2" s="1"/>
  <c r="C55" i="2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D483" i="1"/>
</calcChain>
</file>

<file path=xl/sharedStrings.xml><?xml version="1.0" encoding="utf-8"?>
<sst xmlns="http://schemas.openxmlformats.org/spreadsheetml/2006/main" count="13" uniqueCount="7">
  <si>
    <t>x</t>
  </si>
  <si>
    <t>y</t>
  </si>
  <si>
    <t>weights</t>
  </si>
  <si>
    <t>numObjectives</t>
  </si>
  <si>
    <t>numCandidates</t>
  </si>
  <si>
    <t>numMus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</si>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</sst>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muis .7</c:v>
          </c:tx>
          <c:spPr>
            <a:ln w="28575">
              <a:noFill/>
            </a:ln>
          </c:spPr>
          <c:xVal>
            <c:numRef>
              <c:f>Sheet1!$BJ$2:$BJ$480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1.44</c:v>
                </c:pt>
                <c:pt idx="25">
                  <c:v>1.45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1.62</c:v>
                </c:pt>
                <c:pt idx="43">
                  <c:v>0</c:v>
                </c:pt>
                <c:pt idx="44">
                  <c:v>0</c:v>
                </c:pt>
                <c:pt idx="45">
                  <c:v>1.65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3.88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2.98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2.09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2.1399999999999997</c:v>
                </c:pt>
                <c:pt idx="95">
                  <c:v>2.15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2.19</c:v>
                </c:pt>
                <c:pt idx="100">
                  <c:v>0</c:v>
                </c:pt>
                <c:pt idx="101">
                  <c:v>0</c:v>
                </c:pt>
                <c:pt idx="102">
                  <c:v>3.2199999999999998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4.28</c:v>
                </c:pt>
                <c:pt idx="109">
                  <c:v>4.29</c:v>
                </c:pt>
                <c:pt idx="110">
                  <c:v>3.3</c:v>
                </c:pt>
                <c:pt idx="111">
                  <c:v>3.31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5.4</c:v>
                </c:pt>
                <c:pt idx="121">
                  <c:v>3.41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5.57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5.79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3.9</c:v>
                </c:pt>
                <c:pt idx="171">
                  <c:v>0</c:v>
                </c:pt>
                <c:pt idx="172">
                  <c:v>3.92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4.0199999999999996</c:v>
                </c:pt>
                <c:pt idx="183">
                  <c:v>0</c:v>
                </c:pt>
                <c:pt idx="184">
                  <c:v>0</c:v>
                </c:pt>
                <c:pt idx="185">
                  <c:v>4.05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5.3599999999999994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4.4399999999999995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4.5299999999999994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7.7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6.8100000000000005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7.98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5.0299999999999994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6.2</c:v>
                </c:pt>
                <c:pt idx="301">
                  <c:v>6.21</c:v>
                </c:pt>
                <c:pt idx="302">
                  <c:v>7.2200000000000006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8.2799999999999994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6.32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8.41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4.54</c:v>
                </c:pt>
                <c:pt idx="335">
                  <c:v>0</c:v>
                </c:pt>
                <c:pt idx="336">
                  <c:v>6.5600000000000005</c:v>
                </c:pt>
                <c:pt idx="337">
                  <c:v>4.57</c:v>
                </c:pt>
                <c:pt idx="338">
                  <c:v>0</c:v>
                </c:pt>
                <c:pt idx="339">
                  <c:v>0</c:v>
                </c:pt>
                <c:pt idx="340">
                  <c:v>4.5999999999999996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7.75</c:v>
                </c:pt>
                <c:pt idx="356">
                  <c:v>8.76</c:v>
                </c:pt>
                <c:pt idx="357">
                  <c:v>0</c:v>
                </c:pt>
                <c:pt idx="358">
                  <c:v>5.7799999999999994</c:v>
                </c:pt>
                <c:pt idx="359">
                  <c:v>5.79</c:v>
                </c:pt>
                <c:pt idx="360">
                  <c:v>0</c:v>
                </c:pt>
                <c:pt idx="361">
                  <c:v>6.8100000000000005</c:v>
                </c:pt>
                <c:pt idx="362">
                  <c:v>0</c:v>
                </c:pt>
                <c:pt idx="363">
                  <c:v>7.83</c:v>
                </c:pt>
                <c:pt idx="364">
                  <c:v>0</c:v>
                </c:pt>
                <c:pt idx="365">
                  <c:v>4.8499999999999996</c:v>
                </c:pt>
                <c:pt idx="366">
                  <c:v>0</c:v>
                </c:pt>
                <c:pt idx="367">
                  <c:v>0</c:v>
                </c:pt>
                <c:pt idx="368">
                  <c:v>7.88</c:v>
                </c:pt>
                <c:pt idx="369">
                  <c:v>5.8900000000000006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5.9399999999999995</c:v>
                </c:pt>
                <c:pt idx="375">
                  <c:v>0</c:v>
                </c:pt>
                <c:pt idx="376">
                  <c:v>0</c:v>
                </c:pt>
                <c:pt idx="377">
                  <c:v>4.9700000000000006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6.02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9.14</c:v>
                </c:pt>
                <c:pt idx="395">
                  <c:v>0</c:v>
                </c:pt>
                <c:pt idx="396">
                  <c:v>0</c:v>
                </c:pt>
                <c:pt idx="397">
                  <c:v>7.17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5.21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7.26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8.379999999999999</c:v>
                </c:pt>
                <c:pt idx="419">
                  <c:v>0</c:v>
                </c:pt>
                <c:pt idx="420">
                  <c:v>0</c:v>
                </c:pt>
                <c:pt idx="421">
                  <c:v>7.41</c:v>
                </c:pt>
                <c:pt idx="422">
                  <c:v>5.42</c:v>
                </c:pt>
                <c:pt idx="423">
                  <c:v>0</c:v>
                </c:pt>
                <c:pt idx="424">
                  <c:v>6.44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7.48</c:v>
                </c:pt>
                <c:pt idx="429">
                  <c:v>0</c:v>
                </c:pt>
                <c:pt idx="430">
                  <c:v>6.5</c:v>
                </c:pt>
                <c:pt idx="431">
                  <c:v>0</c:v>
                </c:pt>
                <c:pt idx="432">
                  <c:v>9.52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5.56</c:v>
                </c:pt>
                <c:pt idx="437">
                  <c:v>0</c:v>
                </c:pt>
                <c:pt idx="438">
                  <c:v>0</c:v>
                </c:pt>
                <c:pt idx="439">
                  <c:v>9.59</c:v>
                </c:pt>
                <c:pt idx="440">
                  <c:v>0</c:v>
                </c:pt>
                <c:pt idx="441">
                  <c:v>0</c:v>
                </c:pt>
                <c:pt idx="442">
                  <c:v>9.620000000000001</c:v>
                </c:pt>
                <c:pt idx="443">
                  <c:v>5.63</c:v>
                </c:pt>
                <c:pt idx="444">
                  <c:v>9.64</c:v>
                </c:pt>
                <c:pt idx="445">
                  <c:v>0</c:v>
                </c:pt>
                <c:pt idx="446">
                  <c:v>9.66</c:v>
                </c:pt>
                <c:pt idx="447">
                  <c:v>9.67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8.7199999999999989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5.79</c:v>
                </c:pt>
                <c:pt idx="460">
                  <c:v>0</c:v>
                </c:pt>
                <c:pt idx="461">
                  <c:v>6.81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7.85</c:v>
                </c:pt>
                <c:pt idx="466">
                  <c:v>5.86</c:v>
                </c:pt>
                <c:pt idx="467">
                  <c:v>0</c:v>
                </c:pt>
                <c:pt idx="468">
                  <c:v>6.88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xVal>
          <c:yVal>
            <c:numRef>
              <c:f>Sheet1!$BK$2:$BK$480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7.8461538461538458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5.2727272727272734</c:v>
                </c:pt>
                <c:pt idx="25">
                  <c:v>5.2222222222222223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6.0408163265306118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3.7241379310344831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5.612903225806452</c:v>
                </c:pt>
                <c:pt idx="43">
                  <c:v>0</c:v>
                </c:pt>
                <c:pt idx="44">
                  <c:v>0</c:v>
                </c:pt>
                <c:pt idx="45">
                  <c:v>5.5384615384615383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4.4492753623188408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2.333333333333333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2.1363636363636367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2.0204081632653059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2.9174311926605503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3.8771929824561404</c:v>
                </c:pt>
                <c:pt idx="95">
                  <c:v>3.8695652173913047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2.8403361344537816</c:v>
                </c:pt>
                <c:pt idx="100">
                  <c:v>0</c:v>
                </c:pt>
                <c:pt idx="101">
                  <c:v>0</c:v>
                </c:pt>
                <c:pt idx="102">
                  <c:v>1.819672131147541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1.78125</c:v>
                </c:pt>
                <c:pt idx="109">
                  <c:v>1.7751937984496124</c:v>
                </c:pt>
                <c:pt idx="110">
                  <c:v>2.7692307692307692</c:v>
                </c:pt>
                <c:pt idx="111">
                  <c:v>2.7633587786259541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1.7142857142857144</c:v>
                </c:pt>
                <c:pt idx="121">
                  <c:v>1.7092198581560285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1.6369426751592355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1.558659217877095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2.5263157894736841</c:v>
                </c:pt>
                <c:pt idx="171">
                  <c:v>0</c:v>
                </c:pt>
                <c:pt idx="172">
                  <c:v>1.5208333333333335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1.495049504950495</c:v>
                </c:pt>
                <c:pt idx="183">
                  <c:v>0</c:v>
                </c:pt>
                <c:pt idx="184">
                  <c:v>0</c:v>
                </c:pt>
                <c:pt idx="185">
                  <c:v>1.4878048780487805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1.423728813559322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1.4098360655737705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1.3952569169960474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1.3703703703703702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1.3558718861209964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1.3355704697986577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1.33003300330033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1.3125</c:v>
                </c:pt>
                <c:pt idx="301">
                  <c:v>1.3115264797507789</c:v>
                </c:pt>
                <c:pt idx="302">
                  <c:v>1.31055900621118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1.3048780487804879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1.3012048192771084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2.2932551319648091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1.2898550724637681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1.2857142857142856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1.2824858757062148</c:v>
                </c:pt>
                <c:pt idx="335">
                  <c:v>0</c:v>
                </c:pt>
                <c:pt idx="336">
                  <c:v>1.2808988764044944</c:v>
                </c:pt>
                <c:pt idx="337">
                  <c:v>2.2801120448179271</c:v>
                </c:pt>
                <c:pt idx="338">
                  <c:v>0</c:v>
                </c:pt>
                <c:pt idx="339">
                  <c:v>0</c:v>
                </c:pt>
                <c:pt idx="340">
                  <c:v>1.2777777777777777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1.2666666666666666</c:v>
                </c:pt>
                <c:pt idx="356">
                  <c:v>1.2659574468085106</c:v>
                </c:pt>
                <c:pt idx="357">
                  <c:v>0</c:v>
                </c:pt>
                <c:pt idx="358">
                  <c:v>1.2645502645502646</c:v>
                </c:pt>
                <c:pt idx="359">
                  <c:v>1.2638522427440633</c:v>
                </c:pt>
                <c:pt idx="360">
                  <c:v>0</c:v>
                </c:pt>
                <c:pt idx="361">
                  <c:v>1.2624671916010499</c:v>
                </c:pt>
                <c:pt idx="362">
                  <c:v>0</c:v>
                </c:pt>
                <c:pt idx="363">
                  <c:v>1.2610966057441253</c:v>
                </c:pt>
                <c:pt idx="364">
                  <c:v>0</c:v>
                </c:pt>
                <c:pt idx="365">
                  <c:v>1.2597402597402598</c:v>
                </c:pt>
                <c:pt idx="366">
                  <c:v>0</c:v>
                </c:pt>
                <c:pt idx="367">
                  <c:v>0</c:v>
                </c:pt>
                <c:pt idx="368">
                  <c:v>1.2577319587628866</c:v>
                </c:pt>
                <c:pt idx="369">
                  <c:v>1.2570694087403598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1.2538071065989849</c:v>
                </c:pt>
                <c:pt idx="375">
                  <c:v>0</c:v>
                </c:pt>
                <c:pt idx="376">
                  <c:v>0</c:v>
                </c:pt>
                <c:pt idx="377">
                  <c:v>2.251889168765743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1.2487562189054726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2.2415458937198069</c:v>
                </c:pt>
                <c:pt idx="395">
                  <c:v>0</c:v>
                </c:pt>
                <c:pt idx="396">
                  <c:v>0</c:v>
                </c:pt>
                <c:pt idx="397">
                  <c:v>1.2398081534772183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1.2375296912114013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2.2347417840375585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1.2283105022831051</c:v>
                </c:pt>
                <c:pt idx="419">
                  <c:v>0</c:v>
                </c:pt>
                <c:pt idx="420">
                  <c:v>0</c:v>
                </c:pt>
                <c:pt idx="421">
                  <c:v>1.2267573696145124</c:v>
                </c:pt>
                <c:pt idx="422">
                  <c:v>1.2262443438914028</c:v>
                </c:pt>
                <c:pt idx="423">
                  <c:v>0</c:v>
                </c:pt>
                <c:pt idx="424">
                  <c:v>1.2252252252252251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1.2232142857142856</c:v>
                </c:pt>
                <c:pt idx="429">
                  <c:v>0</c:v>
                </c:pt>
                <c:pt idx="430">
                  <c:v>1.2222222222222223</c:v>
                </c:pt>
                <c:pt idx="431">
                  <c:v>0</c:v>
                </c:pt>
                <c:pt idx="432">
                  <c:v>3.2212389380530975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1.2192982456140351</c:v>
                </c:pt>
                <c:pt idx="437">
                  <c:v>0</c:v>
                </c:pt>
                <c:pt idx="438">
                  <c:v>0</c:v>
                </c:pt>
                <c:pt idx="439">
                  <c:v>2.2178649237472765</c:v>
                </c:pt>
                <c:pt idx="440">
                  <c:v>0</c:v>
                </c:pt>
                <c:pt idx="441">
                  <c:v>0</c:v>
                </c:pt>
                <c:pt idx="442">
                  <c:v>1.2164502164502164</c:v>
                </c:pt>
                <c:pt idx="443">
                  <c:v>1.2159827213822894</c:v>
                </c:pt>
                <c:pt idx="444">
                  <c:v>3.2155172413793105</c:v>
                </c:pt>
                <c:pt idx="445">
                  <c:v>0</c:v>
                </c:pt>
                <c:pt idx="446">
                  <c:v>2.2145922746781115</c:v>
                </c:pt>
                <c:pt idx="447">
                  <c:v>3.2141327623126337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1.2118644067796611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1.2087682672233822</c:v>
                </c:pt>
                <c:pt idx="460">
                  <c:v>0</c:v>
                </c:pt>
                <c:pt idx="461">
                  <c:v>1.2079002079002079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1.2061855670103092</c:v>
                </c:pt>
                <c:pt idx="466">
                  <c:v>1.2057613168724279</c:v>
                </c:pt>
                <c:pt idx="467">
                  <c:v>0</c:v>
                </c:pt>
                <c:pt idx="468">
                  <c:v>1.2049180327868854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8784"/>
        <c:axId val="169000320"/>
      </c:scatterChart>
      <c:valAx>
        <c:axId val="1689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00320"/>
        <c:crosses val="autoZero"/>
        <c:crossBetween val="midCat"/>
      </c:valAx>
      <c:valAx>
        <c:axId val="1690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9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Sheet1!$CL$484</c:f>
              <c:strCache>
                <c:ptCount val="1"/>
                <c:pt idx="0">
                  <c:v>0.7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Sheet1!$CL$2:$CL$482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Sheet1!$CM$2:$CM$482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5472"/>
        <c:axId val="179947008"/>
      </c:scatterChart>
      <c:valAx>
        <c:axId val="1799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47008"/>
        <c:crosses val="autoZero"/>
        <c:crossBetween val="midCat"/>
      </c:valAx>
      <c:valAx>
        <c:axId val="1799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4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Sheet1!$CR$484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Sheet1!$CR$2:$CR$482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Sheet1!$CS$2:$CS$482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1584"/>
        <c:axId val="179973120"/>
      </c:scatterChart>
      <c:valAx>
        <c:axId val="1799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73120"/>
        <c:crosses val="autoZero"/>
        <c:crossBetween val="midCat"/>
      </c:valAx>
      <c:valAx>
        <c:axId val="1799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7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Sheet1!$DB$484</c:f>
              <c:strCache>
                <c:ptCount val="1"/>
                <c:pt idx="0">
                  <c:v>1.5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Sheet1!$DB$2:$DB$482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Sheet1!$DC$2:$DC$482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4080"/>
        <c:axId val="180015872"/>
      </c:scatterChart>
      <c:valAx>
        <c:axId val="1800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15872"/>
        <c:crosses val="autoZero"/>
        <c:crossBetween val="midCat"/>
      </c:valAx>
      <c:valAx>
        <c:axId val="1800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1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Sheet1!$BF$484</c:f>
              <c:strCache>
                <c:ptCount val="1"/>
                <c:pt idx="0">
                  <c:v>-0.9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Sheet1!$BF$1:$BF$482</c:f>
              <c:numCache>
                <c:formatCode>General</c:formatCode>
                <c:ptCount val="482"/>
                <c:pt idx="0">
                  <c:v>-0.9</c:v>
                </c:pt>
                <c:pt idx="1">
                  <c:v>0</c:v>
                </c:pt>
                <c:pt idx="2">
                  <c:v>0</c:v>
                </c:pt>
                <c:pt idx="3">
                  <c:v>2.2200000000000002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1.3599999999999999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3.41</c:v>
                </c:pt>
                <c:pt idx="23">
                  <c:v>0</c:v>
                </c:pt>
                <c:pt idx="24">
                  <c:v>0</c:v>
                </c:pt>
                <c:pt idx="25">
                  <c:v>1.44</c:v>
                </c:pt>
                <c:pt idx="26">
                  <c:v>1.45</c:v>
                </c:pt>
                <c:pt idx="27">
                  <c:v>0</c:v>
                </c:pt>
                <c:pt idx="28">
                  <c:v>1.47</c:v>
                </c:pt>
                <c:pt idx="29">
                  <c:v>0</c:v>
                </c:pt>
                <c:pt idx="30">
                  <c:v>1.49</c:v>
                </c:pt>
                <c:pt idx="31">
                  <c:v>0</c:v>
                </c:pt>
                <c:pt idx="32">
                  <c:v>0</c:v>
                </c:pt>
                <c:pt idx="33">
                  <c:v>2.52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1.62</c:v>
                </c:pt>
                <c:pt idx="44">
                  <c:v>2.63</c:v>
                </c:pt>
                <c:pt idx="45">
                  <c:v>0</c:v>
                </c:pt>
                <c:pt idx="46">
                  <c:v>1.65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1.79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1.8399999999999999</c:v>
                </c:pt>
                <c:pt idx="66">
                  <c:v>5.85</c:v>
                </c:pt>
                <c:pt idx="67">
                  <c:v>0</c:v>
                </c:pt>
                <c:pt idx="68">
                  <c:v>0</c:v>
                </c:pt>
                <c:pt idx="69">
                  <c:v>3.88</c:v>
                </c:pt>
                <c:pt idx="70">
                  <c:v>0</c:v>
                </c:pt>
                <c:pt idx="71">
                  <c:v>0</c:v>
                </c:pt>
                <c:pt idx="72">
                  <c:v>5.91</c:v>
                </c:pt>
                <c:pt idx="73">
                  <c:v>0</c:v>
                </c:pt>
                <c:pt idx="74">
                  <c:v>2.93</c:v>
                </c:pt>
                <c:pt idx="75">
                  <c:v>0</c:v>
                </c:pt>
                <c:pt idx="76">
                  <c:v>2.95</c:v>
                </c:pt>
                <c:pt idx="77">
                  <c:v>0</c:v>
                </c:pt>
                <c:pt idx="78">
                  <c:v>0</c:v>
                </c:pt>
                <c:pt idx="79">
                  <c:v>2.98</c:v>
                </c:pt>
                <c:pt idx="80">
                  <c:v>2.99</c:v>
                </c:pt>
                <c:pt idx="81">
                  <c:v>3</c:v>
                </c:pt>
                <c:pt idx="82">
                  <c:v>0</c:v>
                </c:pt>
                <c:pt idx="83">
                  <c:v>6.02</c:v>
                </c:pt>
                <c:pt idx="84">
                  <c:v>0</c:v>
                </c:pt>
                <c:pt idx="85">
                  <c:v>0</c:v>
                </c:pt>
                <c:pt idx="86">
                  <c:v>4.05</c:v>
                </c:pt>
                <c:pt idx="87">
                  <c:v>0</c:v>
                </c:pt>
                <c:pt idx="88">
                  <c:v>0</c:v>
                </c:pt>
                <c:pt idx="89">
                  <c:v>2.08</c:v>
                </c:pt>
                <c:pt idx="90">
                  <c:v>2.09</c:v>
                </c:pt>
                <c:pt idx="91">
                  <c:v>0</c:v>
                </c:pt>
                <c:pt idx="92">
                  <c:v>0</c:v>
                </c:pt>
                <c:pt idx="93">
                  <c:v>2.12</c:v>
                </c:pt>
                <c:pt idx="94">
                  <c:v>0</c:v>
                </c:pt>
                <c:pt idx="95">
                  <c:v>2.1399999999999997</c:v>
                </c:pt>
                <c:pt idx="96">
                  <c:v>2.15</c:v>
                </c:pt>
                <c:pt idx="97">
                  <c:v>5.16</c:v>
                </c:pt>
                <c:pt idx="98">
                  <c:v>0</c:v>
                </c:pt>
                <c:pt idx="99">
                  <c:v>0</c:v>
                </c:pt>
                <c:pt idx="100">
                  <c:v>2.19</c:v>
                </c:pt>
                <c:pt idx="101">
                  <c:v>0</c:v>
                </c:pt>
                <c:pt idx="102">
                  <c:v>0</c:v>
                </c:pt>
                <c:pt idx="103">
                  <c:v>3.2199999999999998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4.28</c:v>
                </c:pt>
                <c:pt idx="110">
                  <c:v>4.29</c:v>
                </c:pt>
                <c:pt idx="111">
                  <c:v>3.3</c:v>
                </c:pt>
                <c:pt idx="112">
                  <c:v>3.31</c:v>
                </c:pt>
                <c:pt idx="113">
                  <c:v>0</c:v>
                </c:pt>
                <c:pt idx="114">
                  <c:v>2.33</c:v>
                </c:pt>
                <c:pt idx="115">
                  <c:v>0</c:v>
                </c:pt>
                <c:pt idx="116">
                  <c:v>0</c:v>
                </c:pt>
                <c:pt idx="117">
                  <c:v>2.3600000000000003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5.4</c:v>
                </c:pt>
                <c:pt idx="122">
                  <c:v>3.41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6.45</c:v>
                </c:pt>
                <c:pt idx="127">
                  <c:v>2.46</c:v>
                </c:pt>
                <c:pt idx="128">
                  <c:v>0</c:v>
                </c:pt>
                <c:pt idx="129">
                  <c:v>2.48</c:v>
                </c:pt>
                <c:pt idx="130">
                  <c:v>2.4900000000000002</c:v>
                </c:pt>
                <c:pt idx="131">
                  <c:v>3.5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4.54</c:v>
                </c:pt>
                <c:pt idx="136">
                  <c:v>0</c:v>
                </c:pt>
                <c:pt idx="137">
                  <c:v>0</c:v>
                </c:pt>
                <c:pt idx="138">
                  <c:v>5.57</c:v>
                </c:pt>
                <c:pt idx="139">
                  <c:v>0</c:v>
                </c:pt>
                <c:pt idx="140">
                  <c:v>0</c:v>
                </c:pt>
                <c:pt idx="141">
                  <c:v>6.6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4.6399999999999997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5.68</c:v>
                </c:pt>
                <c:pt idx="150">
                  <c:v>5.6899999999999995</c:v>
                </c:pt>
                <c:pt idx="151">
                  <c:v>5.7</c:v>
                </c:pt>
                <c:pt idx="152">
                  <c:v>3.71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2.7800000000000002</c:v>
                </c:pt>
                <c:pt idx="160">
                  <c:v>5.79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3.9</c:v>
                </c:pt>
                <c:pt idx="172">
                  <c:v>0</c:v>
                </c:pt>
                <c:pt idx="173">
                  <c:v>3.92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4.0199999999999996</c:v>
                </c:pt>
                <c:pt idx="184">
                  <c:v>0</c:v>
                </c:pt>
                <c:pt idx="185">
                  <c:v>0</c:v>
                </c:pt>
                <c:pt idx="186">
                  <c:v>4.05</c:v>
                </c:pt>
                <c:pt idx="187">
                  <c:v>0</c:v>
                </c:pt>
                <c:pt idx="188">
                  <c:v>4.07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3.17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6.23</c:v>
                </c:pt>
                <c:pt idx="205">
                  <c:v>3.24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3.34</c:v>
                </c:pt>
                <c:pt idx="216">
                  <c:v>0</c:v>
                </c:pt>
                <c:pt idx="217">
                  <c:v>5.3599999999999994</c:v>
                </c:pt>
                <c:pt idx="218">
                  <c:v>0</c:v>
                </c:pt>
                <c:pt idx="219">
                  <c:v>7.38</c:v>
                </c:pt>
                <c:pt idx="220">
                  <c:v>3.39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4.4399999999999995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3.51</c:v>
                </c:pt>
                <c:pt idx="233">
                  <c:v>0</c:v>
                </c:pt>
                <c:pt idx="234">
                  <c:v>4.5299999999999994</c:v>
                </c:pt>
                <c:pt idx="235">
                  <c:v>3.54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5.6099999999999994</c:v>
                </c:pt>
                <c:pt idx="243">
                  <c:v>0</c:v>
                </c:pt>
                <c:pt idx="244">
                  <c:v>4.63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3.75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6.8100000000000005</c:v>
                </c:pt>
                <c:pt idx="263">
                  <c:v>0</c:v>
                </c:pt>
                <c:pt idx="264">
                  <c:v>6.83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7.88</c:v>
                </c:pt>
                <c:pt idx="270">
                  <c:v>0</c:v>
                </c:pt>
                <c:pt idx="271">
                  <c:v>6.9</c:v>
                </c:pt>
                <c:pt idx="272">
                  <c:v>7.91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5.96</c:v>
                </c:pt>
                <c:pt idx="278">
                  <c:v>0</c:v>
                </c:pt>
                <c:pt idx="279">
                  <c:v>7.98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5.0199999999999996</c:v>
                </c:pt>
                <c:pt idx="284">
                  <c:v>5.0299999999999994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5.07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6.2</c:v>
                </c:pt>
                <c:pt idx="302">
                  <c:v>6.21</c:v>
                </c:pt>
                <c:pt idx="303">
                  <c:v>7.2200000000000006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8.2799999999999994</c:v>
                </c:pt>
                <c:pt idx="310">
                  <c:v>8.2899999999999991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6.32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8.41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4.45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4.54</c:v>
                </c:pt>
                <c:pt idx="336">
                  <c:v>0</c:v>
                </c:pt>
                <c:pt idx="337">
                  <c:v>6.5600000000000005</c:v>
                </c:pt>
                <c:pt idx="338">
                  <c:v>4.57</c:v>
                </c:pt>
                <c:pt idx="339">
                  <c:v>0</c:v>
                </c:pt>
                <c:pt idx="340">
                  <c:v>0</c:v>
                </c:pt>
                <c:pt idx="341">
                  <c:v>4.5999999999999996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6.67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7.75</c:v>
                </c:pt>
                <c:pt idx="357">
                  <c:v>8.76</c:v>
                </c:pt>
                <c:pt idx="358">
                  <c:v>0</c:v>
                </c:pt>
                <c:pt idx="359">
                  <c:v>5.7799999999999994</c:v>
                </c:pt>
                <c:pt idx="360">
                  <c:v>5.79</c:v>
                </c:pt>
                <c:pt idx="361">
                  <c:v>0</c:v>
                </c:pt>
                <c:pt idx="362">
                  <c:v>6.8100000000000005</c:v>
                </c:pt>
                <c:pt idx="363">
                  <c:v>0</c:v>
                </c:pt>
                <c:pt idx="364">
                  <c:v>7.83</c:v>
                </c:pt>
                <c:pt idx="365">
                  <c:v>6.84</c:v>
                </c:pt>
                <c:pt idx="366">
                  <c:v>4.8499999999999996</c:v>
                </c:pt>
                <c:pt idx="367">
                  <c:v>0</c:v>
                </c:pt>
                <c:pt idx="368">
                  <c:v>0</c:v>
                </c:pt>
                <c:pt idx="369">
                  <c:v>7.88</c:v>
                </c:pt>
                <c:pt idx="370">
                  <c:v>5.8900000000000006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5.9399999999999995</c:v>
                </c:pt>
                <c:pt idx="376">
                  <c:v>0</c:v>
                </c:pt>
                <c:pt idx="377">
                  <c:v>0</c:v>
                </c:pt>
                <c:pt idx="378">
                  <c:v>4.9700000000000006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6.02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8.07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9.14</c:v>
                </c:pt>
                <c:pt idx="396">
                  <c:v>0</c:v>
                </c:pt>
                <c:pt idx="397">
                  <c:v>0</c:v>
                </c:pt>
                <c:pt idx="398">
                  <c:v>7.17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5.21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7.26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9.370000000000001</c:v>
                </c:pt>
                <c:pt idx="419">
                  <c:v>8.379999999999999</c:v>
                </c:pt>
                <c:pt idx="420">
                  <c:v>0</c:v>
                </c:pt>
                <c:pt idx="421">
                  <c:v>0</c:v>
                </c:pt>
                <c:pt idx="422">
                  <c:v>7.41</c:v>
                </c:pt>
                <c:pt idx="423">
                  <c:v>5.42</c:v>
                </c:pt>
                <c:pt idx="424">
                  <c:v>0</c:v>
                </c:pt>
                <c:pt idx="425">
                  <c:v>6.44</c:v>
                </c:pt>
                <c:pt idx="426">
                  <c:v>5.45</c:v>
                </c:pt>
                <c:pt idx="427">
                  <c:v>0</c:v>
                </c:pt>
                <c:pt idx="428">
                  <c:v>0</c:v>
                </c:pt>
                <c:pt idx="429">
                  <c:v>7.48</c:v>
                </c:pt>
                <c:pt idx="430">
                  <c:v>0</c:v>
                </c:pt>
                <c:pt idx="431">
                  <c:v>6.5</c:v>
                </c:pt>
                <c:pt idx="432">
                  <c:v>0</c:v>
                </c:pt>
                <c:pt idx="433">
                  <c:v>9.52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5.56</c:v>
                </c:pt>
                <c:pt idx="438">
                  <c:v>8.57</c:v>
                </c:pt>
                <c:pt idx="439">
                  <c:v>0</c:v>
                </c:pt>
                <c:pt idx="440">
                  <c:v>9.59</c:v>
                </c:pt>
                <c:pt idx="441">
                  <c:v>0</c:v>
                </c:pt>
                <c:pt idx="442">
                  <c:v>6.61</c:v>
                </c:pt>
                <c:pt idx="443">
                  <c:v>9.620000000000001</c:v>
                </c:pt>
                <c:pt idx="444">
                  <c:v>5.63</c:v>
                </c:pt>
                <c:pt idx="445">
                  <c:v>9.64</c:v>
                </c:pt>
                <c:pt idx="446">
                  <c:v>0</c:v>
                </c:pt>
                <c:pt idx="447">
                  <c:v>9.66</c:v>
                </c:pt>
                <c:pt idx="448">
                  <c:v>9.67</c:v>
                </c:pt>
                <c:pt idx="449">
                  <c:v>0</c:v>
                </c:pt>
                <c:pt idx="450">
                  <c:v>0</c:v>
                </c:pt>
                <c:pt idx="451">
                  <c:v>8.6999999999999993</c:v>
                </c:pt>
                <c:pt idx="452">
                  <c:v>0</c:v>
                </c:pt>
                <c:pt idx="453">
                  <c:v>8.7199999999999989</c:v>
                </c:pt>
                <c:pt idx="454">
                  <c:v>8.73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7.77</c:v>
                </c:pt>
                <c:pt idx="459">
                  <c:v>0</c:v>
                </c:pt>
                <c:pt idx="460">
                  <c:v>5.79</c:v>
                </c:pt>
                <c:pt idx="461">
                  <c:v>0</c:v>
                </c:pt>
                <c:pt idx="462">
                  <c:v>6.81</c:v>
                </c:pt>
                <c:pt idx="463">
                  <c:v>0</c:v>
                </c:pt>
                <c:pt idx="464">
                  <c:v>0</c:v>
                </c:pt>
                <c:pt idx="465">
                  <c:v>9.84</c:v>
                </c:pt>
                <c:pt idx="466">
                  <c:v>7.85</c:v>
                </c:pt>
                <c:pt idx="467">
                  <c:v>5.86</c:v>
                </c:pt>
                <c:pt idx="468">
                  <c:v>6.87</c:v>
                </c:pt>
                <c:pt idx="469">
                  <c:v>6.88</c:v>
                </c:pt>
                <c:pt idx="470">
                  <c:v>0</c:v>
                </c:pt>
                <c:pt idx="471">
                  <c:v>9.9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9.9699999999999989</c:v>
                </c:pt>
                <c:pt idx="479">
                  <c:v>0</c:v>
                </c:pt>
                <c:pt idx="480">
                  <c:v>0</c:v>
                </c:pt>
                <c:pt idx="481">
                  <c:v>10</c:v>
                </c:pt>
              </c:numCache>
            </c:numRef>
          </c:xVal>
          <c:yVal>
            <c:numRef>
              <c:f>Sheet1!$BG$1:$BG$482</c:f>
              <c:numCache>
                <c:formatCode>General</c:formatCode>
                <c:ptCount val="482"/>
                <c:pt idx="0">
                  <c:v>-0.85</c:v>
                </c:pt>
                <c:pt idx="1">
                  <c:v>0</c:v>
                </c:pt>
                <c:pt idx="2">
                  <c:v>0</c:v>
                </c:pt>
                <c:pt idx="3">
                  <c:v>9.5454545454545467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7.8461538461538458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3.7777777777777777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3.4390243902439024</c:v>
                </c:pt>
                <c:pt idx="23">
                  <c:v>0</c:v>
                </c:pt>
                <c:pt idx="24">
                  <c:v>0</c:v>
                </c:pt>
                <c:pt idx="25">
                  <c:v>5.2727272727272734</c:v>
                </c:pt>
                <c:pt idx="26">
                  <c:v>5.2222222222222223</c:v>
                </c:pt>
                <c:pt idx="27">
                  <c:v>0</c:v>
                </c:pt>
                <c:pt idx="28">
                  <c:v>4.1276595744680851</c:v>
                </c:pt>
                <c:pt idx="29">
                  <c:v>0</c:v>
                </c:pt>
                <c:pt idx="30">
                  <c:v>6.0408163265306118</c:v>
                </c:pt>
                <c:pt idx="31">
                  <c:v>0</c:v>
                </c:pt>
                <c:pt idx="32">
                  <c:v>0</c:v>
                </c:pt>
                <c:pt idx="33">
                  <c:v>3.9230769230769229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3.7241379310344831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5.612903225806452</c:v>
                </c:pt>
                <c:pt idx="44">
                  <c:v>5.587301587301587</c:v>
                </c:pt>
                <c:pt idx="45">
                  <c:v>0</c:v>
                </c:pt>
                <c:pt idx="46">
                  <c:v>5.5384615384615383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4.4492753623188408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2.333333333333333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5.2658227848101262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3.1904761904761907</c:v>
                </c:pt>
                <c:pt idx="66">
                  <c:v>3.1764705882352944</c:v>
                </c:pt>
                <c:pt idx="67">
                  <c:v>0</c:v>
                </c:pt>
                <c:pt idx="68">
                  <c:v>0</c:v>
                </c:pt>
                <c:pt idx="69">
                  <c:v>2.1363636363636367</c:v>
                </c:pt>
                <c:pt idx="70">
                  <c:v>0</c:v>
                </c:pt>
                <c:pt idx="71">
                  <c:v>0</c:v>
                </c:pt>
                <c:pt idx="72">
                  <c:v>2.0989010989010985</c:v>
                </c:pt>
                <c:pt idx="73">
                  <c:v>0</c:v>
                </c:pt>
                <c:pt idx="74">
                  <c:v>3.075268817204301</c:v>
                </c:pt>
                <c:pt idx="75">
                  <c:v>0</c:v>
                </c:pt>
                <c:pt idx="76">
                  <c:v>2.0526315789473681</c:v>
                </c:pt>
                <c:pt idx="77">
                  <c:v>0</c:v>
                </c:pt>
                <c:pt idx="78">
                  <c:v>0</c:v>
                </c:pt>
                <c:pt idx="79">
                  <c:v>2.0204081632653059</c:v>
                </c:pt>
                <c:pt idx="80">
                  <c:v>5.0101010101010104</c:v>
                </c:pt>
                <c:pt idx="81">
                  <c:v>3</c:v>
                </c:pt>
                <c:pt idx="82">
                  <c:v>0</c:v>
                </c:pt>
                <c:pt idx="83">
                  <c:v>1.9803921568627452</c:v>
                </c:pt>
                <c:pt idx="84">
                  <c:v>0</c:v>
                </c:pt>
                <c:pt idx="85">
                  <c:v>0</c:v>
                </c:pt>
                <c:pt idx="86">
                  <c:v>1.9523809523809523</c:v>
                </c:pt>
                <c:pt idx="87">
                  <c:v>0</c:v>
                </c:pt>
                <c:pt idx="88">
                  <c:v>0</c:v>
                </c:pt>
                <c:pt idx="89">
                  <c:v>1.9259259259259258</c:v>
                </c:pt>
                <c:pt idx="90">
                  <c:v>2.9174311926605503</c:v>
                </c:pt>
                <c:pt idx="91">
                  <c:v>0</c:v>
                </c:pt>
                <c:pt idx="92">
                  <c:v>0</c:v>
                </c:pt>
                <c:pt idx="93">
                  <c:v>1.8928571428571428</c:v>
                </c:pt>
                <c:pt idx="94">
                  <c:v>0</c:v>
                </c:pt>
                <c:pt idx="95">
                  <c:v>3.8771929824561404</c:v>
                </c:pt>
                <c:pt idx="96">
                  <c:v>3.8695652173913047</c:v>
                </c:pt>
                <c:pt idx="97">
                  <c:v>2.8620689655172415</c:v>
                </c:pt>
                <c:pt idx="98">
                  <c:v>0</c:v>
                </c:pt>
                <c:pt idx="99">
                  <c:v>0</c:v>
                </c:pt>
                <c:pt idx="100">
                  <c:v>2.8403361344537816</c:v>
                </c:pt>
                <c:pt idx="101">
                  <c:v>0</c:v>
                </c:pt>
                <c:pt idx="102">
                  <c:v>0</c:v>
                </c:pt>
                <c:pt idx="103">
                  <c:v>1.819672131147541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1.78125</c:v>
                </c:pt>
                <c:pt idx="110">
                  <c:v>1.7751937984496124</c:v>
                </c:pt>
                <c:pt idx="111">
                  <c:v>2.7692307692307692</c:v>
                </c:pt>
                <c:pt idx="112">
                  <c:v>2.7633587786259541</c:v>
                </c:pt>
                <c:pt idx="113">
                  <c:v>0</c:v>
                </c:pt>
                <c:pt idx="114">
                  <c:v>1.7518796992481203</c:v>
                </c:pt>
                <c:pt idx="115">
                  <c:v>0</c:v>
                </c:pt>
                <c:pt idx="116">
                  <c:v>0</c:v>
                </c:pt>
                <c:pt idx="117">
                  <c:v>3.7352941176470589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1.7142857142857144</c:v>
                </c:pt>
                <c:pt idx="122">
                  <c:v>1.7092198581560285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2.6896551724137931</c:v>
                </c:pt>
                <c:pt idx="127">
                  <c:v>1.6849315068493151</c:v>
                </c:pt>
                <c:pt idx="128">
                  <c:v>0</c:v>
                </c:pt>
                <c:pt idx="129">
                  <c:v>4.6756756756756754</c:v>
                </c:pt>
                <c:pt idx="130">
                  <c:v>1.6711409395973154</c:v>
                </c:pt>
                <c:pt idx="131">
                  <c:v>2.6666666666666665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2.6493506493506493</c:v>
                </c:pt>
                <c:pt idx="136">
                  <c:v>0</c:v>
                </c:pt>
                <c:pt idx="137">
                  <c:v>0</c:v>
                </c:pt>
                <c:pt idx="138">
                  <c:v>1.6369426751592355</c:v>
                </c:pt>
                <c:pt idx="139">
                  <c:v>0</c:v>
                </c:pt>
                <c:pt idx="140">
                  <c:v>0</c:v>
                </c:pt>
                <c:pt idx="141">
                  <c:v>2.625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2.6097560975609757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3.5952380952380953</c:v>
                </c:pt>
                <c:pt idx="150">
                  <c:v>3.5917159763313609</c:v>
                </c:pt>
                <c:pt idx="151">
                  <c:v>3.5882352941176472</c:v>
                </c:pt>
                <c:pt idx="152">
                  <c:v>2.5847953216374266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1.5617977528089888</c:v>
                </c:pt>
                <c:pt idx="160">
                  <c:v>1.558659217877095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2.5263157894736841</c:v>
                </c:pt>
                <c:pt idx="172">
                  <c:v>0</c:v>
                </c:pt>
                <c:pt idx="173">
                  <c:v>1.5208333333333335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1.495049504950495</c:v>
                </c:pt>
                <c:pt idx="184">
                  <c:v>0</c:v>
                </c:pt>
                <c:pt idx="185">
                  <c:v>0</c:v>
                </c:pt>
                <c:pt idx="186">
                  <c:v>1.4878048780487805</c:v>
                </c:pt>
                <c:pt idx="187">
                  <c:v>0</c:v>
                </c:pt>
                <c:pt idx="188">
                  <c:v>3.4830917874396135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2.4716981132075473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3.4608294930875578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1.4484304932735426</c:v>
                </c:pt>
                <c:pt idx="205">
                  <c:v>1.4464285714285714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2.4273504273504276</c:v>
                </c:pt>
                <c:pt idx="216">
                  <c:v>0</c:v>
                </c:pt>
                <c:pt idx="217">
                  <c:v>1.423728813559322</c:v>
                </c:pt>
                <c:pt idx="218">
                  <c:v>0</c:v>
                </c:pt>
                <c:pt idx="219">
                  <c:v>2.4201680672268906</c:v>
                </c:pt>
                <c:pt idx="220">
                  <c:v>2.4184100418410042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1.4098360655737705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2.3984063745019921</c:v>
                </c:pt>
                <c:pt idx="233">
                  <c:v>0</c:v>
                </c:pt>
                <c:pt idx="234">
                  <c:v>1.3952569169960474</c:v>
                </c:pt>
                <c:pt idx="235">
                  <c:v>3.393700787401575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3.3831417624521074</c:v>
                </c:pt>
                <c:pt idx="243">
                  <c:v>0</c:v>
                </c:pt>
                <c:pt idx="244">
                  <c:v>3.3802281368821294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1.3703703703703702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1.3636363636363638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1.3558718861209964</c:v>
                </c:pt>
                <c:pt idx="263">
                  <c:v>0</c:v>
                </c:pt>
                <c:pt idx="264">
                  <c:v>1.353356890459364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3.3472222222222223</c:v>
                </c:pt>
                <c:pt idx="270">
                  <c:v>0</c:v>
                </c:pt>
                <c:pt idx="271">
                  <c:v>2.3448275862068968</c:v>
                </c:pt>
                <c:pt idx="272">
                  <c:v>1.3436426116838489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2.3378378378378377</c:v>
                </c:pt>
                <c:pt idx="278">
                  <c:v>0</c:v>
                </c:pt>
                <c:pt idx="279">
                  <c:v>1.3355704697986577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4.3311258278145699</c:v>
                </c:pt>
                <c:pt idx="284">
                  <c:v>1.33003300330033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2.3257328990228014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1.3125</c:v>
                </c:pt>
                <c:pt idx="302">
                  <c:v>1.3115264797507789</c:v>
                </c:pt>
                <c:pt idx="303">
                  <c:v>1.31055900621118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1.3048780487804879</c:v>
                </c:pt>
                <c:pt idx="310">
                  <c:v>2.3039513677811549</c:v>
                </c:pt>
                <c:pt idx="311">
                  <c:v>2.3030303030303032</c:v>
                </c:pt>
                <c:pt idx="312">
                  <c:v>0</c:v>
                </c:pt>
                <c:pt idx="313">
                  <c:v>1.3012048192771084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2.2932551319648091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1.2898550724637681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1.2857142857142856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1.2824858757062148</c:v>
                </c:pt>
                <c:pt idx="336">
                  <c:v>0</c:v>
                </c:pt>
                <c:pt idx="337">
                  <c:v>1.2808988764044944</c:v>
                </c:pt>
                <c:pt idx="338">
                  <c:v>2.2801120448179271</c:v>
                </c:pt>
                <c:pt idx="339">
                  <c:v>0</c:v>
                </c:pt>
                <c:pt idx="340">
                  <c:v>0</c:v>
                </c:pt>
                <c:pt idx="341">
                  <c:v>1.2777777777777777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2.2724795640326976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1.2666666666666666</c:v>
                </c:pt>
                <c:pt idx="357">
                  <c:v>1.2659574468085106</c:v>
                </c:pt>
                <c:pt idx="358">
                  <c:v>0</c:v>
                </c:pt>
                <c:pt idx="359">
                  <c:v>1.2645502645502646</c:v>
                </c:pt>
                <c:pt idx="360">
                  <c:v>1.2638522427440633</c:v>
                </c:pt>
                <c:pt idx="361">
                  <c:v>0</c:v>
                </c:pt>
                <c:pt idx="362">
                  <c:v>1.2624671916010499</c:v>
                </c:pt>
                <c:pt idx="363">
                  <c:v>0</c:v>
                </c:pt>
                <c:pt idx="364">
                  <c:v>1.2610966057441253</c:v>
                </c:pt>
                <c:pt idx="365">
                  <c:v>2.2604166666666665</c:v>
                </c:pt>
                <c:pt idx="366">
                  <c:v>1.2597402597402598</c:v>
                </c:pt>
                <c:pt idx="367">
                  <c:v>0</c:v>
                </c:pt>
                <c:pt idx="368">
                  <c:v>0</c:v>
                </c:pt>
                <c:pt idx="369">
                  <c:v>1.2577319587628866</c:v>
                </c:pt>
                <c:pt idx="370">
                  <c:v>1.2570694087403598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1.2538071065989849</c:v>
                </c:pt>
                <c:pt idx="376">
                  <c:v>0</c:v>
                </c:pt>
                <c:pt idx="377">
                  <c:v>0</c:v>
                </c:pt>
                <c:pt idx="378">
                  <c:v>2.251889168765743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1.2487562189054726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3.2457002457002457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2.2415458937198069</c:v>
                </c:pt>
                <c:pt idx="396">
                  <c:v>0</c:v>
                </c:pt>
                <c:pt idx="397">
                  <c:v>0</c:v>
                </c:pt>
                <c:pt idx="398">
                  <c:v>1.2398081534772183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1.2375296912114013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2.2347417840375585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4.2288329519450798</c:v>
                </c:pt>
                <c:pt idx="419">
                  <c:v>1.2283105022831051</c:v>
                </c:pt>
                <c:pt idx="420">
                  <c:v>0</c:v>
                </c:pt>
                <c:pt idx="421">
                  <c:v>0</c:v>
                </c:pt>
                <c:pt idx="422">
                  <c:v>1.2267573696145124</c:v>
                </c:pt>
                <c:pt idx="423">
                  <c:v>1.2262443438914028</c:v>
                </c:pt>
                <c:pt idx="424">
                  <c:v>0</c:v>
                </c:pt>
                <c:pt idx="425">
                  <c:v>1.2252252252252251</c:v>
                </c:pt>
                <c:pt idx="426">
                  <c:v>3.2247191011235956</c:v>
                </c:pt>
                <c:pt idx="427">
                  <c:v>0</c:v>
                </c:pt>
                <c:pt idx="428">
                  <c:v>0</c:v>
                </c:pt>
                <c:pt idx="429">
                  <c:v>1.2232142857142856</c:v>
                </c:pt>
                <c:pt idx="430">
                  <c:v>0</c:v>
                </c:pt>
                <c:pt idx="431">
                  <c:v>1.2222222222222223</c:v>
                </c:pt>
                <c:pt idx="432">
                  <c:v>0</c:v>
                </c:pt>
                <c:pt idx="433">
                  <c:v>3.2212389380530975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1.2192982456140351</c:v>
                </c:pt>
                <c:pt idx="438">
                  <c:v>2.2188183807439823</c:v>
                </c:pt>
                <c:pt idx="439">
                  <c:v>0</c:v>
                </c:pt>
                <c:pt idx="440">
                  <c:v>2.2178649237472765</c:v>
                </c:pt>
                <c:pt idx="441">
                  <c:v>0</c:v>
                </c:pt>
                <c:pt idx="442">
                  <c:v>3.2169197396963125</c:v>
                </c:pt>
                <c:pt idx="443">
                  <c:v>1.2164502164502164</c:v>
                </c:pt>
                <c:pt idx="444">
                  <c:v>1.2159827213822894</c:v>
                </c:pt>
                <c:pt idx="445">
                  <c:v>3.2155172413793105</c:v>
                </c:pt>
                <c:pt idx="446">
                  <c:v>0</c:v>
                </c:pt>
                <c:pt idx="447">
                  <c:v>2.2145922746781115</c:v>
                </c:pt>
                <c:pt idx="448">
                  <c:v>3.2141327623126337</c:v>
                </c:pt>
                <c:pt idx="449">
                  <c:v>0</c:v>
                </c:pt>
                <c:pt idx="450">
                  <c:v>0</c:v>
                </c:pt>
                <c:pt idx="451">
                  <c:v>3.2127659574468086</c:v>
                </c:pt>
                <c:pt idx="452">
                  <c:v>0</c:v>
                </c:pt>
                <c:pt idx="453">
                  <c:v>1.2118644067796611</c:v>
                </c:pt>
                <c:pt idx="454">
                  <c:v>2.2114164904862581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3.2096436058700211</c:v>
                </c:pt>
                <c:pt idx="459">
                  <c:v>0</c:v>
                </c:pt>
                <c:pt idx="460">
                  <c:v>1.2087682672233822</c:v>
                </c:pt>
                <c:pt idx="461">
                  <c:v>0</c:v>
                </c:pt>
                <c:pt idx="462">
                  <c:v>1.2079002079002079</c:v>
                </c:pt>
                <c:pt idx="463">
                  <c:v>0</c:v>
                </c:pt>
                <c:pt idx="464">
                  <c:v>0</c:v>
                </c:pt>
                <c:pt idx="465">
                  <c:v>4.2066115702479339</c:v>
                </c:pt>
                <c:pt idx="466">
                  <c:v>1.2061855670103092</c:v>
                </c:pt>
                <c:pt idx="467">
                  <c:v>1.2057613168724279</c:v>
                </c:pt>
                <c:pt idx="468">
                  <c:v>3.2053388090349078</c:v>
                </c:pt>
                <c:pt idx="469">
                  <c:v>1.2049180327868854</c:v>
                </c:pt>
                <c:pt idx="470">
                  <c:v>0</c:v>
                </c:pt>
                <c:pt idx="471">
                  <c:v>2.204081632653061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3.2012072434607646</c:v>
                </c:pt>
                <c:pt idx="479">
                  <c:v>0</c:v>
                </c:pt>
                <c:pt idx="480">
                  <c:v>0</c:v>
                </c:pt>
                <c:pt idx="481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3344"/>
        <c:axId val="179115136"/>
      </c:scatterChart>
      <c:valAx>
        <c:axId val="1791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15136"/>
        <c:crosses val="autoZero"/>
        <c:crossBetween val="midCat"/>
      </c:valAx>
      <c:valAx>
        <c:axId val="1791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1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Sheet1!$BD$2:$BD$482</c:f>
              <c:numCache>
                <c:formatCode>General</c:formatCode>
                <c:ptCount val="481"/>
                <c:pt idx="0">
                  <c:v>2.2000000000000002</c:v>
                </c:pt>
                <c:pt idx="1">
                  <c:v>3.21</c:v>
                </c:pt>
                <c:pt idx="2">
                  <c:v>2.2200000000000002</c:v>
                </c:pt>
                <c:pt idx="3">
                  <c:v>4.2300000000000004</c:v>
                </c:pt>
                <c:pt idx="4">
                  <c:v>5.24</c:v>
                </c:pt>
                <c:pt idx="5">
                  <c:v>2.25</c:v>
                </c:pt>
                <c:pt idx="6">
                  <c:v>1.26</c:v>
                </c:pt>
                <c:pt idx="7">
                  <c:v>5.27</c:v>
                </c:pt>
                <c:pt idx="8">
                  <c:v>5.28</c:v>
                </c:pt>
                <c:pt idx="9">
                  <c:v>3.29</c:v>
                </c:pt>
                <c:pt idx="10">
                  <c:v>3.3</c:v>
                </c:pt>
                <c:pt idx="11">
                  <c:v>4.3099999999999996</c:v>
                </c:pt>
                <c:pt idx="12">
                  <c:v>5.32</c:v>
                </c:pt>
                <c:pt idx="13">
                  <c:v>3.33</c:v>
                </c:pt>
                <c:pt idx="14">
                  <c:v>5.34</c:v>
                </c:pt>
                <c:pt idx="15">
                  <c:v>4.3499999999999996</c:v>
                </c:pt>
                <c:pt idx="16">
                  <c:v>1.3599999999999999</c:v>
                </c:pt>
                <c:pt idx="17">
                  <c:v>2.37</c:v>
                </c:pt>
                <c:pt idx="18">
                  <c:v>4.38</c:v>
                </c:pt>
                <c:pt idx="19">
                  <c:v>5.39</c:v>
                </c:pt>
                <c:pt idx="20">
                  <c:v>2.4</c:v>
                </c:pt>
                <c:pt idx="21">
                  <c:v>3.41</c:v>
                </c:pt>
                <c:pt idx="22">
                  <c:v>5.42</c:v>
                </c:pt>
                <c:pt idx="23">
                  <c:v>4.43</c:v>
                </c:pt>
                <c:pt idx="24">
                  <c:v>1.44</c:v>
                </c:pt>
                <c:pt idx="25">
                  <c:v>1.45</c:v>
                </c:pt>
                <c:pt idx="26">
                  <c:v>5.46</c:v>
                </c:pt>
                <c:pt idx="27">
                  <c:v>1.47</c:v>
                </c:pt>
                <c:pt idx="28">
                  <c:v>3.48</c:v>
                </c:pt>
                <c:pt idx="29">
                  <c:v>1.49</c:v>
                </c:pt>
                <c:pt idx="30">
                  <c:v>3.5</c:v>
                </c:pt>
                <c:pt idx="31">
                  <c:v>3.51</c:v>
                </c:pt>
                <c:pt idx="32">
                  <c:v>2.52</c:v>
                </c:pt>
                <c:pt idx="33">
                  <c:v>4.53</c:v>
                </c:pt>
                <c:pt idx="34">
                  <c:v>2.54</c:v>
                </c:pt>
                <c:pt idx="35">
                  <c:v>3.55</c:v>
                </c:pt>
                <c:pt idx="36">
                  <c:v>5.5600000000000005</c:v>
                </c:pt>
                <c:pt idx="37">
                  <c:v>5.57</c:v>
                </c:pt>
                <c:pt idx="38">
                  <c:v>1.58</c:v>
                </c:pt>
                <c:pt idx="39">
                  <c:v>5.59</c:v>
                </c:pt>
                <c:pt idx="40">
                  <c:v>3.6</c:v>
                </c:pt>
                <c:pt idx="41">
                  <c:v>5.61</c:v>
                </c:pt>
                <c:pt idx="42">
                  <c:v>1.62</c:v>
                </c:pt>
                <c:pt idx="43">
                  <c:v>2.63</c:v>
                </c:pt>
                <c:pt idx="44">
                  <c:v>3.64</c:v>
                </c:pt>
                <c:pt idx="45">
                  <c:v>1.65</c:v>
                </c:pt>
                <c:pt idx="46">
                  <c:v>2.66</c:v>
                </c:pt>
                <c:pt idx="47">
                  <c:v>3.67</c:v>
                </c:pt>
                <c:pt idx="48">
                  <c:v>3.68</c:v>
                </c:pt>
                <c:pt idx="49">
                  <c:v>1.69</c:v>
                </c:pt>
                <c:pt idx="50">
                  <c:v>3.7</c:v>
                </c:pt>
                <c:pt idx="51">
                  <c:v>2.71</c:v>
                </c:pt>
                <c:pt idx="52">
                  <c:v>4.72</c:v>
                </c:pt>
                <c:pt idx="53">
                  <c:v>3.73</c:v>
                </c:pt>
                <c:pt idx="54">
                  <c:v>3.74</c:v>
                </c:pt>
                <c:pt idx="55">
                  <c:v>3.75</c:v>
                </c:pt>
                <c:pt idx="56">
                  <c:v>5.76</c:v>
                </c:pt>
                <c:pt idx="57">
                  <c:v>5.77</c:v>
                </c:pt>
                <c:pt idx="58">
                  <c:v>1.78</c:v>
                </c:pt>
                <c:pt idx="59">
                  <c:v>1.79</c:v>
                </c:pt>
                <c:pt idx="60">
                  <c:v>3.8</c:v>
                </c:pt>
                <c:pt idx="61">
                  <c:v>3.81</c:v>
                </c:pt>
                <c:pt idx="62">
                  <c:v>5.82</c:v>
                </c:pt>
                <c:pt idx="63">
                  <c:v>2.83</c:v>
                </c:pt>
                <c:pt idx="64">
                  <c:v>1.8399999999999999</c:v>
                </c:pt>
                <c:pt idx="65">
                  <c:v>5.85</c:v>
                </c:pt>
                <c:pt idx="66">
                  <c:v>3.86</c:v>
                </c:pt>
                <c:pt idx="67">
                  <c:v>4.87</c:v>
                </c:pt>
                <c:pt idx="68">
                  <c:v>3.88</c:v>
                </c:pt>
                <c:pt idx="69">
                  <c:v>5.89</c:v>
                </c:pt>
                <c:pt idx="70">
                  <c:v>2.9</c:v>
                </c:pt>
                <c:pt idx="71">
                  <c:v>5.91</c:v>
                </c:pt>
                <c:pt idx="72">
                  <c:v>2.92</c:v>
                </c:pt>
                <c:pt idx="73">
                  <c:v>2.93</c:v>
                </c:pt>
                <c:pt idx="74">
                  <c:v>5.9399999999999995</c:v>
                </c:pt>
                <c:pt idx="75">
                  <c:v>2.95</c:v>
                </c:pt>
                <c:pt idx="76">
                  <c:v>3.96</c:v>
                </c:pt>
                <c:pt idx="77">
                  <c:v>2.9699999999999998</c:v>
                </c:pt>
                <c:pt idx="78">
                  <c:v>2.98</c:v>
                </c:pt>
                <c:pt idx="79">
                  <c:v>2.99</c:v>
                </c:pt>
                <c:pt idx="80">
                  <c:v>3</c:v>
                </c:pt>
                <c:pt idx="81">
                  <c:v>6.01</c:v>
                </c:pt>
                <c:pt idx="82">
                  <c:v>6.02</c:v>
                </c:pt>
                <c:pt idx="83">
                  <c:v>4.03</c:v>
                </c:pt>
                <c:pt idx="84">
                  <c:v>4.04</c:v>
                </c:pt>
                <c:pt idx="85">
                  <c:v>4.05</c:v>
                </c:pt>
                <c:pt idx="86">
                  <c:v>6.0600000000000005</c:v>
                </c:pt>
                <c:pt idx="87">
                  <c:v>4.07</c:v>
                </c:pt>
                <c:pt idx="88">
                  <c:v>2.08</c:v>
                </c:pt>
                <c:pt idx="89">
                  <c:v>2.09</c:v>
                </c:pt>
                <c:pt idx="90">
                  <c:v>4.0999999999999996</c:v>
                </c:pt>
                <c:pt idx="91">
                  <c:v>4.1100000000000003</c:v>
                </c:pt>
                <c:pt idx="92">
                  <c:v>2.12</c:v>
                </c:pt>
                <c:pt idx="93">
                  <c:v>3.13</c:v>
                </c:pt>
                <c:pt idx="94">
                  <c:v>2.1399999999999997</c:v>
                </c:pt>
                <c:pt idx="95">
                  <c:v>2.15</c:v>
                </c:pt>
                <c:pt idx="96">
                  <c:v>5.16</c:v>
                </c:pt>
                <c:pt idx="97">
                  <c:v>6.17</c:v>
                </c:pt>
                <c:pt idx="98">
                  <c:v>5.18</c:v>
                </c:pt>
                <c:pt idx="99">
                  <c:v>2.19</c:v>
                </c:pt>
                <c:pt idx="100">
                  <c:v>5.2</c:v>
                </c:pt>
                <c:pt idx="101">
                  <c:v>3.21</c:v>
                </c:pt>
                <c:pt idx="102">
                  <c:v>3.2199999999999998</c:v>
                </c:pt>
                <c:pt idx="103">
                  <c:v>4.2300000000000004</c:v>
                </c:pt>
                <c:pt idx="104">
                  <c:v>4.24</c:v>
                </c:pt>
                <c:pt idx="105">
                  <c:v>2.25</c:v>
                </c:pt>
                <c:pt idx="106">
                  <c:v>6.26</c:v>
                </c:pt>
                <c:pt idx="107">
                  <c:v>4.2699999999999996</c:v>
                </c:pt>
                <c:pt idx="108">
                  <c:v>4.28</c:v>
                </c:pt>
                <c:pt idx="109">
                  <c:v>4.29</c:v>
                </c:pt>
                <c:pt idx="110">
                  <c:v>3.3</c:v>
                </c:pt>
                <c:pt idx="111">
                  <c:v>3.31</c:v>
                </c:pt>
                <c:pt idx="112">
                  <c:v>6.32</c:v>
                </c:pt>
                <c:pt idx="113">
                  <c:v>2.33</c:v>
                </c:pt>
                <c:pt idx="114">
                  <c:v>5.34</c:v>
                </c:pt>
                <c:pt idx="115">
                  <c:v>5.35</c:v>
                </c:pt>
                <c:pt idx="116">
                  <c:v>2.3600000000000003</c:v>
                </c:pt>
                <c:pt idx="117">
                  <c:v>3.37</c:v>
                </c:pt>
                <c:pt idx="118">
                  <c:v>4.38</c:v>
                </c:pt>
                <c:pt idx="119">
                  <c:v>6.39</c:v>
                </c:pt>
                <c:pt idx="120">
                  <c:v>5.4</c:v>
                </c:pt>
                <c:pt idx="121">
                  <c:v>3.41</c:v>
                </c:pt>
                <c:pt idx="122">
                  <c:v>5.42</c:v>
                </c:pt>
                <c:pt idx="123">
                  <c:v>6.43</c:v>
                </c:pt>
                <c:pt idx="124">
                  <c:v>3.44</c:v>
                </c:pt>
                <c:pt idx="125">
                  <c:v>6.45</c:v>
                </c:pt>
                <c:pt idx="126">
                  <c:v>2.46</c:v>
                </c:pt>
                <c:pt idx="127">
                  <c:v>5.47</c:v>
                </c:pt>
                <c:pt idx="128">
                  <c:v>2.48</c:v>
                </c:pt>
                <c:pt idx="129">
                  <c:v>2.4900000000000002</c:v>
                </c:pt>
                <c:pt idx="130">
                  <c:v>3.5</c:v>
                </c:pt>
                <c:pt idx="131">
                  <c:v>5.51</c:v>
                </c:pt>
                <c:pt idx="132">
                  <c:v>3.52</c:v>
                </c:pt>
                <c:pt idx="133">
                  <c:v>5.53</c:v>
                </c:pt>
                <c:pt idx="134">
                  <c:v>4.54</c:v>
                </c:pt>
                <c:pt idx="135">
                  <c:v>6.55</c:v>
                </c:pt>
                <c:pt idx="136">
                  <c:v>6.5600000000000005</c:v>
                </c:pt>
                <c:pt idx="137">
                  <c:v>5.57</c:v>
                </c:pt>
                <c:pt idx="138">
                  <c:v>5.58</c:v>
                </c:pt>
                <c:pt idx="139">
                  <c:v>4.59</c:v>
                </c:pt>
                <c:pt idx="140">
                  <c:v>6.6</c:v>
                </c:pt>
                <c:pt idx="141">
                  <c:v>5.61</c:v>
                </c:pt>
                <c:pt idx="142">
                  <c:v>5.62</c:v>
                </c:pt>
                <c:pt idx="143">
                  <c:v>4.63</c:v>
                </c:pt>
                <c:pt idx="144">
                  <c:v>4.6399999999999997</c:v>
                </c:pt>
                <c:pt idx="145">
                  <c:v>3.65</c:v>
                </c:pt>
                <c:pt idx="146">
                  <c:v>3.66</c:v>
                </c:pt>
                <c:pt idx="147">
                  <c:v>3.67</c:v>
                </c:pt>
                <c:pt idx="148">
                  <c:v>5.68</c:v>
                </c:pt>
                <c:pt idx="149">
                  <c:v>5.6899999999999995</c:v>
                </c:pt>
                <c:pt idx="150">
                  <c:v>5.7</c:v>
                </c:pt>
                <c:pt idx="151">
                  <c:v>3.71</c:v>
                </c:pt>
                <c:pt idx="152">
                  <c:v>6.72</c:v>
                </c:pt>
                <c:pt idx="153">
                  <c:v>6.73</c:v>
                </c:pt>
                <c:pt idx="154">
                  <c:v>4.74</c:v>
                </c:pt>
                <c:pt idx="155">
                  <c:v>3.75</c:v>
                </c:pt>
                <c:pt idx="156">
                  <c:v>2.76</c:v>
                </c:pt>
                <c:pt idx="157">
                  <c:v>4.7699999999999996</c:v>
                </c:pt>
                <c:pt idx="158">
                  <c:v>2.7800000000000002</c:v>
                </c:pt>
                <c:pt idx="159">
                  <c:v>5.79</c:v>
                </c:pt>
                <c:pt idx="160">
                  <c:v>4.8</c:v>
                </c:pt>
                <c:pt idx="161">
                  <c:v>6.8100000000000005</c:v>
                </c:pt>
                <c:pt idx="162">
                  <c:v>3.8200000000000003</c:v>
                </c:pt>
                <c:pt idx="163">
                  <c:v>3.83</c:v>
                </c:pt>
                <c:pt idx="164">
                  <c:v>6.84</c:v>
                </c:pt>
                <c:pt idx="165">
                  <c:v>3.85</c:v>
                </c:pt>
                <c:pt idx="166">
                  <c:v>5.86</c:v>
                </c:pt>
                <c:pt idx="167">
                  <c:v>6.87</c:v>
                </c:pt>
                <c:pt idx="168">
                  <c:v>6.88</c:v>
                </c:pt>
                <c:pt idx="169">
                  <c:v>5.89</c:v>
                </c:pt>
                <c:pt idx="170">
                  <c:v>3.9</c:v>
                </c:pt>
                <c:pt idx="171">
                  <c:v>3.91</c:v>
                </c:pt>
                <c:pt idx="172">
                  <c:v>3.92</c:v>
                </c:pt>
                <c:pt idx="173">
                  <c:v>4.93</c:v>
                </c:pt>
                <c:pt idx="174">
                  <c:v>5.9399999999999995</c:v>
                </c:pt>
                <c:pt idx="175">
                  <c:v>5.95</c:v>
                </c:pt>
                <c:pt idx="176">
                  <c:v>2.96</c:v>
                </c:pt>
                <c:pt idx="177">
                  <c:v>5.97</c:v>
                </c:pt>
                <c:pt idx="178">
                  <c:v>2.98</c:v>
                </c:pt>
                <c:pt idx="179">
                  <c:v>3.99</c:v>
                </c:pt>
                <c:pt idx="180">
                  <c:v>3</c:v>
                </c:pt>
                <c:pt idx="181">
                  <c:v>6.01</c:v>
                </c:pt>
                <c:pt idx="182">
                  <c:v>4.0199999999999996</c:v>
                </c:pt>
                <c:pt idx="183">
                  <c:v>5.0299999999999994</c:v>
                </c:pt>
                <c:pt idx="184">
                  <c:v>7.04</c:v>
                </c:pt>
                <c:pt idx="185">
                  <c:v>4.05</c:v>
                </c:pt>
                <c:pt idx="186">
                  <c:v>3.06</c:v>
                </c:pt>
                <c:pt idx="187">
                  <c:v>4.07</c:v>
                </c:pt>
                <c:pt idx="188">
                  <c:v>7.08</c:v>
                </c:pt>
                <c:pt idx="189">
                  <c:v>4.09</c:v>
                </c:pt>
                <c:pt idx="190">
                  <c:v>5.0999999999999996</c:v>
                </c:pt>
                <c:pt idx="191">
                  <c:v>5.1099999999999994</c:v>
                </c:pt>
                <c:pt idx="192">
                  <c:v>4.12</c:v>
                </c:pt>
                <c:pt idx="193">
                  <c:v>7.13</c:v>
                </c:pt>
                <c:pt idx="194">
                  <c:v>4.1400000000000006</c:v>
                </c:pt>
                <c:pt idx="195">
                  <c:v>6.15</c:v>
                </c:pt>
                <c:pt idx="196">
                  <c:v>4.16</c:v>
                </c:pt>
                <c:pt idx="197">
                  <c:v>3.17</c:v>
                </c:pt>
                <c:pt idx="198">
                  <c:v>6.18</c:v>
                </c:pt>
                <c:pt idx="199">
                  <c:v>4.1899999999999995</c:v>
                </c:pt>
                <c:pt idx="200">
                  <c:v>3.2</c:v>
                </c:pt>
                <c:pt idx="201">
                  <c:v>7.21</c:v>
                </c:pt>
                <c:pt idx="202">
                  <c:v>6.2200000000000006</c:v>
                </c:pt>
                <c:pt idx="203">
                  <c:v>6.23</c:v>
                </c:pt>
                <c:pt idx="204">
                  <c:v>3.24</c:v>
                </c:pt>
                <c:pt idx="205">
                  <c:v>7.25</c:v>
                </c:pt>
                <c:pt idx="206">
                  <c:v>6.26</c:v>
                </c:pt>
                <c:pt idx="207">
                  <c:v>4.2699999999999996</c:v>
                </c:pt>
                <c:pt idx="208">
                  <c:v>7.2799999999999994</c:v>
                </c:pt>
                <c:pt idx="209">
                  <c:v>7.29</c:v>
                </c:pt>
                <c:pt idx="210">
                  <c:v>5.3</c:v>
                </c:pt>
                <c:pt idx="211">
                  <c:v>7.3100000000000005</c:v>
                </c:pt>
                <c:pt idx="212">
                  <c:v>6.32</c:v>
                </c:pt>
                <c:pt idx="213">
                  <c:v>6.33</c:v>
                </c:pt>
                <c:pt idx="214">
                  <c:v>3.34</c:v>
                </c:pt>
                <c:pt idx="215">
                  <c:v>5.35</c:v>
                </c:pt>
                <c:pt idx="216">
                  <c:v>5.3599999999999994</c:v>
                </c:pt>
                <c:pt idx="217">
                  <c:v>5.37</c:v>
                </c:pt>
                <c:pt idx="218">
                  <c:v>7.38</c:v>
                </c:pt>
                <c:pt idx="219">
                  <c:v>3.39</c:v>
                </c:pt>
                <c:pt idx="220">
                  <c:v>7.4</c:v>
                </c:pt>
                <c:pt idx="221">
                  <c:v>6.41</c:v>
                </c:pt>
                <c:pt idx="222">
                  <c:v>5.42</c:v>
                </c:pt>
                <c:pt idx="223">
                  <c:v>5.43</c:v>
                </c:pt>
                <c:pt idx="224">
                  <c:v>4.4399999999999995</c:v>
                </c:pt>
                <c:pt idx="225">
                  <c:v>7.45</c:v>
                </c:pt>
                <c:pt idx="226">
                  <c:v>7.46</c:v>
                </c:pt>
                <c:pt idx="227">
                  <c:v>7.4700000000000006</c:v>
                </c:pt>
                <c:pt idx="228">
                  <c:v>4.4800000000000004</c:v>
                </c:pt>
                <c:pt idx="229">
                  <c:v>6.49</c:v>
                </c:pt>
                <c:pt idx="230">
                  <c:v>5.5</c:v>
                </c:pt>
                <c:pt idx="231">
                  <c:v>3.51</c:v>
                </c:pt>
                <c:pt idx="232">
                  <c:v>6.52</c:v>
                </c:pt>
                <c:pt idx="233">
                  <c:v>4.5299999999999994</c:v>
                </c:pt>
                <c:pt idx="234">
                  <c:v>3.54</c:v>
                </c:pt>
                <c:pt idx="235">
                  <c:v>4.55</c:v>
                </c:pt>
                <c:pt idx="236">
                  <c:v>7.5600000000000005</c:v>
                </c:pt>
                <c:pt idx="237">
                  <c:v>6.57</c:v>
                </c:pt>
                <c:pt idx="238">
                  <c:v>7.58</c:v>
                </c:pt>
                <c:pt idx="239">
                  <c:v>6.59</c:v>
                </c:pt>
                <c:pt idx="240">
                  <c:v>6.6</c:v>
                </c:pt>
                <c:pt idx="241">
                  <c:v>5.6099999999999994</c:v>
                </c:pt>
                <c:pt idx="242">
                  <c:v>7.62</c:v>
                </c:pt>
                <c:pt idx="243">
                  <c:v>4.63</c:v>
                </c:pt>
                <c:pt idx="244">
                  <c:v>7.6400000000000006</c:v>
                </c:pt>
                <c:pt idx="245">
                  <c:v>6.65</c:v>
                </c:pt>
                <c:pt idx="246">
                  <c:v>4.66</c:v>
                </c:pt>
                <c:pt idx="247">
                  <c:v>4.67</c:v>
                </c:pt>
                <c:pt idx="248">
                  <c:v>7.68</c:v>
                </c:pt>
                <c:pt idx="249">
                  <c:v>3.69</c:v>
                </c:pt>
                <c:pt idx="250">
                  <c:v>7.7</c:v>
                </c:pt>
                <c:pt idx="251">
                  <c:v>5.71</c:v>
                </c:pt>
                <c:pt idx="252">
                  <c:v>3.72</c:v>
                </c:pt>
                <c:pt idx="253">
                  <c:v>4.7300000000000004</c:v>
                </c:pt>
                <c:pt idx="254">
                  <c:v>3.74</c:v>
                </c:pt>
                <c:pt idx="255">
                  <c:v>3.75</c:v>
                </c:pt>
                <c:pt idx="256">
                  <c:v>7.76</c:v>
                </c:pt>
                <c:pt idx="257">
                  <c:v>7.77</c:v>
                </c:pt>
                <c:pt idx="258">
                  <c:v>5.7799999999999994</c:v>
                </c:pt>
                <c:pt idx="259">
                  <c:v>7.79</c:v>
                </c:pt>
                <c:pt idx="260">
                  <c:v>6.8</c:v>
                </c:pt>
                <c:pt idx="261">
                  <c:v>6.8100000000000005</c:v>
                </c:pt>
                <c:pt idx="262">
                  <c:v>4.82</c:v>
                </c:pt>
                <c:pt idx="263">
                  <c:v>6.83</c:v>
                </c:pt>
                <c:pt idx="264">
                  <c:v>6.84</c:v>
                </c:pt>
                <c:pt idx="265">
                  <c:v>3.85</c:v>
                </c:pt>
                <c:pt idx="266">
                  <c:v>3.86</c:v>
                </c:pt>
                <c:pt idx="267">
                  <c:v>6.87</c:v>
                </c:pt>
                <c:pt idx="268">
                  <c:v>7.88</c:v>
                </c:pt>
                <c:pt idx="269">
                  <c:v>3.89</c:v>
                </c:pt>
                <c:pt idx="270">
                  <c:v>6.9</c:v>
                </c:pt>
                <c:pt idx="271">
                  <c:v>7.91</c:v>
                </c:pt>
                <c:pt idx="272">
                  <c:v>7.92</c:v>
                </c:pt>
                <c:pt idx="273">
                  <c:v>7.93</c:v>
                </c:pt>
                <c:pt idx="274">
                  <c:v>5.9399999999999995</c:v>
                </c:pt>
                <c:pt idx="275">
                  <c:v>7.95</c:v>
                </c:pt>
                <c:pt idx="276">
                  <c:v>5.96</c:v>
                </c:pt>
                <c:pt idx="277">
                  <c:v>5.9700000000000006</c:v>
                </c:pt>
                <c:pt idx="278">
                  <c:v>7.98</c:v>
                </c:pt>
                <c:pt idx="279">
                  <c:v>3.99</c:v>
                </c:pt>
                <c:pt idx="280">
                  <c:v>6</c:v>
                </c:pt>
                <c:pt idx="281">
                  <c:v>6.01</c:v>
                </c:pt>
                <c:pt idx="282">
                  <c:v>5.0199999999999996</c:v>
                </c:pt>
                <c:pt idx="283">
                  <c:v>5.0299999999999994</c:v>
                </c:pt>
                <c:pt idx="284">
                  <c:v>5.04</c:v>
                </c:pt>
                <c:pt idx="285">
                  <c:v>7.05</c:v>
                </c:pt>
                <c:pt idx="286">
                  <c:v>8.06</c:v>
                </c:pt>
                <c:pt idx="287">
                  <c:v>5.07</c:v>
                </c:pt>
                <c:pt idx="288">
                  <c:v>6.08</c:v>
                </c:pt>
                <c:pt idx="289">
                  <c:v>6.09</c:v>
                </c:pt>
                <c:pt idx="290">
                  <c:v>7.1</c:v>
                </c:pt>
                <c:pt idx="291">
                  <c:v>4.1099999999999994</c:v>
                </c:pt>
                <c:pt idx="292">
                  <c:v>8.120000000000001</c:v>
                </c:pt>
                <c:pt idx="293">
                  <c:v>4.13</c:v>
                </c:pt>
                <c:pt idx="294">
                  <c:v>5.1400000000000006</c:v>
                </c:pt>
                <c:pt idx="295">
                  <c:v>4.1500000000000004</c:v>
                </c:pt>
                <c:pt idx="296">
                  <c:v>6.16</c:v>
                </c:pt>
                <c:pt idx="297">
                  <c:v>8.17</c:v>
                </c:pt>
                <c:pt idx="298">
                  <c:v>4.18</c:v>
                </c:pt>
                <c:pt idx="299">
                  <c:v>8.19</c:v>
                </c:pt>
                <c:pt idx="300">
                  <c:v>6.2</c:v>
                </c:pt>
                <c:pt idx="301">
                  <c:v>6.21</c:v>
                </c:pt>
                <c:pt idx="302">
                  <c:v>7.2200000000000006</c:v>
                </c:pt>
                <c:pt idx="303">
                  <c:v>8.23</c:v>
                </c:pt>
                <c:pt idx="304">
                  <c:v>8.24</c:v>
                </c:pt>
                <c:pt idx="305">
                  <c:v>4.25</c:v>
                </c:pt>
                <c:pt idx="306">
                  <c:v>6.26</c:v>
                </c:pt>
                <c:pt idx="307">
                  <c:v>8.27</c:v>
                </c:pt>
                <c:pt idx="308">
                  <c:v>8.2799999999999994</c:v>
                </c:pt>
                <c:pt idx="309">
                  <c:v>8.2899999999999991</c:v>
                </c:pt>
                <c:pt idx="310">
                  <c:v>8.3000000000000007</c:v>
                </c:pt>
                <c:pt idx="311">
                  <c:v>7.3100000000000005</c:v>
                </c:pt>
                <c:pt idx="312">
                  <c:v>6.32</c:v>
                </c:pt>
                <c:pt idx="313">
                  <c:v>5.33</c:v>
                </c:pt>
                <c:pt idx="314">
                  <c:v>8.34</c:v>
                </c:pt>
                <c:pt idx="315">
                  <c:v>4.3499999999999996</c:v>
                </c:pt>
                <c:pt idx="316">
                  <c:v>6.3599999999999994</c:v>
                </c:pt>
                <c:pt idx="317">
                  <c:v>6.37</c:v>
                </c:pt>
                <c:pt idx="318">
                  <c:v>7.38</c:v>
                </c:pt>
                <c:pt idx="319">
                  <c:v>4.3900000000000006</c:v>
                </c:pt>
                <c:pt idx="320">
                  <c:v>6.4</c:v>
                </c:pt>
                <c:pt idx="321">
                  <c:v>8.41</c:v>
                </c:pt>
                <c:pt idx="322">
                  <c:v>4.42</c:v>
                </c:pt>
                <c:pt idx="323">
                  <c:v>5.43</c:v>
                </c:pt>
                <c:pt idx="324">
                  <c:v>4.4399999999999995</c:v>
                </c:pt>
                <c:pt idx="325">
                  <c:v>4.45</c:v>
                </c:pt>
                <c:pt idx="326">
                  <c:v>8.4600000000000009</c:v>
                </c:pt>
                <c:pt idx="327">
                  <c:v>6.4700000000000006</c:v>
                </c:pt>
                <c:pt idx="328">
                  <c:v>8.48</c:v>
                </c:pt>
                <c:pt idx="329">
                  <c:v>4.49</c:v>
                </c:pt>
                <c:pt idx="330">
                  <c:v>6.5</c:v>
                </c:pt>
                <c:pt idx="331">
                  <c:v>6.51</c:v>
                </c:pt>
                <c:pt idx="332">
                  <c:v>5.52</c:v>
                </c:pt>
                <c:pt idx="333">
                  <c:v>4.5299999999999994</c:v>
                </c:pt>
                <c:pt idx="334">
                  <c:v>4.54</c:v>
                </c:pt>
                <c:pt idx="335">
                  <c:v>5.55</c:v>
                </c:pt>
                <c:pt idx="336">
                  <c:v>6.5600000000000005</c:v>
                </c:pt>
                <c:pt idx="337">
                  <c:v>4.57</c:v>
                </c:pt>
                <c:pt idx="338">
                  <c:v>5.58</c:v>
                </c:pt>
                <c:pt idx="339">
                  <c:v>6.59</c:v>
                </c:pt>
                <c:pt idx="340">
                  <c:v>4.5999999999999996</c:v>
                </c:pt>
                <c:pt idx="341">
                  <c:v>7.6099999999999994</c:v>
                </c:pt>
                <c:pt idx="342">
                  <c:v>4.62</c:v>
                </c:pt>
                <c:pt idx="343">
                  <c:v>6.63</c:v>
                </c:pt>
                <c:pt idx="344">
                  <c:v>7.6400000000000006</c:v>
                </c:pt>
                <c:pt idx="345">
                  <c:v>8.65</c:v>
                </c:pt>
                <c:pt idx="346">
                  <c:v>6.66</c:v>
                </c:pt>
                <c:pt idx="347">
                  <c:v>6.67</c:v>
                </c:pt>
                <c:pt idx="348">
                  <c:v>7.68</c:v>
                </c:pt>
                <c:pt idx="349">
                  <c:v>6.6899999999999995</c:v>
                </c:pt>
                <c:pt idx="350">
                  <c:v>5.7</c:v>
                </c:pt>
                <c:pt idx="351">
                  <c:v>6.71</c:v>
                </c:pt>
                <c:pt idx="352">
                  <c:v>7.7200000000000006</c:v>
                </c:pt>
                <c:pt idx="353">
                  <c:v>7.73</c:v>
                </c:pt>
                <c:pt idx="354">
                  <c:v>7.74</c:v>
                </c:pt>
                <c:pt idx="355">
                  <c:v>7.75</c:v>
                </c:pt>
                <c:pt idx="356">
                  <c:v>8.76</c:v>
                </c:pt>
                <c:pt idx="357">
                  <c:v>8.77</c:v>
                </c:pt>
                <c:pt idx="358">
                  <c:v>5.7799999999999994</c:v>
                </c:pt>
                <c:pt idx="359">
                  <c:v>5.79</c:v>
                </c:pt>
                <c:pt idx="360">
                  <c:v>7.8</c:v>
                </c:pt>
                <c:pt idx="361">
                  <c:v>6.8100000000000005</c:v>
                </c:pt>
                <c:pt idx="362">
                  <c:v>4.82</c:v>
                </c:pt>
                <c:pt idx="363">
                  <c:v>7.83</c:v>
                </c:pt>
                <c:pt idx="364">
                  <c:v>6.84</c:v>
                </c:pt>
                <c:pt idx="365">
                  <c:v>4.8499999999999996</c:v>
                </c:pt>
                <c:pt idx="366">
                  <c:v>6.8599999999999994</c:v>
                </c:pt>
                <c:pt idx="367">
                  <c:v>4.87</c:v>
                </c:pt>
                <c:pt idx="368">
                  <c:v>7.88</c:v>
                </c:pt>
                <c:pt idx="369">
                  <c:v>5.8900000000000006</c:v>
                </c:pt>
                <c:pt idx="370">
                  <c:v>6.9</c:v>
                </c:pt>
                <c:pt idx="371">
                  <c:v>7.91</c:v>
                </c:pt>
                <c:pt idx="372">
                  <c:v>4.92</c:v>
                </c:pt>
                <c:pt idx="373">
                  <c:v>5.93</c:v>
                </c:pt>
                <c:pt idx="374">
                  <c:v>5.9399999999999995</c:v>
                </c:pt>
                <c:pt idx="375">
                  <c:v>4.95</c:v>
                </c:pt>
                <c:pt idx="376">
                  <c:v>7.96</c:v>
                </c:pt>
                <c:pt idx="377">
                  <c:v>4.9700000000000006</c:v>
                </c:pt>
                <c:pt idx="378">
                  <c:v>8.98</c:v>
                </c:pt>
                <c:pt idx="379">
                  <c:v>6.99</c:v>
                </c:pt>
                <c:pt idx="380">
                  <c:v>9</c:v>
                </c:pt>
                <c:pt idx="381">
                  <c:v>8.01</c:v>
                </c:pt>
                <c:pt idx="382">
                  <c:v>6.02</c:v>
                </c:pt>
                <c:pt idx="383">
                  <c:v>7.03</c:v>
                </c:pt>
                <c:pt idx="384">
                  <c:v>7.04</c:v>
                </c:pt>
                <c:pt idx="385">
                  <c:v>9.0500000000000007</c:v>
                </c:pt>
                <c:pt idx="386">
                  <c:v>9.0599999999999987</c:v>
                </c:pt>
                <c:pt idx="387">
                  <c:v>8.07</c:v>
                </c:pt>
                <c:pt idx="388">
                  <c:v>5.08</c:v>
                </c:pt>
                <c:pt idx="389">
                  <c:v>9.09</c:v>
                </c:pt>
                <c:pt idx="390">
                  <c:v>8.1</c:v>
                </c:pt>
                <c:pt idx="391">
                  <c:v>6.11</c:v>
                </c:pt>
                <c:pt idx="392">
                  <c:v>7.12</c:v>
                </c:pt>
                <c:pt idx="393">
                  <c:v>8.129999999999999</c:v>
                </c:pt>
                <c:pt idx="394">
                  <c:v>9.14</c:v>
                </c:pt>
                <c:pt idx="395">
                  <c:v>7.15</c:v>
                </c:pt>
                <c:pt idx="396">
                  <c:v>8.16</c:v>
                </c:pt>
                <c:pt idx="397">
                  <c:v>7.17</c:v>
                </c:pt>
                <c:pt idx="398">
                  <c:v>7.18</c:v>
                </c:pt>
                <c:pt idx="399">
                  <c:v>6.19</c:v>
                </c:pt>
                <c:pt idx="400">
                  <c:v>8.1999999999999993</c:v>
                </c:pt>
                <c:pt idx="401">
                  <c:v>5.21</c:v>
                </c:pt>
                <c:pt idx="402">
                  <c:v>8.2199999999999989</c:v>
                </c:pt>
                <c:pt idx="403">
                  <c:v>8.23</c:v>
                </c:pt>
                <c:pt idx="404">
                  <c:v>8.24</c:v>
                </c:pt>
                <c:pt idx="405">
                  <c:v>5.25</c:v>
                </c:pt>
                <c:pt idx="406">
                  <c:v>7.26</c:v>
                </c:pt>
                <c:pt idx="407">
                  <c:v>8.27</c:v>
                </c:pt>
                <c:pt idx="408">
                  <c:v>6.28</c:v>
                </c:pt>
                <c:pt idx="409">
                  <c:v>7.29</c:v>
                </c:pt>
                <c:pt idx="410">
                  <c:v>9.3000000000000007</c:v>
                </c:pt>
                <c:pt idx="411">
                  <c:v>7.31</c:v>
                </c:pt>
                <c:pt idx="412">
                  <c:v>6.32</c:v>
                </c:pt>
                <c:pt idx="413">
                  <c:v>7.33</c:v>
                </c:pt>
                <c:pt idx="414">
                  <c:v>8.34</c:v>
                </c:pt>
                <c:pt idx="415">
                  <c:v>9.35</c:v>
                </c:pt>
                <c:pt idx="416">
                  <c:v>5.36</c:v>
                </c:pt>
                <c:pt idx="417">
                  <c:v>9.370000000000001</c:v>
                </c:pt>
                <c:pt idx="418">
                  <c:v>8.379999999999999</c:v>
                </c:pt>
                <c:pt idx="419">
                  <c:v>6.39</c:v>
                </c:pt>
                <c:pt idx="420">
                  <c:v>9.4</c:v>
                </c:pt>
                <c:pt idx="421">
                  <c:v>7.41</c:v>
                </c:pt>
                <c:pt idx="422">
                  <c:v>5.42</c:v>
                </c:pt>
                <c:pt idx="423">
                  <c:v>9.43</c:v>
                </c:pt>
                <c:pt idx="424">
                  <c:v>6.44</c:v>
                </c:pt>
                <c:pt idx="425">
                  <c:v>5.45</c:v>
                </c:pt>
                <c:pt idx="426">
                  <c:v>7.46</c:v>
                </c:pt>
                <c:pt idx="427">
                  <c:v>7.47</c:v>
                </c:pt>
                <c:pt idx="428">
                  <c:v>7.48</c:v>
                </c:pt>
                <c:pt idx="429">
                  <c:v>8.49</c:v>
                </c:pt>
                <c:pt idx="430">
                  <c:v>6.5</c:v>
                </c:pt>
                <c:pt idx="431">
                  <c:v>6.51</c:v>
                </c:pt>
                <c:pt idx="432">
                  <c:v>9.52</c:v>
                </c:pt>
                <c:pt idx="433">
                  <c:v>8.5300000000000011</c:v>
                </c:pt>
                <c:pt idx="434">
                  <c:v>9.5399999999999991</c:v>
                </c:pt>
                <c:pt idx="435">
                  <c:v>6.55</c:v>
                </c:pt>
                <c:pt idx="436">
                  <c:v>5.56</c:v>
                </c:pt>
                <c:pt idx="437">
                  <c:v>8.57</c:v>
                </c:pt>
                <c:pt idx="438">
                  <c:v>6.58</c:v>
                </c:pt>
                <c:pt idx="439">
                  <c:v>9.59</c:v>
                </c:pt>
                <c:pt idx="440">
                  <c:v>7.6</c:v>
                </c:pt>
                <c:pt idx="441">
                  <c:v>6.61</c:v>
                </c:pt>
                <c:pt idx="442">
                  <c:v>9.620000000000001</c:v>
                </c:pt>
                <c:pt idx="443">
                  <c:v>5.63</c:v>
                </c:pt>
                <c:pt idx="444">
                  <c:v>9.64</c:v>
                </c:pt>
                <c:pt idx="445">
                  <c:v>8.65</c:v>
                </c:pt>
                <c:pt idx="446">
                  <c:v>9.66</c:v>
                </c:pt>
                <c:pt idx="447">
                  <c:v>9.67</c:v>
                </c:pt>
                <c:pt idx="448">
                  <c:v>6.68</c:v>
                </c:pt>
                <c:pt idx="449">
                  <c:v>6.69</c:v>
                </c:pt>
                <c:pt idx="450">
                  <c:v>8.6999999999999993</c:v>
                </c:pt>
                <c:pt idx="451">
                  <c:v>7.71</c:v>
                </c:pt>
                <c:pt idx="452">
                  <c:v>8.7199999999999989</c:v>
                </c:pt>
                <c:pt idx="453">
                  <c:v>8.73</c:v>
                </c:pt>
                <c:pt idx="454">
                  <c:v>6.74</c:v>
                </c:pt>
                <c:pt idx="455">
                  <c:v>8.75</c:v>
                </c:pt>
                <c:pt idx="456">
                  <c:v>9.76</c:v>
                </c:pt>
                <c:pt idx="457">
                  <c:v>7.77</c:v>
                </c:pt>
                <c:pt idx="458">
                  <c:v>9.7800000000000011</c:v>
                </c:pt>
                <c:pt idx="459">
                  <c:v>5.79</c:v>
                </c:pt>
                <c:pt idx="460">
                  <c:v>5.8</c:v>
                </c:pt>
                <c:pt idx="461">
                  <c:v>6.81</c:v>
                </c:pt>
                <c:pt idx="462">
                  <c:v>6.82</c:v>
                </c:pt>
                <c:pt idx="463">
                  <c:v>5.83</c:v>
                </c:pt>
                <c:pt idx="464">
                  <c:v>9.84</c:v>
                </c:pt>
                <c:pt idx="465">
                  <c:v>7.85</c:v>
                </c:pt>
                <c:pt idx="466">
                  <c:v>5.86</c:v>
                </c:pt>
                <c:pt idx="467">
                  <c:v>6.87</c:v>
                </c:pt>
                <c:pt idx="468">
                  <c:v>6.88</c:v>
                </c:pt>
                <c:pt idx="469">
                  <c:v>7.89</c:v>
                </c:pt>
                <c:pt idx="470">
                  <c:v>9.9</c:v>
                </c:pt>
                <c:pt idx="471">
                  <c:v>7.91</c:v>
                </c:pt>
                <c:pt idx="472">
                  <c:v>7.92</c:v>
                </c:pt>
                <c:pt idx="473">
                  <c:v>7.93</c:v>
                </c:pt>
                <c:pt idx="474">
                  <c:v>5.94</c:v>
                </c:pt>
                <c:pt idx="475">
                  <c:v>8.9499999999999993</c:v>
                </c:pt>
                <c:pt idx="476">
                  <c:v>6.96</c:v>
                </c:pt>
                <c:pt idx="477">
                  <c:v>9.9699999999999989</c:v>
                </c:pt>
                <c:pt idx="478">
                  <c:v>7.98</c:v>
                </c:pt>
                <c:pt idx="479">
                  <c:v>7.99</c:v>
                </c:pt>
                <c:pt idx="480">
                  <c:v>10</c:v>
                </c:pt>
              </c:numCache>
            </c:numRef>
          </c:xVal>
          <c:yVal>
            <c:numRef>
              <c:f>Sheet1!$BE$2:$BE$482</c:f>
              <c:numCache>
                <c:formatCode>General</c:formatCode>
                <c:ptCount val="481"/>
                <c:pt idx="0">
                  <c:v>6</c:v>
                </c:pt>
                <c:pt idx="1">
                  <c:v>9.7619047619047628</c:v>
                </c:pt>
                <c:pt idx="2">
                  <c:v>9.5454545454545467</c:v>
                </c:pt>
                <c:pt idx="3">
                  <c:v>6.3478260869565215</c:v>
                </c:pt>
                <c:pt idx="4">
                  <c:v>7.166666666666667</c:v>
                </c:pt>
                <c:pt idx="5">
                  <c:v>7</c:v>
                </c:pt>
                <c:pt idx="6">
                  <c:v>7.8461538461538458</c:v>
                </c:pt>
                <c:pt idx="7">
                  <c:v>7.7037037037037033</c:v>
                </c:pt>
                <c:pt idx="8">
                  <c:v>8.5714285714285712</c:v>
                </c:pt>
                <c:pt idx="9">
                  <c:v>6.4482758620689662</c:v>
                </c:pt>
                <c:pt idx="10">
                  <c:v>5.3333333333333339</c:v>
                </c:pt>
                <c:pt idx="11">
                  <c:v>6.2258064516129039</c:v>
                </c:pt>
                <c:pt idx="12">
                  <c:v>5.125</c:v>
                </c:pt>
                <c:pt idx="13">
                  <c:v>6.0303030303030303</c:v>
                </c:pt>
                <c:pt idx="14">
                  <c:v>6.9411764705882355</c:v>
                </c:pt>
                <c:pt idx="15">
                  <c:v>3.8571428571428572</c:v>
                </c:pt>
                <c:pt idx="16">
                  <c:v>3.7777777777777777</c:v>
                </c:pt>
                <c:pt idx="17">
                  <c:v>7.7027027027027026</c:v>
                </c:pt>
                <c:pt idx="18">
                  <c:v>4.6315789473684212</c:v>
                </c:pt>
                <c:pt idx="19">
                  <c:v>7.5641025641025639</c:v>
                </c:pt>
                <c:pt idx="20">
                  <c:v>5.5</c:v>
                </c:pt>
                <c:pt idx="21">
                  <c:v>3.4390243902439024</c:v>
                </c:pt>
                <c:pt idx="22">
                  <c:v>7.3809523809523814</c:v>
                </c:pt>
                <c:pt idx="23">
                  <c:v>7.3255813953488378</c:v>
                </c:pt>
                <c:pt idx="24">
                  <c:v>5.2727272727272734</c:v>
                </c:pt>
                <c:pt idx="25">
                  <c:v>5.2222222222222223</c:v>
                </c:pt>
                <c:pt idx="26">
                  <c:v>4.1739130434782608</c:v>
                </c:pt>
                <c:pt idx="27">
                  <c:v>4.1276595744680851</c:v>
                </c:pt>
                <c:pt idx="28">
                  <c:v>5.0833333333333339</c:v>
                </c:pt>
                <c:pt idx="29">
                  <c:v>6.0408163265306118</c:v>
                </c:pt>
                <c:pt idx="30">
                  <c:v>7</c:v>
                </c:pt>
                <c:pt idx="31">
                  <c:v>4.9607843137254903</c:v>
                </c:pt>
                <c:pt idx="32">
                  <c:v>3.9230769230769229</c:v>
                </c:pt>
                <c:pt idx="33">
                  <c:v>2.8867924528301883</c:v>
                </c:pt>
                <c:pt idx="34">
                  <c:v>4.8518518518518512</c:v>
                </c:pt>
                <c:pt idx="35">
                  <c:v>2.8181818181818183</c:v>
                </c:pt>
                <c:pt idx="36">
                  <c:v>4.7857142857142856</c:v>
                </c:pt>
                <c:pt idx="37">
                  <c:v>6.7543859649122808</c:v>
                </c:pt>
                <c:pt idx="38">
                  <c:v>3.7241379310344831</c:v>
                </c:pt>
                <c:pt idx="39">
                  <c:v>5.6949152542372881</c:v>
                </c:pt>
                <c:pt idx="40">
                  <c:v>5.666666666666667</c:v>
                </c:pt>
                <c:pt idx="41">
                  <c:v>6.639344262295082</c:v>
                </c:pt>
                <c:pt idx="42">
                  <c:v>5.612903225806452</c:v>
                </c:pt>
                <c:pt idx="43">
                  <c:v>5.587301587301587</c:v>
                </c:pt>
                <c:pt idx="44">
                  <c:v>4.5625</c:v>
                </c:pt>
                <c:pt idx="45">
                  <c:v>5.5384615384615383</c:v>
                </c:pt>
                <c:pt idx="46">
                  <c:v>4.5151515151515156</c:v>
                </c:pt>
                <c:pt idx="47">
                  <c:v>4.4925373134328357</c:v>
                </c:pt>
                <c:pt idx="48">
                  <c:v>4.4705882352941178</c:v>
                </c:pt>
                <c:pt idx="49">
                  <c:v>4.4492753623188408</c:v>
                </c:pt>
                <c:pt idx="50">
                  <c:v>3.4285714285714288</c:v>
                </c:pt>
                <c:pt idx="51">
                  <c:v>6.408450704225352</c:v>
                </c:pt>
                <c:pt idx="52">
                  <c:v>2.3888888888888888</c:v>
                </c:pt>
                <c:pt idx="53">
                  <c:v>4.3698630136986303</c:v>
                </c:pt>
                <c:pt idx="54">
                  <c:v>4.3513513513513509</c:v>
                </c:pt>
                <c:pt idx="55">
                  <c:v>2.333333333333333</c:v>
                </c:pt>
                <c:pt idx="56">
                  <c:v>5.3157894736842106</c:v>
                </c:pt>
                <c:pt idx="57">
                  <c:v>4.2987012987012987</c:v>
                </c:pt>
                <c:pt idx="58">
                  <c:v>5.2820512820512819</c:v>
                </c:pt>
                <c:pt idx="59">
                  <c:v>5.2658227848101262</c:v>
                </c:pt>
                <c:pt idx="60">
                  <c:v>3.25</c:v>
                </c:pt>
                <c:pt idx="61">
                  <c:v>6.2345679012345681</c:v>
                </c:pt>
                <c:pt idx="62">
                  <c:v>6.2195121951219514</c:v>
                </c:pt>
                <c:pt idx="63">
                  <c:v>6.2048192771084336</c:v>
                </c:pt>
                <c:pt idx="64">
                  <c:v>3.1904761904761907</c:v>
                </c:pt>
                <c:pt idx="65">
                  <c:v>3.1764705882352944</c:v>
                </c:pt>
                <c:pt idx="66">
                  <c:v>6.1627906976744189</c:v>
                </c:pt>
                <c:pt idx="67">
                  <c:v>3.1494252873563218</c:v>
                </c:pt>
                <c:pt idx="68">
                  <c:v>2.1363636363636367</c:v>
                </c:pt>
                <c:pt idx="69">
                  <c:v>6.1235955056179776</c:v>
                </c:pt>
                <c:pt idx="70">
                  <c:v>4.1111111111111107</c:v>
                </c:pt>
                <c:pt idx="71">
                  <c:v>2.0989010989010985</c:v>
                </c:pt>
                <c:pt idx="72">
                  <c:v>6.0869565217391308</c:v>
                </c:pt>
                <c:pt idx="73">
                  <c:v>3.075268817204301</c:v>
                </c:pt>
                <c:pt idx="74">
                  <c:v>3.0638297872340425</c:v>
                </c:pt>
                <c:pt idx="75">
                  <c:v>2.0526315789473681</c:v>
                </c:pt>
                <c:pt idx="76">
                  <c:v>6.041666666666667</c:v>
                </c:pt>
                <c:pt idx="77">
                  <c:v>5.0309278350515463</c:v>
                </c:pt>
                <c:pt idx="78">
                  <c:v>2.0204081632653059</c:v>
                </c:pt>
                <c:pt idx="79">
                  <c:v>5.0101010101010104</c:v>
                </c:pt>
                <c:pt idx="80">
                  <c:v>3</c:v>
                </c:pt>
                <c:pt idx="81">
                  <c:v>2.9900990099009901</c:v>
                </c:pt>
                <c:pt idx="82">
                  <c:v>1.9803921568627452</c:v>
                </c:pt>
                <c:pt idx="83">
                  <c:v>4.9708737864077666</c:v>
                </c:pt>
                <c:pt idx="84">
                  <c:v>1.9615384615384615</c:v>
                </c:pt>
                <c:pt idx="85">
                  <c:v>1.9523809523809523</c:v>
                </c:pt>
                <c:pt idx="86">
                  <c:v>4.9433962264150946</c:v>
                </c:pt>
                <c:pt idx="87">
                  <c:v>3.9345794392523366</c:v>
                </c:pt>
                <c:pt idx="88">
                  <c:v>1.9259259259259258</c:v>
                </c:pt>
                <c:pt idx="89">
                  <c:v>2.9174311926605503</c:v>
                </c:pt>
                <c:pt idx="90">
                  <c:v>4.9090909090909092</c:v>
                </c:pt>
                <c:pt idx="91">
                  <c:v>3.9009009009009006</c:v>
                </c:pt>
                <c:pt idx="92">
                  <c:v>1.8928571428571428</c:v>
                </c:pt>
                <c:pt idx="93">
                  <c:v>4.8849557522123899</c:v>
                </c:pt>
                <c:pt idx="94">
                  <c:v>3.8771929824561404</c:v>
                </c:pt>
                <c:pt idx="95">
                  <c:v>3.8695652173913047</c:v>
                </c:pt>
                <c:pt idx="96">
                  <c:v>2.8620689655172415</c:v>
                </c:pt>
                <c:pt idx="97">
                  <c:v>4.8547008547008552</c:v>
                </c:pt>
                <c:pt idx="98">
                  <c:v>5.8474576271186445</c:v>
                </c:pt>
                <c:pt idx="99">
                  <c:v>2.8403361344537816</c:v>
                </c:pt>
                <c:pt idx="100">
                  <c:v>3.8333333333333335</c:v>
                </c:pt>
                <c:pt idx="101">
                  <c:v>4.8264462809917354</c:v>
                </c:pt>
                <c:pt idx="102">
                  <c:v>1.819672131147541</c:v>
                </c:pt>
                <c:pt idx="103">
                  <c:v>4.8130081300813004</c:v>
                </c:pt>
                <c:pt idx="104">
                  <c:v>3.806451612903226</c:v>
                </c:pt>
                <c:pt idx="105">
                  <c:v>4.8</c:v>
                </c:pt>
                <c:pt idx="106">
                  <c:v>5.7936507936507935</c:v>
                </c:pt>
                <c:pt idx="107">
                  <c:v>5.78740157480315</c:v>
                </c:pt>
                <c:pt idx="108">
                  <c:v>1.78125</c:v>
                </c:pt>
                <c:pt idx="109">
                  <c:v>1.7751937984496124</c:v>
                </c:pt>
                <c:pt idx="110">
                  <c:v>2.7692307692307692</c:v>
                </c:pt>
                <c:pt idx="111">
                  <c:v>2.7633587786259541</c:v>
                </c:pt>
                <c:pt idx="112">
                  <c:v>2.7575757575757578</c:v>
                </c:pt>
                <c:pt idx="113">
                  <c:v>1.7518796992481203</c:v>
                </c:pt>
                <c:pt idx="114">
                  <c:v>4.7462686567164178</c:v>
                </c:pt>
                <c:pt idx="115">
                  <c:v>3.7407407407407405</c:v>
                </c:pt>
                <c:pt idx="116">
                  <c:v>3.7352941176470589</c:v>
                </c:pt>
                <c:pt idx="117">
                  <c:v>5.7299270072992705</c:v>
                </c:pt>
                <c:pt idx="118">
                  <c:v>5.72463768115942</c:v>
                </c:pt>
                <c:pt idx="119">
                  <c:v>2.7194244604316546</c:v>
                </c:pt>
                <c:pt idx="120">
                  <c:v>1.7142857142857144</c:v>
                </c:pt>
                <c:pt idx="121">
                  <c:v>1.7092198581560285</c:v>
                </c:pt>
                <c:pt idx="122">
                  <c:v>3.704225352112676</c:v>
                </c:pt>
                <c:pt idx="123">
                  <c:v>3.6993006993006992</c:v>
                </c:pt>
                <c:pt idx="124">
                  <c:v>2.6944444444444446</c:v>
                </c:pt>
                <c:pt idx="125">
                  <c:v>2.6896551724137931</c:v>
                </c:pt>
                <c:pt idx="126">
                  <c:v>1.6849315068493151</c:v>
                </c:pt>
                <c:pt idx="127">
                  <c:v>3.6802721088435373</c:v>
                </c:pt>
                <c:pt idx="128">
                  <c:v>4.6756756756756754</c:v>
                </c:pt>
                <c:pt idx="129">
                  <c:v>1.6711409395973154</c:v>
                </c:pt>
                <c:pt idx="130">
                  <c:v>2.6666666666666665</c:v>
                </c:pt>
                <c:pt idx="131">
                  <c:v>4.6622516556291389</c:v>
                </c:pt>
                <c:pt idx="132">
                  <c:v>2.6578947368421053</c:v>
                </c:pt>
                <c:pt idx="133">
                  <c:v>2.65359477124183</c:v>
                </c:pt>
                <c:pt idx="134">
                  <c:v>2.6493506493506493</c:v>
                </c:pt>
                <c:pt idx="135">
                  <c:v>4.645161290322581</c:v>
                </c:pt>
                <c:pt idx="136">
                  <c:v>3.641025641025641</c:v>
                </c:pt>
                <c:pt idx="137">
                  <c:v>1.6369426751592355</c:v>
                </c:pt>
                <c:pt idx="138">
                  <c:v>2.6329113924050631</c:v>
                </c:pt>
                <c:pt idx="139">
                  <c:v>5.6289308176100628</c:v>
                </c:pt>
                <c:pt idx="140">
                  <c:v>2.625</c:v>
                </c:pt>
                <c:pt idx="141">
                  <c:v>5.6211180124223601</c:v>
                </c:pt>
                <c:pt idx="142">
                  <c:v>3.617283950617284</c:v>
                </c:pt>
                <c:pt idx="143">
                  <c:v>1.6134969325153374</c:v>
                </c:pt>
                <c:pt idx="144">
                  <c:v>2.6097560975609757</c:v>
                </c:pt>
                <c:pt idx="145">
                  <c:v>3.606060606060606</c:v>
                </c:pt>
                <c:pt idx="146">
                  <c:v>4.6024096385542173</c:v>
                </c:pt>
                <c:pt idx="147">
                  <c:v>4.5988023952095807</c:v>
                </c:pt>
                <c:pt idx="148">
                  <c:v>3.5952380952380953</c:v>
                </c:pt>
                <c:pt idx="149">
                  <c:v>3.5917159763313609</c:v>
                </c:pt>
                <c:pt idx="150">
                  <c:v>3.5882352941176472</c:v>
                </c:pt>
                <c:pt idx="151">
                  <c:v>2.5847953216374266</c:v>
                </c:pt>
                <c:pt idx="152">
                  <c:v>3.5813953488372094</c:v>
                </c:pt>
                <c:pt idx="153">
                  <c:v>3.5780346820809248</c:v>
                </c:pt>
                <c:pt idx="154">
                  <c:v>3.5747126436781609</c:v>
                </c:pt>
                <c:pt idx="155">
                  <c:v>3.5714285714285712</c:v>
                </c:pt>
                <c:pt idx="156">
                  <c:v>3.5681818181818183</c:v>
                </c:pt>
                <c:pt idx="157">
                  <c:v>4.5649717514124291</c:v>
                </c:pt>
                <c:pt idx="158">
                  <c:v>1.5617977528089888</c:v>
                </c:pt>
                <c:pt idx="159">
                  <c:v>1.558659217877095</c:v>
                </c:pt>
                <c:pt idx="160">
                  <c:v>5.5555555555555554</c:v>
                </c:pt>
                <c:pt idx="161">
                  <c:v>5.5524861878453038</c:v>
                </c:pt>
                <c:pt idx="162">
                  <c:v>4.5494505494505493</c:v>
                </c:pt>
                <c:pt idx="163">
                  <c:v>5.5464480874316937</c:v>
                </c:pt>
                <c:pt idx="164">
                  <c:v>3.5434782608695654</c:v>
                </c:pt>
                <c:pt idx="165">
                  <c:v>5.5405405405405403</c:v>
                </c:pt>
                <c:pt idx="166">
                  <c:v>5.5376344086021501</c:v>
                </c:pt>
                <c:pt idx="167">
                  <c:v>2.53475935828877</c:v>
                </c:pt>
                <c:pt idx="168">
                  <c:v>2.5319148936170213</c:v>
                </c:pt>
                <c:pt idx="169">
                  <c:v>5.5291005291005293</c:v>
                </c:pt>
                <c:pt idx="170">
                  <c:v>2.5263157894736841</c:v>
                </c:pt>
                <c:pt idx="171">
                  <c:v>3.5235602094240837</c:v>
                </c:pt>
                <c:pt idx="172">
                  <c:v>1.5208333333333335</c:v>
                </c:pt>
                <c:pt idx="173">
                  <c:v>4.5181347150259068</c:v>
                </c:pt>
                <c:pt idx="174">
                  <c:v>2.5154639175257731</c:v>
                </c:pt>
                <c:pt idx="175">
                  <c:v>2.5128205128205128</c:v>
                </c:pt>
                <c:pt idx="176">
                  <c:v>5.5102040816326534</c:v>
                </c:pt>
                <c:pt idx="177">
                  <c:v>5.5076142131979697</c:v>
                </c:pt>
                <c:pt idx="178">
                  <c:v>5.5050505050505052</c:v>
                </c:pt>
                <c:pt idx="179">
                  <c:v>5.5025125628140703</c:v>
                </c:pt>
                <c:pt idx="180">
                  <c:v>2.5</c:v>
                </c:pt>
                <c:pt idx="181">
                  <c:v>2.4975124378109452</c:v>
                </c:pt>
                <c:pt idx="182">
                  <c:v>1.495049504950495</c:v>
                </c:pt>
                <c:pt idx="183">
                  <c:v>3.4926108374384235</c:v>
                </c:pt>
                <c:pt idx="184">
                  <c:v>5.4901960784313726</c:v>
                </c:pt>
                <c:pt idx="185">
                  <c:v>1.4878048780487805</c:v>
                </c:pt>
                <c:pt idx="186">
                  <c:v>5.4854368932038833</c:v>
                </c:pt>
                <c:pt idx="187">
                  <c:v>3.4830917874396135</c:v>
                </c:pt>
                <c:pt idx="188">
                  <c:v>2.4807692307692308</c:v>
                </c:pt>
                <c:pt idx="189">
                  <c:v>5.4784688995215314</c:v>
                </c:pt>
                <c:pt idx="190">
                  <c:v>3.4761904761904763</c:v>
                </c:pt>
                <c:pt idx="191">
                  <c:v>2.4739336492890995</c:v>
                </c:pt>
                <c:pt idx="192">
                  <c:v>2.4716981132075473</c:v>
                </c:pt>
                <c:pt idx="193">
                  <c:v>3.4694835680751175</c:v>
                </c:pt>
                <c:pt idx="194">
                  <c:v>2.4672897196261681</c:v>
                </c:pt>
                <c:pt idx="195">
                  <c:v>5.4651162790697674</c:v>
                </c:pt>
                <c:pt idx="196">
                  <c:v>4.4629629629629628</c:v>
                </c:pt>
                <c:pt idx="197">
                  <c:v>3.4608294930875578</c:v>
                </c:pt>
                <c:pt idx="198">
                  <c:v>4.4587155963302756</c:v>
                </c:pt>
                <c:pt idx="199">
                  <c:v>2.4566210045662102</c:v>
                </c:pt>
                <c:pt idx="200">
                  <c:v>4.4545454545454541</c:v>
                </c:pt>
                <c:pt idx="201">
                  <c:v>4.4524886877828056</c:v>
                </c:pt>
                <c:pt idx="202">
                  <c:v>2.4504504504504503</c:v>
                </c:pt>
                <c:pt idx="203">
                  <c:v>1.4484304932735426</c:v>
                </c:pt>
                <c:pt idx="204">
                  <c:v>1.4464285714285714</c:v>
                </c:pt>
                <c:pt idx="205">
                  <c:v>5.4444444444444446</c:v>
                </c:pt>
                <c:pt idx="206">
                  <c:v>4.4424778761061949</c:v>
                </c:pt>
                <c:pt idx="207">
                  <c:v>4.4405286343612334</c:v>
                </c:pt>
                <c:pt idx="208">
                  <c:v>3.4385964912280702</c:v>
                </c:pt>
                <c:pt idx="209">
                  <c:v>4.4366812227074233</c:v>
                </c:pt>
                <c:pt idx="210">
                  <c:v>5.4347826086956523</c:v>
                </c:pt>
                <c:pt idx="211">
                  <c:v>4.4329004329004329</c:v>
                </c:pt>
                <c:pt idx="212">
                  <c:v>5.431034482758621</c:v>
                </c:pt>
                <c:pt idx="213">
                  <c:v>3.429184549356223</c:v>
                </c:pt>
                <c:pt idx="214">
                  <c:v>2.4273504273504276</c:v>
                </c:pt>
                <c:pt idx="215">
                  <c:v>4.4255319148936172</c:v>
                </c:pt>
                <c:pt idx="216">
                  <c:v>1.423728813559322</c:v>
                </c:pt>
                <c:pt idx="217">
                  <c:v>5.4219409282700424</c:v>
                </c:pt>
                <c:pt idx="218">
                  <c:v>2.4201680672268906</c:v>
                </c:pt>
                <c:pt idx="219">
                  <c:v>2.4184100418410042</c:v>
                </c:pt>
                <c:pt idx="220">
                  <c:v>3.4166666666666665</c:v>
                </c:pt>
                <c:pt idx="221">
                  <c:v>4.4149377593360999</c:v>
                </c:pt>
                <c:pt idx="222">
                  <c:v>4.4132231404958677</c:v>
                </c:pt>
                <c:pt idx="223">
                  <c:v>3.4115226337448559</c:v>
                </c:pt>
                <c:pt idx="224">
                  <c:v>1.4098360655737705</c:v>
                </c:pt>
                <c:pt idx="225">
                  <c:v>4.408163265306122</c:v>
                </c:pt>
                <c:pt idx="226">
                  <c:v>4.4065040650406502</c:v>
                </c:pt>
                <c:pt idx="227">
                  <c:v>3.4048582995951415</c:v>
                </c:pt>
                <c:pt idx="228">
                  <c:v>3.403225806451613</c:v>
                </c:pt>
                <c:pt idx="229">
                  <c:v>3.4016064257028114</c:v>
                </c:pt>
                <c:pt idx="230">
                  <c:v>2.4</c:v>
                </c:pt>
                <c:pt idx="231">
                  <c:v>2.3984063745019921</c:v>
                </c:pt>
                <c:pt idx="232">
                  <c:v>5.3968253968253972</c:v>
                </c:pt>
                <c:pt idx="233">
                  <c:v>1.3952569169960474</c:v>
                </c:pt>
                <c:pt idx="234">
                  <c:v>3.393700787401575</c:v>
                </c:pt>
                <c:pt idx="235">
                  <c:v>5.3921568627450984</c:v>
                </c:pt>
                <c:pt idx="236">
                  <c:v>5.390625</c:v>
                </c:pt>
                <c:pt idx="237">
                  <c:v>2.3891050583657587</c:v>
                </c:pt>
                <c:pt idx="238">
                  <c:v>3.387596899224806</c:v>
                </c:pt>
                <c:pt idx="239">
                  <c:v>2.3861003861003862</c:v>
                </c:pt>
                <c:pt idx="240">
                  <c:v>3.3846153846153846</c:v>
                </c:pt>
                <c:pt idx="241">
                  <c:v>3.3831417624521074</c:v>
                </c:pt>
                <c:pt idx="242">
                  <c:v>4.3816793893129766</c:v>
                </c:pt>
                <c:pt idx="243">
                  <c:v>3.3802281368821294</c:v>
                </c:pt>
                <c:pt idx="244">
                  <c:v>5.3787878787878789</c:v>
                </c:pt>
                <c:pt idx="245">
                  <c:v>5.3773584905660377</c:v>
                </c:pt>
                <c:pt idx="246">
                  <c:v>4.3759398496240598</c:v>
                </c:pt>
                <c:pt idx="247">
                  <c:v>5.3745318352059925</c:v>
                </c:pt>
                <c:pt idx="248">
                  <c:v>4.3731343283582085</c:v>
                </c:pt>
                <c:pt idx="249">
                  <c:v>3.3717472118959106</c:v>
                </c:pt>
                <c:pt idx="250">
                  <c:v>1.3703703703703702</c:v>
                </c:pt>
                <c:pt idx="251">
                  <c:v>5.3690036900369007</c:v>
                </c:pt>
                <c:pt idx="252">
                  <c:v>5.367647058823529</c:v>
                </c:pt>
                <c:pt idx="253">
                  <c:v>5.3663003663003659</c:v>
                </c:pt>
                <c:pt idx="254">
                  <c:v>3.3649635036496353</c:v>
                </c:pt>
                <c:pt idx="255">
                  <c:v>1.3636363636363638</c:v>
                </c:pt>
                <c:pt idx="256">
                  <c:v>2.36231884057971</c:v>
                </c:pt>
                <c:pt idx="257">
                  <c:v>4.3610108303249095</c:v>
                </c:pt>
                <c:pt idx="258">
                  <c:v>3.3597122302158273</c:v>
                </c:pt>
                <c:pt idx="259">
                  <c:v>2.3584229390681002</c:v>
                </c:pt>
                <c:pt idx="260">
                  <c:v>4.3571428571428568</c:v>
                </c:pt>
                <c:pt idx="261">
                  <c:v>1.3558718861209964</c:v>
                </c:pt>
                <c:pt idx="262">
                  <c:v>3.354609929078014</c:v>
                </c:pt>
                <c:pt idx="263">
                  <c:v>1.353356890459364</c:v>
                </c:pt>
                <c:pt idx="264">
                  <c:v>4.352112676056338</c:v>
                </c:pt>
                <c:pt idx="265">
                  <c:v>5.3508771929824563</c:v>
                </c:pt>
                <c:pt idx="266">
                  <c:v>4.34965034965035</c:v>
                </c:pt>
                <c:pt idx="267">
                  <c:v>5.3484320557491287</c:v>
                </c:pt>
                <c:pt idx="268">
                  <c:v>3.3472222222222223</c:v>
                </c:pt>
                <c:pt idx="269">
                  <c:v>5.3460207612456747</c:v>
                </c:pt>
                <c:pt idx="270">
                  <c:v>2.3448275862068968</c:v>
                </c:pt>
                <c:pt idx="271">
                  <c:v>1.3436426116838489</c:v>
                </c:pt>
                <c:pt idx="272">
                  <c:v>4.3424657534246576</c:v>
                </c:pt>
                <c:pt idx="273">
                  <c:v>2.3412969283276448</c:v>
                </c:pt>
                <c:pt idx="274">
                  <c:v>3.3401360544217686</c:v>
                </c:pt>
                <c:pt idx="275">
                  <c:v>3.3389830508474576</c:v>
                </c:pt>
                <c:pt idx="276">
                  <c:v>2.3378378378378377</c:v>
                </c:pt>
                <c:pt idx="277">
                  <c:v>3.3367003367003365</c:v>
                </c:pt>
                <c:pt idx="278">
                  <c:v>1.3355704697986577</c:v>
                </c:pt>
                <c:pt idx="279">
                  <c:v>3.3344481605351168</c:v>
                </c:pt>
                <c:pt idx="280">
                  <c:v>4.333333333333333</c:v>
                </c:pt>
                <c:pt idx="281">
                  <c:v>5.3322259136212624</c:v>
                </c:pt>
                <c:pt idx="282">
                  <c:v>4.3311258278145699</c:v>
                </c:pt>
                <c:pt idx="283">
                  <c:v>1.33003300330033</c:v>
                </c:pt>
                <c:pt idx="284">
                  <c:v>5.3289473684210531</c:v>
                </c:pt>
                <c:pt idx="285">
                  <c:v>3.3278688524590163</c:v>
                </c:pt>
                <c:pt idx="286">
                  <c:v>3.3267973856209152</c:v>
                </c:pt>
                <c:pt idx="287">
                  <c:v>2.3257328990228014</c:v>
                </c:pt>
                <c:pt idx="288">
                  <c:v>2.3246753246753249</c:v>
                </c:pt>
                <c:pt idx="289">
                  <c:v>3.3236245954692558</c:v>
                </c:pt>
                <c:pt idx="290">
                  <c:v>2.3225806451612905</c:v>
                </c:pt>
                <c:pt idx="291">
                  <c:v>4.321543408360129</c:v>
                </c:pt>
                <c:pt idx="292">
                  <c:v>2.3205128205128203</c:v>
                </c:pt>
                <c:pt idx="293">
                  <c:v>5.319488817891374</c:v>
                </c:pt>
                <c:pt idx="294">
                  <c:v>4.3184713375796182</c:v>
                </c:pt>
                <c:pt idx="295">
                  <c:v>4.3174603174603172</c:v>
                </c:pt>
                <c:pt idx="296">
                  <c:v>2.3164556962025316</c:v>
                </c:pt>
                <c:pt idx="297">
                  <c:v>2.3154574132492112</c:v>
                </c:pt>
                <c:pt idx="298">
                  <c:v>4.3144654088050318</c:v>
                </c:pt>
                <c:pt idx="299">
                  <c:v>3.3134796238244513</c:v>
                </c:pt>
                <c:pt idx="300">
                  <c:v>1.3125</c:v>
                </c:pt>
                <c:pt idx="301">
                  <c:v>1.3115264797507789</c:v>
                </c:pt>
                <c:pt idx="302">
                  <c:v>1.31055900621118</c:v>
                </c:pt>
                <c:pt idx="303">
                  <c:v>5.3095975232198143</c:v>
                </c:pt>
                <c:pt idx="304">
                  <c:v>4.3086419753086416</c:v>
                </c:pt>
                <c:pt idx="305">
                  <c:v>3.3076923076923075</c:v>
                </c:pt>
                <c:pt idx="306">
                  <c:v>2.3067484662576687</c:v>
                </c:pt>
                <c:pt idx="307">
                  <c:v>4.3058103975535165</c:v>
                </c:pt>
                <c:pt idx="308">
                  <c:v>1.3048780487804879</c:v>
                </c:pt>
                <c:pt idx="309">
                  <c:v>2.3039513677811549</c:v>
                </c:pt>
                <c:pt idx="310">
                  <c:v>2.3030303030303032</c:v>
                </c:pt>
                <c:pt idx="311">
                  <c:v>5.3021148036253773</c:v>
                </c:pt>
                <c:pt idx="312">
                  <c:v>1.3012048192771084</c:v>
                </c:pt>
                <c:pt idx="313">
                  <c:v>4.3003003003003002</c:v>
                </c:pt>
                <c:pt idx="314">
                  <c:v>3.2994011976047903</c:v>
                </c:pt>
                <c:pt idx="315">
                  <c:v>3.2985074626865671</c:v>
                </c:pt>
                <c:pt idx="316">
                  <c:v>5.2976190476190474</c:v>
                </c:pt>
                <c:pt idx="317">
                  <c:v>4.2967359050445104</c:v>
                </c:pt>
                <c:pt idx="318">
                  <c:v>3.2958579881656807</c:v>
                </c:pt>
                <c:pt idx="319">
                  <c:v>4.2949852507374633</c:v>
                </c:pt>
                <c:pt idx="320">
                  <c:v>3.2941176470588234</c:v>
                </c:pt>
                <c:pt idx="321">
                  <c:v>2.2932551319648091</c:v>
                </c:pt>
                <c:pt idx="322">
                  <c:v>3.2923976608187133</c:v>
                </c:pt>
                <c:pt idx="323">
                  <c:v>4.2915451895043732</c:v>
                </c:pt>
                <c:pt idx="324">
                  <c:v>5.2906976744186043</c:v>
                </c:pt>
                <c:pt idx="325">
                  <c:v>1.2898550724637681</c:v>
                </c:pt>
                <c:pt idx="326">
                  <c:v>3.2890173410404624</c:v>
                </c:pt>
                <c:pt idx="327">
                  <c:v>2.288184438040346</c:v>
                </c:pt>
                <c:pt idx="328">
                  <c:v>4.2873563218390807</c:v>
                </c:pt>
                <c:pt idx="329">
                  <c:v>3.2865329512893982</c:v>
                </c:pt>
                <c:pt idx="330">
                  <c:v>1.2857142857142856</c:v>
                </c:pt>
                <c:pt idx="331">
                  <c:v>4.2849002849002851</c:v>
                </c:pt>
                <c:pt idx="332">
                  <c:v>5.2840909090909092</c:v>
                </c:pt>
                <c:pt idx="333">
                  <c:v>5.2832861189801701</c:v>
                </c:pt>
                <c:pt idx="334">
                  <c:v>1.2824858757062148</c:v>
                </c:pt>
                <c:pt idx="335">
                  <c:v>4.28169014084507</c:v>
                </c:pt>
                <c:pt idx="336">
                  <c:v>1.2808988764044944</c:v>
                </c:pt>
                <c:pt idx="337">
                  <c:v>2.2801120448179271</c:v>
                </c:pt>
                <c:pt idx="338">
                  <c:v>4.2793296089385473</c:v>
                </c:pt>
                <c:pt idx="339">
                  <c:v>4.2785515320334264</c:v>
                </c:pt>
                <c:pt idx="340">
                  <c:v>1.2777777777777777</c:v>
                </c:pt>
                <c:pt idx="341">
                  <c:v>5.2770083102493075</c:v>
                </c:pt>
                <c:pt idx="342">
                  <c:v>3.2762430939226519</c:v>
                </c:pt>
                <c:pt idx="343">
                  <c:v>4.2754820936639115</c:v>
                </c:pt>
                <c:pt idx="344">
                  <c:v>3.2747252747252746</c:v>
                </c:pt>
                <c:pt idx="345">
                  <c:v>2.2739726027397262</c:v>
                </c:pt>
                <c:pt idx="346">
                  <c:v>3.2732240437158469</c:v>
                </c:pt>
                <c:pt idx="347">
                  <c:v>2.2724795640326976</c:v>
                </c:pt>
                <c:pt idx="348">
                  <c:v>3.2717391304347827</c:v>
                </c:pt>
                <c:pt idx="349">
                  <c:v>4.2710027100271004</c:v>
                </c:pt>
                <c:pt idx="350">
                  <c:v>3.2702702702702702</c:v>
                </c:pt>
                <c:pt idx="351">
                  <c:v>5.2695417789757411</c:v>
                </c:pt>
                <c:pt idx="352">
                  <c:v>2.268817204301075</c:v>
                </c:pt>
                <c:pt idx="353">
                  <c:v>4.2680965147453085</c:v>
                </c:pt>
                <c:pt idx="354">
                  <c:v>3.2673796791443852</c:v>
                </c:pt>
                <c:pt idx="355">
                  <c:v>1.2666666666666666</c:v>
                </c:pt>
                <c:pt idx="356">
                  <c:v>1.2659574468085106</c:v>
                </c:pt>
                <c:pt idx="357">
                  <c:v>4.2652519893899203</c:v>
                </c:pt>
                <c:pt idx="358">
                  <c:v>1.2645502645502646</c:v>
                </c:pt>
                <c:pt idx="359">
                  <c:v>1.2638522427440633</c:v>
                </c:pt>
                <c:pt idx="360">
                  <c:v>5.2631578947368425</c:v>
                </c:pt>
                <c:pt idx="361">
                  <c:v>1.2624671916010499</c:v>
                </c:pt>
                <c:pt idx="362">
                  <c:v>4.2617801047120416</c:v>
                </c:pt>
                <c:pt idx="363">
                  <c:v>1.2610966057441253</c:v>
                </c:pt>
                <c:pt idx="364">
                  <c:v>2.2604166666666665</c:v>
                </c:pt>
                <c:pt idx="365">
                  <c:v>1.2597402597402598</c:v>
                </c:pt>
                <c:pt idx="366">
                  <c:v>3.2590673575129534</c:v>
                </c:pt>
                <c:pt idx="367">
                  <c:v>4.2583979328165373</c:v>
                </c:pt>
                <c:pt idx="368">
                  <c:v>1.2577319587628866</c:v>
                </c:pt>
                <c:pt idx="369">
                  <c:v>1.2570694087403598</c:v>
                </c:pt>
                <c:pt idx="370">
                  <c:v>3.2564102564102564</c:v>
                </c:pt>
                <c:pt idx="371">
                  <c:v>3.2557544757033248</c:v>
                </c:pt>
                <c:pt idx="372">
                  <c:v>5.2551020408163263</c:v>
                </c:pt>
                <c:pt idx="373">
                  <c:v>4.2544529262086517</c:v>
                </c:pt>
                <c:pt idx="374">
                  <c:v>1.2538071065989849</c:v>
                </c:pt>
                <c:pt idx="375">
                  <c:v>4.2531645569620249</c:v>
                </c:pt>
                <c:pt idx="376">
                  <c:v>5.2525252525252526</c:v>
                </c:pt>
                <c:pt idx="377">
                  <c:v>2.251889168765743</c:v>
                </c:pt>
                <c:pt idx="378">
                  <c:v>5.2512562814070352</c:v>
                </c:pt>
                <c:pt idx="379">
                  <c:v>4.2506265664160399</c:v>
                </c:pt>
                <c:pt idx="380">
                  <c:v>5.25</c:v>
                </c:pt>
                <c:pt idx="381">
                  <c:v>4.2493765586034913</c:v>
                </c:pt>
                <c:pt idx="382">
                  <c:v>1.2487562189054726</c:v>
                </c:pt>
                <c:pt idx="383">
                  <c:v>3.2481389578163773</c:v>
                </c:pt>
                <c:pt idx="384">
                  <c:v>4.2475247524752477</c:v>
                </c:pt>
                <c:pt idx="385">
                  <c:v>5.2469135802469138</c:v>
                </c:pt>
                <c:pt idx="386">
                  <c:v>4.2463054187192117</c:v>
                </c:pt>
                <c:pt idx="387">
                  <c:v>3.2457002457002457</c:v>
                </c:pt>
                <c:pt idx="388">
                  <c:v>3.2450980392156863</c:v>
                </c:pt>
                <c:pt idx="389">
                  <c:v>4.2444987775061129</c:v>
                </c:pt>
                <c:pt idx="390">
                  <c:v>2.2439024390243905</c:v>
                </c:pt>
                <c:pt idx="391">
                  <c:v>3.2433090024330902</c:v>
                </c:pt>
                <c:pt idx="392">
                  <c:v>3.2427184466019416</c:v>
                </c:pt>
                <c:pt idx="393">
                  <c:v>5.2421307506053267</c:v>
                </c:pt>
                <c:pt idx="394">
                  <c:v>2.2415458937198069</c:v>
                </c:pt>
                <c:pt idx="395">
                  <c:v>2.2409638554216866</c:v>
                </c:pt>
                <c:pt idx="396">
                  <c:v>4.240384615384615</c:v>
                </c:pt>
                <c:pt idx="397">
                  <c:v>1.2398081534772183</c:v>
                </c:pt>
                <c:pt idx="398">
                  <c:v>5.2392344497607652</c:v>
                </c:pt>
                <c:pt idx="399">
                  <c:v>5.2386634844868736</c:v>
                </c:pt>
                <c:pt idx="400">
                  <c:v>2.2380952380952381</c:v>
                </c:pt>
                <c:pt idx="401">
                  <c:v>1.2375296912114013</c:v>
                </c:pt>
                <c:pt idx="402">
                  <c:v>3.2369668246445498</c:v>
                </c:pt>
                <c:pt idx="403">
                  <c:v>4.2364066193853427</c:v>
                </c:pt>
                <c:pt idx="404">
                  <c:v>4.2358490566037732</c:v>
                </c:pt>
                <c:pt idx="405">
                  <c:v>2.2352941176470589</c:v>
                </c:pt>
                <c:pt idx="406">
                  <c:v>2.2347417840375585</c:v>
                </c:pt>
                <c:pt idx="407">
                  <c:v>5.2341920374707263</c:v>
                </c:pt>
                <c:pt idx="408">
                  <c:v>4.2336448598130838</c:v>
                </c:pt>
                <c:pt idx="409">
                  <c:v>4.2331002331002328</c:v>
                </c:pt>
                <c:pt idx="410">
                  <c:v>5.2325581395348841</c:v>
                </c:pt>
                <c:pt idx="411">
                  <c:v>3.2320185614849186</c:v>
                </c:pt>
                <c:pt idx="412">
                  <c:v>5.2314814814814818</c:v>
                </c:pt>
                <c:pt idx="413">
                  <c:v>4.2309468822170899</c:v>
                </c:pt>
                <c:pt idx="414">
                  <c:v>5.2304147465437785</c:v>
                </c:pt>
                <c:pt idx="415">
                  <c:v>5.2298850574712645</c:v>
                </c:pt>
                <c:pt idx="416">
                  <c:v>5.2293577981651378</c:v>
                </c:pt>
                <c:pt idx="417">
                  <c:v>4.2288329519450798</c:v>
                </c:pt>
                <c:pt idx="418">
                  <c:v>1.2283105022831051</c:v>
                </c:pt>
                <c:pt idx="419">
                  <c:v>3.2277904328018225</c:v>
                </c:pt>
                <c:pt idx="420">
                  <c:v>5.2272727272727275</c:v>
                </c:pt>
                <c:pt idx="421">
                  <c:v>1.2267573696145124</c:v>
                </c:pt>
                <c:pt idx="422">
                  <c:v>1.2262443438914028</c:v>
                </c:pt>
                <c:pt idx="423">
                  <c:v>5.2257336343115126</c:v>
                </c:pt>
                <c:pt idx="424">
                  <c:v>1.2252252252252251</c:v>
                </c:pt>
                <c:pt idx="425">
                  <c:v>3.2247191011235956</c:v>
                </c:pt>
                <c:pt idx="426">
                  <c:v>4.2242152466367715</c:v>
                </c:pt>
                <c:pt idx="427">
                  <c:v>5.2237136465324383</c:v>
                </c:pt>
                <c:pt idx="428">
                  <c:v>1.2232142857142856</c:v>
                </c:pt>
                <c:pt idx="429">
                  <c:v>2.22271714922049</c:v>
                </c:pt>
                <c:pt idx="430">
                  <c:v>1.2222222222222223</c:v>
                </c:pt>
                <c:pt idx="431">
                  <c:v>3.2217294900221729</c:v>
                </c:pt>
                <c:pt idx="432">
                  <c:v>3.2212389380530975</c:v>
                </c:pt>
                <c:pt idx="433">
                  <c:v>4.2207505518763799</c:v>
                </c:pt>
                <c:pt idx="434">
                  <c:v>5.2202643171806171</c:v>
                </c:pt>
                <c:pt idx="435">
                  <c:v>5.2197802197802199</c:v>
                </c:pt>
                <c:pt idx="436">
                  <c:v>1.2192982456140351</c:v>
                </c:pt>
                <c:pt idx="437">
                  <c:v>2.2188183807439823</c:v>
                </c:pt>
                <c:pt idx="438">
                  <c:v>3.2183406113537116</c:v>
                </c:pt>
                <c:pt idx="439">
                  <c:v>2.2178649237472765</c:v>
                </c:pt>
                <c:pt idx="440">
                  <c:v>5.2173913043478262</c:v>
                </c:pt>
                <c:pt idx="441">
                  <c:v>3.2169197396963125</c:v>
                </c:pt>
                <c:pt idx="442">
                  <c:v>1.2164502164502164</c:v>
                </c:pt>
                <c:pt idx="443">
                  <c:v>1.2159827213822894</c:v>
                </c:pt>
                <c:pt idx="444">
                  <c:v>3.2155172413793105</c:v>
                </c:pt>
                <c:pt idx="445">
                  <c:v>5.21505376344086</c:v>
                </c:pt>
                <c:pt idx="446">
                  <c:v>2.2145922746781115</c:v>
                </c:pt>
                <c:pt idx="447">
                  <c:v>3.2141327623126337</c:v>
                </c:pt>
                <c:pt idx="448">
                  <c:v>4.2136752136752138</c:v>
                </c:pt>
                <c:pt idx="449">
                  <c:v>3.2132196162046909</c:v>
                </c:pt>
                <c:pt idx="450">
                  <c:v>3.2127659574468086</c:v>
                </c:pt>
                <c:pt idx="451">
                  <c:v>4.2123142250530785</c:v>
                </c:pt>
                <c:pt idx="452">
                  <c:v>1.2118644067796611</c:v>
                </c:pt>
                <c:pt idx="453">
                  <c:v>2.2114164904862581</c:v>
                </c:pt>
                <c:pt idx="454">
                  <c:v>3.2109704641350212</c:v>
                </c:pt>
                <c:pt idx="455">
                  <c:v>3.2105263157894735</c:v>
                </c:pt>
                <c:pt idx="456">
                  <c:v>4.2100840336134455</c:v>
                </c:pt>
                <c:pt idx="457">
                  <c:v>3.2096436058700211</c:v>
                </c:pt>
                <c:pt idx="458">
                  <c:v>4.2092050209205016</c:v>
                </c:pt>
                <c:pt idx="459">
                  <c:v>1.2087682672233822</c:v>
                </c:pt>
                <c:pt idx="460">
                  <c:v>2.2083333333333335</c:v>
                </c:pt>
                <c:pt idx="461">
                  <c:v>1.2079002079002079</c:v>
                </c:pt>
                <c:pt idx="462">
                  <c:v>3.2074688796680499</c:v>
                </c:pt>
                <c:pt idx="463">
                  <c:v>4.2070393374741197</c:v>
                </c:pt>
                <c:pt idx="464">
                  <c:v>4.2066115702479339</c:v>
                </c:pt>
                <c:pt idx="465">
                  <c:v>1.2061855670103092</c:v>
                </c:pt>
                <c:pt idx="466">
                  <c:v>1.2057613168724279</c:v>
                </c:pt>
                <c:pt idx="467">
                  <c:v>3.2053388090349078</c:v>
                </c:pt>
                <c:pt idx="468">
                  <c:v>1.2049180327868854</c:v>
                </c:pt>
                <c:pt idx="469">
                  <c:v>3.2044989775051125</c:v>
                </c:pt>
                <c:pt idx="470">
                  <c:v>2.204081632653061</c:v>
                </c:pt>
                <c:pt idx="471">
                  <c:v>5.2036659877800409</c:v>
                </c:pt>
                <c:pt idx="472">
                  <c:v>5.2032520325203251</c:v>
                </c:pt>
                <c:pt idx="473">
                  <c:v>4.2028397565922919</c:v>
                </c:pt>
                <c:pt idx="474">
                  <c:v>4.2024291497975712</c:v>
                </c:pt>
                <c:pt idx="475">
                  <c:v>5.2020202020202024</c:v>
                </c:pt>
                <c:pt idx="476">
                  <c:v>3.2016129032258065</c:v>
                </c:pt>
                <c:pt idx="477">
                  <c:v>3.2012072434607646</c:v>
                </c:pt>
                <c:pt idx="478">
                  <c:v>5.2008032128514055</c:v>
                </c:pt>
                <c:pt idx="479">
                  <c:v>2.2004008016032062</c:v>
                </c:pt>
                <c:pt idx="480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1520"/>
        <c:axId val="179133056"/>
      </c:scatterChart>
      <c:valAx>
        <c:axId val="1791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33056"/>
        <c:crosses val="autoZero"/>
        <c:crossBetween val="midCat"/>
      </c:valAx>
      <c:valAx>
        <c:axId val="1791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3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Sheet1!$D$1:$BB$1</c:f>
              <c:numCache>
                <c:formatCode>General</c:formatCode>
                <c:ptCount val="5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1.05</c:v>
                </c:pt>
                <c:pt idx="42">
                  <c:v>1.1000000000000001</c:v>
                </c:pt>
                <c:pt idx="43">
                  <c:v>1.1499999999999999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</c:numCache>
            </c:numRef>
          </c:cat>
          <c:val>
            <c:numRef>
              <c:f>Sheet1!$D$483:$BB$483</c:f>
              <c:numCache>
                <c:formatCode>General</c:formatCode>
                <c:ptCount val="51"/>
                <c:pt idx="0">
                  <c:v>481</c:v>
                </c:pt>
                <c:pt idx="1">
                  <c:v>230</c:v>
                </c:pt>
                <c:pt idx="2">
                  <c:v>154</c:v>
                </c:pt>
                <c:pt idx="3">
                  <c:v>123</c:v>
                </c:pt>
                <c:pt idx="4">
                  <c:v>109</c:v>
                </c:pt>
                <c:pt idx="5">
                  <c:v>100</c:v>
                </c:pt>
                <c:pt idx="6">
                  <c:v>95</c:v>
                </c:pt>
                <c:pt idx="7">
                  <c:v>89</c:v>
                </c:pt>
                <c:pt idx="8">
                  <c:v>84</c:v>
                </c:pt>
                <c:pt idx="9">
                  <c:v>76</c:v>
                </c:pt>
                <c:pt idx="10">
                  <c:v>72</c:v>
                </c:pt>
                <c:pt idx="11">
                  <c:v>70</c:v>
                </c:pt>
                <c:pt idx="12">
                  <c:v>68</c:v>
                </c:pt>
                <c:pt idx="13">
                  <c:v>66</c:v>
                </c:pt>
                <c:pt idx="14">
                  <c:v>62</c:v>
                </c:pt>
                <c:pt idx="15">
                  <c:v>57</c:v>
                </c:pt>
                <c:pt idx="16">
                  <c:v>52</c:v>
                </c:pt>
                <c:pt idx="17">
                  <c:v>50</c:v>
                </c:pt>
                <c:pt idx="18">
                  <c:v>46</c:v>
                </c:pt>
                <c:pt idx="19">
                  <c:v>38</c:v>
                </c:pt>
                <c:pt idx="20">
                  <c:v>23</c:v>
                </c:pt>
                <c:pt idx="21">
                  <c:v>11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9536"/>
        <c:axId val="179044352"/>
      </c:lineChart>
      <c:catAx>
        <c:axId val="1791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044352"/>
        <c:crosses val="autoZero"/>
        <c:auto val="1"/>
        <c:lblAlgn val="ctr"/>
        <c:lblOffset val="100"/>
        <c:noMultiLvlLbl val="0"/>
      </c:catAx>
      <c:valAx>
        <c:axId val="1790443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9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Sheet1!$BN$484</c:f>
              <c:strCache>
                <c:ptCount val="1"/>
                <c:pt idx="0">
                  <c:v>-0.5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Sheet1!$BN$1:$BN$482</c:f>
              <c:numCache>
                <c:formatCode>General</c:formatCode>
                <c:ptCount val="482"/>
                <c:pt idx="0">
                  <c:v>-0.5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1.3599999999999999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1.44</c:v>
                </c:pt>
                <c:pt idx="26">
                  <c:v>1.45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1.8399999999999999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2.08</c:v>
                </c:pt>
                <c:pt idx="90">
                  <c:v>2.09</c:v>
                </c:pt>
                <c:pt idx="91">
                  <c:v>0</c:v>
                </c:pt>
                <c:pt idx="92">
                  <c:v>0</c:v>
                </c:pt>
                <c:pt idx="93">
                  <c:v>2.12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2.19</c:v>
                </c:pt>
                <c:pt idx="101">
                  <c:v>0</c:v>
                </c:pt>
                <c:pt idx="102">
                  <c:v>0</c:v>
                </c:pt>
                <c:pt idx="103">
                  <c:v>3.2199999999999998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4.28</c:v>
                </c:pt>
                <c:pt idx="110">
                  <c:v>4.29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2.33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3.41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2.46</c:v>
                </c:pt>
                <c:pt idx="128">
                  <c:v>0</c:v>
                </c:pt>
                <c:pt idx="129">
                  <c:v>0</c:v>
                </c:pt>
                <c:pt idx="130">
                  <c:v>2.4900000000000002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2.7800000000000002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3.92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4.0199999999999996</c:v>
                </c:pt>
                <c:pt idx="184">
                  <c:v>0</c:v>
                </c:pt>
                <c:pt idx="185">
                  <c:v>0</c:v>
                </c:pt>
                <c:pt idx="186">
                  <c:v>4.05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3.24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5.3599999999999994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4.4399999999999995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4.5299999999999994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3.75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6.8100000000000005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7.98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5.0299999999999994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6.2</c:v>
                </c:pt>
                <c:pt idx="302">
                  <c:v>6.21</c:v>
                </c:pt>
                <c:pt idx="303">
                  <c:v>7.2200000000000006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8.2799999999999994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6.32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4.45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4.54</c:v>
                </c:pt>
                <c:pt idx="336">
                  <c:v>0</c:v>
                </c:pt>
                <c:pt idx="337">
                  <c:v>6.5600000000000005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4.5999999999999996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7.75</c:v>
                </c:pt>
                <c:pt idx="357">
                  <c:v>8.76</c:v>
                </c:pt>
                <c:pt idx="358">
                  <c:v>0</c:v>
                </c:pt>
                <c:pt idx="359">
                  <c:v>5.7799999999999994</c:v>
                </c:pt>
                <c:pt idx="360">
                  <c:v>5.79</c:v>
                </c:pt>
                <c:pt idx="361">
                  <c:v>0</c:v>
                </c:pt>
                <c:pt idx="362">
                  <c:v>6.8100000000000005</c:v>
                </c:pt>
                <c:pt idx="363">
                  <c:v>0</c:v>
                </c:pt>
                <c:pt idx="364">
                  <c:v>7.83</c:v>
                </c:pt>
                <c:pt idx="365">
                  <c:v>0</c:v>
                </c:pt>
                <c:pt idx="366">
                  <c:v>4.8499999999999996</c:v>
                </c:pt>
                <c:pt idx="367">
                  <c:v>0</c:v>
                </c:pt>
                <c:pt idx="368">
                  <c:v>0</c:v>
                </c:pt>
                <c:pt idx="369">
                  <c:v>7.88</c:v>
                </c:pt>
                <c:pt idx="370">
                  <c:v>5.8900000000000006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5.9399999999999995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6.02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7.17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5.21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8.379999999999999</c:v>
                </c:pt>
                <c:pt idx="420">
                  <c:v>0</c:v>
                </c:pt>
                <c:pt idx="421">
                  <c:v>0</c:v>
                </c:pt>
                <c:pt idx="422">
                  <c:v>7.41</c:v>
                </c:pt>
                <c:pt idx="423">
                  <c:v>5.42</c:v>
                </c:pt>
                <c:pt idx="424">
                  <c:v>0</c:v>
                </c:pt>
                <c:pt idx="425">
                  <c:v>6.44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7.48</c:v>
                </c:pt>
                <c:pt idx="430">
                  <c:v>0</c:v>
                </c:pt>
                <c:pt idx="431">
                  <c:v>6.5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5.56</c:v>
                </c:pt>
                <c:pt idx="438">
                  <c:v>0</c:v>
                </c:pt>
                <c:pt idx="439">
                  <c:v>0</c:v>
                </c:pt>
                <c:pt idx="440">
                  <c:v>9.59</c:v>
                </c:pt>
                <c:pt idx="441">
                  <c:v>0</c:v>
                </c:pt>
                <c:pt idx="442">
                  <c:v>0</c:v>
                </c:pt>
                <c:pt idx="443">
                  <c:v>9.620000000000001</c:v>
                </c:pt>
                <c:pt idx="444">
                  <c:v>5.63</c:v>
                </c:pt>
                <c:pt idx="445">
                  <c:v>0</c:v>
                </c:pt>
                <c:pt idx="446">
                  <c:v>0</c:v>
                </c:pt>
                <c:pt idx="447">
                  <c:v>9.66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8.7199999999999989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5.79</c:v>
                </c:pt>
                <c:pt idx="461">
                  <c:v>0</c:v>
                </c:pt>
                <c:pt idx="462">
                  <c:v>6.81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7.85</c:v>
                </c:pt>
                <c:pt idx="467">
                  <c:v>5.86</c:v>
                </c:pt>
                <c:pt idx="468">
                  <c:v>0</c:v>
                </c:pt>
                <c:pt idx="469">
                  <c:v>6.88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xVal>
          <c:yVal>
            <c:numRef>
              <c:f>Sheet1!$BO$1:$BO$482</c:f>
              <c:numCache>
                <c:formatCode>General</c:formatCode>
                <c:ptCount val="482"/>
                <c:pt idx="0">
                  <c:v>-0.45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7.8461538461538458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3.7777777777777777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5.2727272727272734</c:v>
                </c:pt>
                <c:pt idx="26">
                  <c:v>5.2222222222222223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6.0408163265306118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3.7241379310344831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2.333333333333333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3.1904761904761907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1.9259259259259258</c:v>
                </c:pt>
                <c:pt idx="90">
                  <c:v>2.9174311926605503</c:v>
                </c:pt>
                <c:pt idx="91">
                  <c:v>0</c:v>
                </c:pt>
                <c:pt idx="92">
                  <c:v>0</c:v>
                </c:pt>
                <c:pt idx="93">
                  <c:v>1.8928571428571428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2.8403361344537816</c:v>
                </c:pt>
                <c:pt idx="101">
                  <c:v>0</c:v>
                </c:pt>
                <c:pt idx="102">
                  <c:v>0</c:v>
                </c:pt>
                <c:pt idx="103">
                  <c:v>1.819672131147541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1.78125</c:v>
                </c:pt>
                <c:pt idx="110">
                  <c:v>1.7751937984496124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1.7518796992481203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1.7092198581560285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1.6849315068493151</c:v>
                </c:pt>
                <c:pt idx="128">
                  <c:v>0</c:v>
                </c:pt>
                <c:pt idx="129">
                  <c:v>0</c:v>
                </c:pt>
                <c:pt idx="130">
                  <c:v>1.6711409395973154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1.5617977528089888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1.5208333333333335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1.495049504950495</c:v>
                </c:pt>
                <c:pt idx="184">
                  <c:v>0</c:v>
                </c:pt>
                <c:pt idx="185">
                  <c:v>0</c:v>
                </c:pt>
                <c:pt idx="186">
                  <c:v>1.4878048780487805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1.4464285714285714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1.423728813559322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1.4098360655737705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1.3952569169960474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1.3703703703703702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1.3636363636363638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1.3558718861209964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1.3355704697986577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1.33003300330033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1.3125</c:v>
                </c:pt>
                <c:pt idx="302">
                  <c:v>1.3115264797507789</c:v>
                </c:pt>
                <c:pt idx="303">
                  <c:v>1.31055900621118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1.3048780487804879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1.3012048192771084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1.2898550724637681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1.2857142857142856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1.2824858757062148</c:v>
                </c:pt>
                <c:pt idx="336">
                  <c:v>0</c:v>
                </c:pt>
                <c:pt idx="337">
                  <c:v>1.2808988764044944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1.2777777777777777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1.2666666666666666</c:v>
                </c:pt>
                <c:pt idx="357">
                  <c:v>1.2659574468085106</c:v>
                </c:pt>
                <c:pt idx="358">
                  <c:v>0</c:v>
                </c:pt>
                <c:pt idx="359">
                  <c:v>1.2645502645502646</c:v>
                </c:pt>
                <c:pt idx="360">
                  <c:v>1.2638522427440633</c:v>
                </c:pt>
                <c:pt idx="361">
                  <c:v>0</c:v>
                </c:pt>
                <c:pt idx="362">
                  <c:v>1.2624671916010499</c:v>
                </c:pt>
                <c:pt idx="363">
                  <c:v>0</c:v>
                </c:pt>
                <c:pt idx="364">
                  <c:v>1.2610966057441253</c:v>
                </c:pt>
                <c:pt idx="365">
                  <c:v>0</c:v>
                </c:pt>
                <c:pt idx="366">
                  <c:v>1.2597402597402598</c:v>
                </c:pt>
                <c:pt idx="367">
                  <c:v>0</c:v>
                </c:pt>
                <c:pt idx="368">
                  <c:v>0</c:v>
                </c:pt>
                <c:pt idx="369">
                  <c:v>1.2577319587628866</c:v>
                </c:pt>
                <c:pt idx="370">
                  <c:v>1.2570694087403598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1.2538071065989849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1.2487562189054726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1.2398081534772183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1.2375296912114013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1.2283105022831051</c:v>
                </c:pt>
                <c:pt idx="420">
                  <c:v>0</c:v>
                </c:pt>
                <c:pt idx="421">
                  <c:v>0</c:v>
                </c:pt>
                <c:pt idx="422">
                  <c:v>1.2267573696145124</c:v>
                </c:pt>
                <c:pt idx="423">
                  <c:v>1.2262443438914028</c:v>
                </c:pt>
                <c:pt idx="424">
                  <c:v>0</c:v>
                </c:pt>
                <c:pt idx="425">
                  <c:v>1.2252252252252251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1.2232142857142856</c:v>
                </c:pt>
                <c:pt idx="430">
                  <c:v>0</c:v>
                </c:pt>
                <c:pt idx="431">
                  <c:v>1.2222222222222223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1.2192982456140351</c:v>
                </c:pt>
                <c:pt idx="438">
                  <c:v>0</c:v>
                </c:pt>
                <c:pt idx="439">
                  <c:v>0</c:v>
                </c:pt>
                <c:pt idx="440">
                  <c:v>2.2178649237472765</c:v>
                </c:pt>
                <c:pt idx="441">
                  <c:v>0</c:v>
                </c:pt>
                <c:pt idx="442">
                  <c:v>0</c:v>
                </c:pt>
                <c:pt idx="443">
                  <c:v>1.2164502164502164</c:v>
                </c:pt>
                <c:pt idx="444">
                  <c:v>1.2159827213822894</c:v>
                </c:pt>
                <c:pt idx="445">
                  <c:v>0</c:v>
                </c:pt>
                <c:pt idx="446">
                  <c:v>0</c:v>
                </c:pt>
                <c:pt idx="447">
                  <c:v>2.2145922746781115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1.2118644067796611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1.2087682672233822</c:v>
                </c:pt>
                <c:pt idx="461">
                  <c:v>0</c:v>
                </c:pt>
                <c:pt idx="462">
                  <c:v>1.2079002079002079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1.2061855670103092</c:v>
                </c:pt>
                <c:pt idx="467">
                  <c:v>1.2057613168724279</c:v>
                </c:pt>
                <c:pt idx="468">
                  <c:v>0</c:v>
                </c:pt>
                <c:pt idx="469">
                  <c:v>1.2049180327868854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9424"/>
        <c:axId val="179081216"/>
      </c:scatterChart>
      <c:valAx>
        <c:axId val="1790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81216"/>
        <c:crosses val="autoZero"/>
        <c:crossBetween val="midCat"/>
      </c:valAx>
      <c:valAx>
        <c:axId val="1790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7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Sheet1!$BT$484</c:f>
              <c:strCache>
                <c:ptCount val="1"/>
                <c:pt idx="0">
                  <c:v>-0.2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Sheet1!$BT$2:$BT$482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2.09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3.2199999999999998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4.0199999999999996</c:v>
                </c:pt>
                <c:pt idx="183">
                  <c:v>0</c:v>
                </c:pt>
                <c:pt idx="184">
                  <c:v>0</c:v>
                </c:pt>
                <c:pt idx="185">
                  <c:v>4.05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4.4399999999999995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7.7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6.8100000000000005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5.0299999999999994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6.2</c:v>
                </c:pt>
                <c:pt idx="301">
                  <c:v>6.21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8.2799999999999994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6.32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4.5999999999999996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7.75</c:v>
                </c:pt>
                <c:pt idx="356">
                  <c:v>0</c:v>
                </c:pt>
                <c:pt idx="357">
                  <c:v>0</c:v>
                </c:pt>
                <c:pt idx="358">
                  <c:v>5.7799999999999994</c:v>
                </c:pt>
                <c:pt idx="359">
                  <c:v>5.79</c:v>
                </c:pt>
                <c:pt idx="360">
                  <c:v>0</c:v>
                </c:pt>
                <c:pt idx="361">
                  <c:v>6.8100000000000005</c:v>
                </c:pt>
                <c:pt idx="362">
                  <c:v>0</c:v>
                </c:pt>
                <c:pt idx="363">
                  <c:v>7.83</c:v>
                </c:pt>
                <c:pt idx="364">
                  <c:v>0</c:v>
                </c:pt>
                <c:pt idx="365">
                  <c:v>4.8499999999999996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5.9399999999999995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6.02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7.17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5.21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8.379999999999999</c:v>
                </c:pt>
                <c:pt idx="419">
                  <c:v>0</c:v>
                </c:pt>
                <c:pt idx="420">
                  <c:v>0</c:v>
                </c:pt>
                <c:pt idx="421">
                  <c:v>7.41</c:v>
                </c:pt>
                <c:pt idx="422">
                  <c:v>5.42</c:v>
                </c:pt>
                <c:pt idx="423">
                  <c:v>0</c:v>
                </c:pt>
                <c:pt idx="424">
                  <c:v>6.44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7.48</c:v>
                </c:pt>
                <c:pt idx="429">
                  <c:v>0</c:v>
                </c:pt>
                <c:pt idx="430">
                  <c:v>6.5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5.56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9.620000000000001</c:v>
                </c:pt>
                <c:pt idx="443">
                  <c:v>5.63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8.7199999999999989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5.79</c:v>
                </c:pt>
                <c:pt idx="460">
                  <c:v>0</c:v>
                </c:pt>
                <c:pt idx="461">
                  <c:v>6.81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7.85</c:v>
                </c:pt>
                <c:pt idx="466">
                  <c:v>5.86</c:v>
                </c:pt>
                <c:pt idx="467">
                  <c:v>0</c:v>
                </c:pt>
                <c:pt idx="468">
                  <c:v>6.88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Sheet1!$BU$2:$BU$482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7.8461538461538458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3.7241379310344831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2.9174311926605503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1.819672131147541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1.495049504950495</c:v>
                </c:pt>
                <c:pt idx="183">
                  <c:v>0</c:v>
                </c:pt>
                <c:pt idx="184">
                  <c:v>0</c:v>
                </c:pt>
                <c:pt idx="185">
                  <c:v>1.4878048780487805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1.4098360655737705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1.3703703703703702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1.3558718861209964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1.33003300330033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1.3125</c:v>
                </c:pt>
                <c:pt idx="301">
                  <c:v>1.3115264797507789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1.3048780487804879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1.3012048192771084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1.2898550724637681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1.2824858757062148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1.2777777777777777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1.2666666666666666</c:v>
                </c:pt>
                <c:pt idx="356">
                  <c:v>0</c:v>
                </c:pt>
                <c:pt idx="357">
                  <c:v>0</c:v>
                </c:pt>
                <c:pt idx="358">
                  <c:v>1.2645502645502646</c:v>
                </c:pt>
                <c:pt idx="359">
                  <c:v>1.2638522427440633</c:v>
                </c:pt>
                <c:pt idx="360">
                  <c:v>0</c:v>
                </c:pt>
                <c:pt idx="361">
                  <c:v>1.2624671916010499</c:v>
                </c:pt>
                <c:pt idx="362">
                  <c:v>0</c:v>
                </c:pt>
                <c:pt idx="363">
                  <c:v>1.2610966057441253</c:v>
                </c:pt>
                <c:pt idx="364">
                  <c:v>0</c:v>
                </c:pt>
                <c:pt idx="365">
                  <c:v>1.2597402597402598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1.2538071065989849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1.2487562189054726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1.2398081534772183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1.2375296912114013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1.2283105022831051</c:v>
                </c:pt>
                <c:pt idx="419">
                  <c:v>0</c:v>
                </c:pt>
                <c:pt idx="420">
                  <c:v>0</c:v>
                </c:pt>
                <c:pt idx="421">
                  <c:v>1.2267573696145124</c:v>
                </c:pt>
                <c:pt idx="422">
                  <c:v>1.2262443438914028</c:v>
                </c:pt>
                <c:pt idx="423">
                  <c:v>0</c:v>
                </c:pt>
                <c:pt idx="424">
                  <c:v>1.2252252252252251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1.2232142857142856</c:v>
                </c:pt>
                <c:pt idx="429">
                  <c:v>0</c:v>
                </c:pt>
                <c:pt idx="430">
                  <c:v>1.2222222222222223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1.2192982456140351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1.2164502164502164</c:v>
                </c:pt>
                <c:pt idx="443">
                  <c:v>1.2159827213822894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1.2118644067796611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1.2087682672233822</c:v>
                </c:pt>
                <c:pt idx="460">
                  <c:v>0</c:v>
                </c:pt>
                <c:pt idx="461">
                  <c:v>1.2079002079002079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1.2061855670103092</c:v>
                </c:pt>
                <c:pt idx="466">
                  <c:v>1.2057613168724279</c:v>
                </c:pt>
                <c:pt idx="467">
                  <c:v>0</c:v>
                </c:pt>
                <c:pt idx="468">
                  <c:v>1.2049180327868854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240"/>
        <c:axId val="179467776"/>
      </c:scatterChart>
      <c:valAx>
        <c:axId val="1794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67776"/>
        <c:crosses val="autoZero"/>
        <c:crossBetween val="midCat"/>
      </c:valAx>
      <c:valAx>
        <c:axId val="1794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Sheet1!$BX$484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Sheet1!$BX$2:$BX$482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2.7800000000000002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4.54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4.5999999999999996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4.8499999999999996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5.21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5.42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5.56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5.63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5.79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5.86</c:v>
                </c:pt>
                <c:pt idx="467">
                  <c:v>0</c:v>
                </c:pt>
                <c:pt idx="468">
                  <c:v>6.88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Sheet1!$BY$2:$BY$482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7.8461538461538458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3.7241379310344831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1.5617977528089888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1.4464285714285714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1.3636363636363638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1.2898550724637681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1.2824858757062148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1.2777777777777777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1.2597402597402598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1.2375296912114013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1.2262443438914028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1.2192982456140351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1.2159827213822894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1.2087682672233822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1.2057613168724279</c:v>
                </c:pt>
                <c:pt idx="467">
                  <c:v>0</c:v>
                </c:pt>
                <c:pt idx="468">
                  <c:v>1.2049180327868854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1984"/>
        <c:axId val="179504256"/>
      </c:scatterChart>
      <c:valAx>
        <c:axId val="1794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04256"/>
        <c:crosses val="autoZero"/>
        <c:crossBetween val="midCat"/>
      </c:valAx>
      <c:valAx>
        <c:axId val="1795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Sheet1!$BZ$484</c:f>
              <c:strCache>
                <c:ptCount val="1"/>
                <c:pt idx="0">
                  <c:v>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Sheet1!$BZ$2:$BZ$482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2.46</c:v>
                </c:pt>
                <c:pt idx="127">
                  <c:v>0</c:v>
                </c:pt>
                <c:pt idx="128">
                  <c:v>0</c:v>
                </c:pt>
                <c:pt idx="129">
                  <c:v>2.4900000000000002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Sheet1!$CA$2:$CA$482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1.8928571428571428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1.7518796992481203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1.6849315068493151</c:v>
                </c:pt>
                <c:pt idx="127">
                  <c:v>0</c:v>
                </c:pt>
                <c:pt idx="128">
                  <c:v>0</c:v>
                </c:pt>
                <c:pt idx="129">
                  <c:v>1.6711409395973154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6544"/>
        <c:axId val="179518080"/>
      </c:scatterChart>
      <c:valAx>
        <c:axId val="179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18080"/>
        <c:crosses val="autoZero"/>
        <c:crossBetween val="midCat"/>
      </c:valAx>
      <c:valAx>
        <c:axId val="1795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1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Sheet1!$CD$484</c:f>
              <c:strCache>
                <c:ptCount val="1"/>
                <c:pt idx="0">
                  <c:v>0.3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Sheet1!$CD$2:$CD$482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Sheet1!$CE$2:$CE$482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3.7777777777777777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3.1904761904761907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1.9259259259259258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0464"/>
        <c:axId val="179556352"/>
      </c:scatterChart>
      <c:valAx>
        <c:axId val="1795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56352"/>
        <c:crosses val="autoZero"/>
        <c:crossBetween val="midCat"/>
      </c:valAx>
      <c:valAx>
        <c:axId val="1795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5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44824</xdr:colOff>
      <xdr:row>36</xdr:row>
      <xdr:rowOff>40341</xdr:rowOff>
    </xdr:from>
    <xdr:to>
      <xdr:col>69</xdr:col>
      <xdr:colOff>381001</xdr:colOff>
      <xdr:row>50</xdr:row>
      <xdr:rowOff>116541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403411</xdr:colOff>
      <xdr:row>6</xdr:row>
      <xdr:rowOff>56030</xdr:rowOff>
    </xdr:from>
    <xdr:to>
      <xdr:col>69</xdr:col>
      <xdr:colOff>134470</xdr:colOff>
      <xdr:row>20</xdr:row>
      <xdr:rowOff>132230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33617</xdr:colOff>
      <xdr:row>21</xdr:row>
      <xdr:rowOff>29135</xdr:rowOff>
    </xdr:from>
    <xdr:to>
      <xdr:col>66</xdr:col>
      <xdr:colOff>369794</xdr:colOff>
      <xdr:row>35</xdr:row>
      <xdr:rowOff>105335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5</xdr:row>
      <xdr:rowOff>123265</xdr:rowOff>
    </xdr:from>
    <xdr:to>
      <xdr:col>17</xdr:col>
      <xdr:colOff>287351</xdr:colOff>
      <xdr:row>21</xdr:row>
      <xdr:rowOff>154641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134470</xdr:colOff>
      <xdr:row>20</xdr:row>
      <xdr:rowOff>67236</xdr:rowOff>
    </xdr:from>
    <xdr:to>
      <xdr:col>75</xdr:col>
      <xdr:colOff>470647</xdr:colOff>
      <xdr:row>34</xdr:row>
      <xdr:rowOff>143436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212912</xdr:colOff>
      <xdr:row>5</xdr:row>
      <xdr:rowOff>44824</xdr:rowOff>
    </xdr:from>
    <xdr:to>
      <xdr:col>77</xdr:col>
      <xdr:colOff>549089</xdr:colOff>
      <xdr:row>19</xdr:row>
      <xdr:rowOff>121024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571500</xdr:colOff>
      <xdr:row>38</xdr:row>
      <xdr:rowOff>33618</xdr:rowOff>
    </xdr:from>
    <xdr:to>
      <xdr:col>79</xdr:col>
      <xdr:colOff>302559</xdr:colOff>
      <xdr:row>52</xdr:row>
      <xdr:rowOff>109818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381001</xdr:colOff>
      <xdr:row>22</xdr:row>
      <xdr:rowOff>145677</xdr:rowOff>
    </xdr:from>
    <xdr:to>
      <xdr:col>85</xdr:col>
      <xdr:colOff>112059</xdr:colOff>
      <xdr:row>37</xdr:row>
      <xdr:rowOff>31377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448237</xdr:colOff>
      <xdr:row>40</xdr:row>
      <xdr:rowOff>89648</xdr:rowOff>
    </xdr:from>
    <xdr:to>
      <xdr:col>88</xdr:col>
      <xdr:colOff>179295</xdr:colOff>
      <xdr:row>54</xdr:row>
      <xdr:rowOff>165848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526678</xdr:colOff>
      <xdr:row>11</xdr:row>
      <xdr:rowOff>0</xdr:rowOff>
    </xdr:from>
    <xdr:to>
      <xdr:col>92</xdr:col>
      <xdr:colOff>257737</xdr:colOff>
      <xdr:row>25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190501</xdr:colOff>
      <xdr:row>28</xdr:row>
      <xdr:rowOff>100853</xdr:rowOff>
    </xdr:from>
    <xdr:to>
      <xdr:col>98</xdr:col>
      <xdr:colOff>526678</xdr:colOff>
      <xdr:row>42</xdr:row>
      <xdr:rowOff>177053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93</xdr:col>
      <xdr:colOff>56032</xdr:colOff>
      <xdr:row>12</xdr:row>
      <xdr:rowOff>33618</xdr:rowOff>
    </xdr:from>
    <xdr:to>
      <xdr:col>100</xdr:col>
      <xdr:colOff>392209</xdr:colOff>
      <xdr:row>26</xdr:row>
      <xdr:rowOff>109818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84"/>
  <sheetViews>
    <sheetView tabSelected="1" topLeftCell="A4" zoomScale="85" zoomScaleNormal="85" workbookViewId="0">
      <selection activeCell="A9" sqref="A9"/>
    </sheetView>
  </sheetViews>
  <sheetFormatPr defaultRowHeight="15" x14ac:dyDescent="0.25"/>
  <cols>
    <col min="1" max="1" width="15" bestFit="1" customWidth="1"/>
    <col min="2" max="2" width="5" style="1" bestFit="1" customWidth="1"/>
    <col min="3" max="3" width="12" bestFit="1" customWidth="1"/>
    <col min="4" max="4" width="5" bestFit="1" customWidth="1"/>
    <col min="5" max="5" width="7.28515625" bestFit="1" customWidth="1"/>
    <col min="6" max="6" width="6" bestFit="1" customWidth="1"/>
    <col min="7" max="7" width="7.28515625" bestFit="1" customWidth="1"/>
    <col min="8" max="8" width="6" bestFit="1" customWidth="1"/>
    <col min="9" max="9" width="5.7109375" bestFit="1" customWidth="1"/>
    <col min="10" max="10" width="4.7109375" bestFit="1" customWidth="1"/>
    <col min="11" max="11" width="5.7109375" bestFit="1" customWidth="1"/>
    <col min="12" max="12" width="4.7109375" bestFit="1" customWidth="1"/>
    <col min="13" max="13" width="5.7109375" bestFit="1" customWidth="1"/>
    <col min="14" max="14" width="4.7109375" bestFit="1" customWidth="1"/>
    <col min="15" max="15" width="5.7109375" bestFit="1" customWidth="1"/>
    <col min="16" max="16" width="4.7109375" bestFit="1" customWidth="1"/>
    <col min="17" max="17" width="5.7109375" bestFit="1" customWidth="1"/>
    <col min="18" max="18" width="4.7109375" bestFit="1" customWidth="1"/>
    <col min="19" max="19" width="5.7109375" bestFit="1" customWidth="1"/>
    <col min="20" max="20" width="4.7109375" bestFit="1" customWidth="1"/>
    <col min="21" max="21" width="5.7109375" bestFit="1" customWidth="1"/>
    <col min="22" max="22" width="4.7109375" bestFit="1" customWidth="1"/>
    <col min="23" max="23" width="5.7109375" bestFit="1" customWidth="1"/>
    <col min="24" max="24" width="3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29" width="5" bestFit="1" customWidth="1"/>
    <col min="30" max="30" width="4" bestFit="1" customWidth="1"/>
    <col min="31" max="31" width="5" bestFit="1" customWidth="1"/>
    <col min="32" max="32" width="4" bestFit="1" customWidth="1"/>
    <col min="33" max="33" width="5" bestFit="1" customWidth="1"/>
    <col min="34" max="34" width="4" bestFit="1" customWidth="1"/>
    <col min="35" max="35" width="5" bestFit="1" customWidth="1"/>
    <col min="36" max="36" width="4" bestFit="1" customWidth="1"/>
    <col min="37" max="37" width="5" bestFit="1" customWidth="1"/>
    <col min="38" max="38" width="4" bestFit="1" customWidth="1"/>
    <col min="39" max="39" width="5" bestFit="1" customWidth="1"/>
    <col min="40" max="40" width="4" bestFit="1" customWidth="1"/>
    <col min="41" max="41" width="5" bestFit="1" customWidth="1"/>
    <col min="42" max="42" width="4" bestFit="1" customWidth="1"/>
    <col min="43" max="43" width="5" bestFit="1" customWidth="1"/>
    <col min="44" max="44" width="2" bestFit="1" customWidth="1"/>
    <col min="45" max="45" width="5" bestFit="1" customWidth="1"/>
    <col min="46" max="46" width="4" bestFit="1" customWidth="1"/>
    <col min="47" max="47" width="5" bestFit="1" customWidth="1"/>
    <col min="48" max="48" width="4" bestFit="1" customWidth="1"/>
    <col min="49" max="49" width="5" bestFit="1" customWidth="1"/>
    <col min="50" max="50" width="4" bestFit="1" customWidth="1"/>
    <col min="51" max="51" width="5" bestFit="1" customWidth="1"/>
    <col min="52" max="52" width="4" bestFit="1" customWidth="1"/>
    <col min="53" max="53" width="5" bestFit="1" customWidth="1"/>
    <col min="54" max="54" width="4" bestFit="1" customWidth="1"/>
  </cols>
  <sheetData>
    <row r="1" spans="1:107" x14ac:dyDescent="0.25">
      <c r="A1" t="s">
        <v>3</v>
      </c>
      <c r="B1" s="1" t="s">
        <v>0</v>
      </c>
      <c r="C1" t="s">
        <v>1</v>
      </c>
      <c r="D1">
        <v>-1</v>
      </c>
      <c r="E1">
        <v>-0.95</v>
      </c>
      <c r="F1">
        <v>-0.9</v>
      </c>
      <c r="G1">
        <v>-0.85</v>
      </c>
      <c r="H1">
        <v>-0.8</v>
      </c>
      <c r="I1">
        <v>-0.75</v>
      </c>
      <c r="J1">
        <v>-0.7</v>
      </c>
      <c r="K1">
        <v>-0.65</v>
      </c>
      <c r="L1">
        <v>-0.6</v>
      </c>
      <c r="M1">
        <v>-0.55000000000000004</v>
      </c>
      <c r="N1">
        <v>-0.5</v>
      </c>
      <c r="O1">
        <v>-0.45</v>
      </c>
      <c r="P1">
        <v>-0.39999999999999902</v>
      </c>
      <c r="Q1">
        <v>-0.34999999999999898</v>
      </c>
      <c r="R1">
        <v>-0.29999999999999899</v>
      </c>
      <c r="S1">
        <v>-0.249999999999999</v>
      </c>
      <c r="T1">
        <v>-0.19999999999999901</v>
      </c>
      <c r="U1">
        <v>-0.149999999999999</v>
      </c>
      <c r="V1">
        <v>-9.9999999999999006E-2</v>
      </c>
      <c r="W1">
        <v>-4.9999999999998997E-2</v>
      </c>
      <c r="X1">
        <v>0</v>
      </c>
      <c r="Y1">
        <v>0.05</v>
      </c>
      <c r="Z1">
        <v>0.1</v>
      </c>
      <c r="AA1">
        <v>0.15</v>
      </c>
      <c r="AB1">
        <v>0.2</v>
      </c>
      <c r="AC1">
        <v>0.25</v>
      </c>
      <c r="AD1">
        <v>0.3</v>
      </c>
      <c r="AE1">
        <v>0.35</v>
      </c>
      <c r="AF1">
        <v>0.4</v>
      </c>
      <c r="AG1">
        <v>0.45</v>
      </c>
      <c r="AH1">
        <v>0.5</v>
      </c>
      <c r="AI1">
        <v>0.55000000000000004</v>
      </c>
      <c r="AJ1">
        <v>0.6</v>
      </c>
      <c r="AK1">
        <v>0.65</v>
      </c>
      <c r="AL1">
        <v>0.7</v>
      </c>
      <c r="AM1">
        <v>0.75</v>
      </c>
      <c r="AN1">
        <v>0.8</v>
      </c>
      <c r="AO1">
        <v>0.85</v>
      </c>
      <c r="AP1">
        <v>0.9</v>
      </c>
      <c r="AQ1">
        <v>0.95</v>
      </c>
      <c r="AR1">
        <v>1</v>
      </c>
      <c r="AS1">
        <v>1.05</v>
      </c>
      <c r="AT1">
        <v>1.1000000000000001</v>
      </c>
      <c r="AU1">
        <v>1.1499999999999999</v>
      </c>
      <c r="AV1">
        <v>1.2</v>
      </c>
      <c r="AW1">
        <v>1.25</v>
      </c>
      <c r="AX1">
        <v>1.3</v>
      </c>
      <c r="AY1">
        <v>1.35</v>
      </c>
      <c r="AZ1">
        <v>1.4</v>
      </c>
      <c r="BA1">
        <v>1.45</v>
      </c>
      <c r="BB1">
        <v>1.5</v>
      </c>
      <c r="BD1">
        <v>-1</v>
      </c>
      <c r="BE1">
        <v>-0.95</v>
      </c>
      <c r="BF1">
        <v>-0.9</v>
      </c>
      <c r="BG1">
        <v>-0.85</v>
      </c>
      <c r="BH1">
        <v>-0.8</v>
      </c>
      <c r="BI1">
        <v>-0.75</v>
      </c>
      <c r="BJ1">
        <v>-0.7</v>
      </c>
      <c r="BK1">
        <v>-0.65</v>
      </c>
      <c r="BL1">
        <v>-0.6</v>
      </c>
      <c r="BM1">
        <v>-0.55000000000000004</v>
      </c>
      <c r="BN1">
        <v>-0.5</v>
      </c>
      <c r="BO1">
        <v>-0.45</v>
      </c>
      <c r="BP1">
        <v>-0.39999999999999902</v>
      </c>
      <c r="BQ1">
        <v>-0.34999999999999898</v>
      </c>
      <c r="BR1">
        <v>-0.29999999999999899</v>
      </c>
      <c r="BS1">
        <v>-0.249999999999999</v>
      </c>
      <c r="BT1">
        <v>-0.19999999999999901</v>
      </c>
      <c r="BU1">
        <v>-0.149999999999999</v>
      </c>
      <c r="BV1">
        <v>-9.9999999999999006E-2</v>
      </c>
      <c r="BW1">
        <v>-4.9999999999998997E-2</v>
      </c>
      <c r="BX1">
        <v>0</v>
      </c>
      <c r="BY1">
        <v>0.05</v>
      </c>
      <c r="BZ1">
        <v>0.1</v>
      </c>
      <c r="CA1">
        <v>0.15</v>
      </c>
      <c r="CB1">
        <v>0.2</v>
      </c>
      <c r="CC1">
        <v>0.25</v>
      </c>
      <c r="CD1">
        <v>0.3</v>
      </c>
      <c r="CE1">
        <v>0.35</v>
      </c>
      <c r="CF1">
        <v>0.4</v>
      </c>
      <c r="CG1">
        <v>0.45</v>
      </c>
      <c r="CH1">
        <v>0.5</v>
      </c>
      <c r="CI1">
        <v>0.55000000000000004</v>
      </c>
      <c r="CJ1">
        <v>0.6</v>
      </c>
      <c r="CK1">
        <v>0.65</v>
      </c>
      <c r="CL1">
        <v>0.7</v>
      </c>
      <c r="CM1">
        <v>0.75</v>
      </c>
      <c r="CN1">
        <v>0.8</v>
      </c>
      <c r="CO1">
        <v>0.85</v>
      </c>
      <c r="CP1">
        <v>0.9</v>
      </c>
      <c r="CQ1">
        <v>0.95</v>
      </c>
      <c r="CR1">
        <v>1</v>
      </c>
      <c r="CS1">
        <v>1.05</v>
      </c>
      <c r="CT1">
        <v>1.1000000000000001</v>
      </c>
      <c r="CU1">
        <v>1.1499999999999999</v>
      </c>
      <c r="CV1">
        <v>1.2</v>
      </c>
      <c r="CW1">
        <v>1.25</v>
      </c>
      <c r="CX1">
        <v>1.3</v>
      </c>
      <c r="CY1">
        <v>1.35</v>
      </c>
      <c r="CZ1">
        <v>1.4</v>
      </c>
      <c r="DA1">
        <v>1.45</v>
      </c>
      <c r="DB1">
        <v>1.5</v>
      </c>
    </row>
    <row r="2" spans="1:107" x14ac:dyDescent="0.25">
      <c r="A2">
        <v>2</v>
      </c>
      <c r="B2">
        <v>2.2000000000000002</v>
      </c>
      <c r="C2">
        <v>6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D2">
        <f>IF(D2=1,$B2,)</f>
        <v>2.2000000000000002</v>
      </c>
      <c r="BE2">
        <f>IF(D2=1,$C2,)</f>
        <v>6</v>
      </c>
      <c r="BF2">
        <f t="shared" ref="BF2:BF65" si="0">IF(F2=1,$B2,)</f>
        <v>0</v>
      </c>
      <c r="BG2">
        <f t="shared" ref="BG2:BG65" si="1">IF(F2=1,$C2,)</f>
        <v>0</v>
      </c>
      <c r="BH2">
        <f t="shared" ref="BH2:BH65" si="2">IF(H2=1,$B2,)</f>
        <v>0</v>
      </c>
      <c r="BI2">
        <f t="shared" ref="BI2:BI65" si="3">IF(H2=1,$C2,)</f>
        <v>0</v>
      </c>
      <c r="BJ2">
        <f t="shared" ref="BJ2:BJ65" si="4">IF(J2=1,$B2,)</f>
        <v>0</v>
      </c>
      <c r="BK2">
        <f t="shared" ref="BK2:BK65" si="5">IF(J2=1,$C2,)</f>
        <v>0</v>
      </c>
      <c r="BL2">
        <f t="shared" ref="BL2:BL65" si="6">IF(L2=1,$B2,)</f>
        <v>0</v>
      </c>
      <c r="BM2">
        <f t="shared" ref="BM2:BM65" si="7">IF(L2=1,$C2,)</f>
        <v>0</v>
      </c>
      <c r="BN2">
        <f t="shared" ref="BN2:BN65" si="8">IF(N2=1,$B2,)</f>
        <v>0</v>
      </c>
      <c r="BO2">
        <f t="shared" ref="BO2:BO65" si="9">IF(N2=1,$C2,)</f>
        <v>0</v>
      </c>
      <c r="BP2">
        <f t="shared" ref="BP2:BP65" si="10">IF(P2=1,$B2,)</f>
        <v>0</v>
      </c>
      <c r="BQ2">
        <f t="shared" ref="BQ2:BQ65" si="11">IF(P2=1,$C2,)</f>
        <v>0</v>
      </c>
      <c r="BR2">
        <f t="shared" ref="BR2:BR65" si="12">IF(R2=1,$B2,)</f>
        <v>0</v>
      </c>
      <c r="BS2">
        <f t="shared" ref="BS2:BS65" si="13">IF(R2=1,$C2,)</f>
        <v>0</v>
      </c>
      <c r="BT2">
        <f t="shared" ref="BT2:BT65" si="14">IF(T2=1,$B2,)</f>
        <v>0</v>
      </c>
      <c r="BU2">
        <f t="shared" ref="BU2:BU65" si="15">IF(T2=1,$C2,)</f>
        <v>0</v>
      </c>
      <c r="BV2">
        <f t="shared" ref="BV2:BV65" si="16">IF(V2=1,$B2,)</f>
        <v>0</v>
      </c>
      <c r="BW2">
        <f t="shared" ref="BW2:BW65" si="17">IF(V2=1,$C2,)</f>
        <v>0</v>
      </c>
      <c r="BX2">
        <f t="shared" ref="BX2:BX65" si="18">IF(X2=1,$B2,)</f>
        <v>0</v>
      </c>
      <c r="BY2">
        <f t="shared" ref="BY2:BY65" si="19">IF(X2=1,$C2,)</f>
        <v>0</v>
      </c>
      <c r="BZ2">
        <f t="shared" ref="BZ2:BZ65" si="20">IF(Z2=1,$B2,)</f>
        <v>0</v>
      </c>
      <c r="CA2">
        <f t="shared" ref="CA2:CA65" si="21">IF(Z2=1,$C2,)</f>
        <v>0</v>
      </c>
      <c r="CB2">
        <f t="shared" ref="CB2:CB65" si="22">IF(AB2=1,$B2,)</f>
        <v>0</v>
      </c>
      <c r="CC2">
        <f t="shared" ref="CC2:CC65" si="23">IF(AB2=1,$C2,)</f>
        <v>0</v>
      </c>
      <c r="CD2">
        <f t="shared" ref="CD2:CD65" si="24">IF(AD2=1,$B2,)</f>
        <v>0</v>
      </c>
      <c r="CE2">
        <f t="shared" ref="CE2:CE65" si="25">IF(AD2=1,$C2,)</f>
        <v>0</v>
      </c>
      <c r="CF2">
        <f t="shared" ref="CF2:CF65" si="26">IF(AF2=1,$B2,)</f>
        <v>0</v>
      </c>
      <c r="CG2">
        <f t="shared" ref="CG2:CG65" si="27">IF(AF2=1,$C2,)</f>
        <v>0</v>
      </c>
      <c r="CH2">
        <f t="shared" ref="CH2:CH65" si="28">IF(AH2=1,$B2,)</f>
        <v>0</v>
      </c>
      <c r="CI2">
        <f t="shared" ref="CI2:CI65" si="29">IF(AH2=1,$C2,)</f>
        <v>0</v>
      </c>
      <c r="CJ2">
        <f t="shared" ref="CJ2:CJ65" si="30">IF(AJ2=1,$B2,)</f>
        <v>0</v>
      </c>
      <c r="CK2">
        <f t="shared" ref="CK2:CK65" si="31">IF(AJ2=1,$C2,)</f>
        <v>0</v>
      </c>
      <c r="CL2">
        <f t="shared" ref="CL2:CL65" si="32">IF(AL2=1,$B2,)</f>
        <v>0</v>
      </c>
      <c r="CM2">
        <f t="shared" ref="CM2:CM65" si="33">IF(AL2=1,$C2,)</f>
        <v>0</v>
      </c>
      <c r="CN2">
        <f t="shared" ref="CN2:CN65" si="34">IF(AN2=1,$B2,)</f>
        <v>0</v>
      </c>
      <c r="CO2">
        <f t="shared" ref="CO2:CO65" si="35">IF(AN2=1,$C2,)</f>
        <v>0</v>
      </c>
      <c r="CP2">
        <f t="shared" ref="CP2:CP65" si="36">IF(AP2=1,$B2,)</f>
        <v>0</v>
      </c>
      <c r="CQ2">
        <f t="shared" ref="CQ2:CQ65" si="37">IF(AP2=1,$C2,)</f>
        <v>0</v>
      </c>
      <c r="CR2">
        <f t="shared" ref="CR2:CR65" si="38">IF(AR2=1,$B2,)</f>
        <v>0</v>
      </c>
      <c r="CS2">
        <f t="shared" ref="CS2:CS65" si="39">IF(AR2=1,$C2,)</f>
        <v>0</v>
      </c>
      <c r="CT2">
        <f t="shared" ref="CT2:CT65" si="40">IF(AT2=1,$B2,)</f>
        <v>0</v>
      </c>
      <c r="CU2">
        <f t="shared" ref="CU2:CU65" si="41">IF(AT2=1,$C2,)</f>
        <v>0</v>
      </c>
      <c r="CV2">
        <f t="shared" ref="CV2:CV65" si="42">IF(AV2=1,$B2,)</f>
        <v>0</v>
      </c>
      <c r="CW2">
        <f t="shared" ref="CW2:CW65" si="43">IF(AV2=1,$C2,)</f>
        <v>0</v>
      </c>
      <c r="CX2">
        <f t="shared" ref="CX2:CX65" si="44">IF(AX2=1,$B2,)</f>
        <v>0</v>
      </c>
      <c r="CY2">
        <f t="shared" ref="CY2:CY65" si="45">IF(AX2=1,$C2,)</f>
        <v>0</v>
      </c>
      <c r="CZ2">
        <f t="shared" ref="CZ2:CZ65" si="46">IF(AZ2=1,$B2,)</f>
        <v>0</v>
      </c>
      <c r="DA2">
        <f t="shared" ref="DA2:DA65" si="47">IF(AZ2=1,$C2,)</f>
        <v>0</v>
      </c>
      <c r="DB2">
        <f t="shared" ref="DB2:DB65" si="48">IF(BB2=1,$B2,)</f>
        <v>0</v>
      </c>
      <c r="DC2">
        <f t="shared" ref="DC2:DC65" si="49">IF(BB2=1,$C2,)</f>
        <v>0</v>
      </c>
    </row>
    <row r="3" spans="1:107" x14ac:dyDescent="0.25">
      <c r="A3" t="s">
        <v>4</v>
      </c>
      <c r="B3">
        <v>3.21</v>
      </c>
      <c r="C3">
        <v>9.7619047619047628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D3">
        <f t="shared" ref="BD3:BD66" si="50">IF(D3=1,$B3,)</f>
        <v>3.21</v>
      </c>
      <c r="BE3">
        <f t="shared" ref="BE3:BE66" si="51">IF(D3=1,$C3,)</f>
        <v>9.7619047619047628</v>
      </c>
      <c r="BF3">
        <f t="shared" si="0"/>
        <v>0</v>
      </c>
      <c r="BG3">
        <f t="shared" si="1"/>
        <v>0</v>
      </c>
      <c r="BH3">
        <f t="shared" si="2"/>
        <v>0</v>
      </c>
      <c r="BI3">
        <f t="shared" si="3"/>
        <v>0</v>
      </c>
      <c r="BJ3">
        <f t="shared" si="4"/>
        <v>0</v>
      </c>
      <c r="BK3">
        <f t="shared" si="5"/>
        <v>0</v>
      </c>
      <c r="BL3">
        <f t="shared" si="6"/>
        <v>0</v>
      </c>
      <c r="BM3">
        <f t="shared" si="7"/>
        <v>0</v>
      </c>
      <c r="BN3">
        <f t="shared" si="8"/>
        <v>0</v>
      </c>
      <c r="BO3">
        <f t="shared" si="9"/>
        <v>0</v>
      </c>
      <c r="BP3">
        <f t="shared" si="10"/>
        <v>0</v>
      </c>
      <c r="BQ3">
        <f t="shared" si="11"/>
        <v>0</v>
      </c>
      <c r="BR3">
        <f t="shared" si="12"/>
        <v>0</v>
      </c>
      <c r="BS3">
        <f t="shared" si="13"/>
        <v>0</v>
      </c>
      <c r="BT3">
        <f t="shared" si="14"/>
        <v>0</v>
      </c>
      <c r="BU3">
        <f t="shared" si="15"/>
        <v>0</v>
      </c>
      <c r="BV3">
        <f t="shared" si="16"/>
        <v>0</v>
      </c>
      <c r="BW3">
        <f t="shared" si="17"/>
        <v>0</v>
      </c>
      <c r="BX3">
        <f t="shared" si="18"/>
        <v>0</v>
      </c>
      <c r="BY3">
        <f t="shared" si="19"/>
        <v>0</v>
      </c>
      <c r="BZ3">
        <f t="shared" si="20"/>
        <v>0</v>
      </c>
      <c r="CA3">
        <f t="shared" si="21"/>
        <v>0</v>
      </c>
      <c r="CB3">
        <f t="shared" si="22"/>
        <v>0</v>
      </c>
      <c r="CC3">
        <f t="shared" si="23"/>
        <v>0</v>
      </c>
      <c r="CD3">
        <f t="shared" si="24"/>
        <v>0</v>
      </c>
      <c r="CE3">
        <f t="shared" si="25"/>
        <v>0</v>
      </c>
      <c r="CF3">
        <f t="shared" si="26"/>
        <v>0</v>
      </c>
      <c r="CG3">
        <f t="shared" si="27"/>
        <v>0</v>
      </c>
      <c r="CH3">
        <f t="shared" si="28"/>
        <v>0</v>
      </c>
      <c r="CI3">
        <f t="shared" si="29"/>
        <v>0</v>
      </c>
      <c r="CJ3">
        <f t="shared" si="30"/>
        <v>0</v>
      </c>
      <c r="CK3">
        <f t="shared" si="31"/>
        <v>0</v>
      </c>
      <c r="CL3">
        <f t="shared" si="32"/>
        <v>0</v>
      </c>
      <c r="CM3">
        <f t="shared" si="33"/>
        <v>0</v>
      </c>
      <c r="CN3">
        <f t="shared" si="34"/>
        <v>0</v>
      </c>
      <c r="CO3">
        <f t="shared" si="35"/>
        <v>0</v>
      </c>
      <c r="CP3">
        <f t="shared" si="36"/>
        <v>0</v>
      </c>
      <c r="CQ3">
        <f t="shared" si="37"/>
        <v>0</v>
      </c>
      <c r="CR3">
        <f t="shared" si="38"/>
        <v>0</v>
      </c>
      <c r="CS3">
        <f t="shared" si="39"/>
        <v>0</v>
      </c>
      <c r="CT3">
        <f t="shared" si="40"/>
        <v>0</v>
      </c>
      <c r="CU3">
        <f t="shared" si="41"/>
        <v>0</v>
      </c>
      <c r="CV3">
        <f t="shared" si="42"/>
        <v>0</v>
      </c>
      <c r="CW3">
        <f t="shared" si="43"/>
        <v>0</v>
      </c>
      <c r="CX3">
        <f t="shared" si="44"/>
        <v>0</v>
      </c>
      <c r="CY3">
        <f t="shared" si="45"/>
        <v>0</v>
      </c>
      <c r="CZ3">
        <f t="shared" si="46"/>
        <v>0</v>
      </c>
      <c r="DA3">
        <f t="shared" si="47"/>
        <v>0</v>
      </c>
      <c r="DB3">
        <f t="shared" si="48"/>
        <v>0</v>
      </c>
      <c r="DC3">
        <f t="shared" si="49"/>
        <v>0</v>
      </c>
    </row>
    <row r="4" spans="1:107" x14ac:dyDescent="0.25">
      <c r="A4">
        <v>481</v>
      </c>
      <c r="B4">
        <v>2.2200000000000002</v>
      </c>
      <c r="C4">
        <v>9.5454545454545467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f t="shared" si="50"/>
        <v>2.2200000000000002</v>
      </c>
      <c r="BE4">
        <f t="shared" si="51"/>
        <v>9.5454545454545467</v>
      </c>
      <c r="BF4">
        <f t="shared" si="0"/>
        <v>2.2200000000000002</v>
      </c>
      <c r="BG4">
        <f t="shared" si="1"/>
        <v>9.5454545454545467</v>
      </c>
      <c r="BH4">
        <f t="shared" si="2"/>
        <v>0</v>
      </c>
      <c r="BI4">
        <f t="shared" si="3"/>
        <v>0</v>
      </c>
      <c r="BJ4">
        <f t="shared" si="4"/>
        <v>0</v>
      </c>
      <c r="BK4">
        <f t="shared" si="5"/>
        <v>0</v>
      </c>
      <c r="BL4">
        <f t="shared" si="6"/>
        <v>0</v>
      </c>
      <c r="BM4">
        <f t="shared" si="7"/>
        <v>0</v>
      </c>
      <c r="BN4">
        <f t="shared" si="8"/>
        <v>0</v>
      </c>
      <c r="BO4">
        <f t="shared" si="9"/>
        <v>0</v>
      </c>
      <c r="BP4">
        <f t="shared" si="10"/>
        <v>0</v>
      </c>
      <c r="BQ4">
        <f t="shared" si="11"/>
        <v>0</v>
      </c>
      <c r="BR4">
        <f t="shared" si="12"/>
        <v>0</v>
      </c>
      <c r="BS4">
        <f t="shared" si="13"/>
        <v>0</v>
      </c>
      <c r="BT4">
        <f t="shared" si="14"/>
        <v>0</v>
      </c>
      <c r="BU4">
        <f t="shared" si="15"/>
        <v>0</v>
      </c>
      <c r="BV4">
        <f t="shared" si="16"/>
        <v>0</v>
      </c>
      <c r="BW4">
        <f t="shared" si="17"/>
        <v>0</v>
      </c>
      <c r="BX4">
        <f t="shared" si="18"/>
        <v>0</v>
      </c>
      <c r="BY4">
        <f t="shared" si="19"/>
        <v>0</v>
      </c>
      <c r="BZ4">
        <f t="shared" si="20"/>
        <v>0</v>
      </c>
      <c r="CA4">
        <f t="shared" si="21"/>
        <v>0</v>
      </c>
      <c r="CB4">
        <f t="shared" si="22"/>
        <v>0</v>
      </c>
      <c r="CC4">
        <f t="shared" si="23"/>
        <v>0</v>
      </c>
      <c r="CD4">
        <f t="shared" si="24"/>
        <v>0</v>
      </c>
      <c r="CE4">
        <f t="shared" si="25"/>
        <v>0</v>
      </c>
      <c r="CF4">
        <f t="shared" si="26"/>
        <v>0</v>
      </c>
      <c r="CG4">
        <f t="shared" si="27"/>
        <v>0</v>
      </c>
      <c r="CH4">
        <f t="shared" si="28"/>
        <v>0</v>
      </c>
      <c r="CI4">
        <f t="shared" si="29"/>
        <v>0</v>
      </c>
      <c r="CJ4">
        <f t="shared" si="30"/>
        <v>0</v>
      </c>
      <c r="CK4">
        <f t="shared" si="31"/>
        <v>0</v>
      </c>
      <c r="CL4">
        <f t="shared" si="32"/>
        <v>0</v>
      </c>
      <c r="CM4">
        <f t="shared" si="33"/>
        <v>0</v>
      </c>
      <c r="CN4">
        <f t="shared" si="34"/>
        <v>0</v>
      </c>
      <c r="CO4">
        <f t="shared" si="35"/>
        <v>0</v>
      </c>
      <c r="CP4">
        <f t="shared" si="36"/>
        <v>0</v>
      </c>
      <c r="CQ4">
        <f t="shared" si="37"/>
        <v>0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0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0</v>
      </c>
      <c r="DB4">
        <f t="shared" si="48"/>
        <v>0</v>
      </c>
      <c r="DC4">
        <f t="shared" si="49"/>
        <v>0</v>
      </c>
    </row>
    <row r="5" spans="1:107" x14ac:dyDescent="0.25">
      <c r="A5" t="s">
        <v>5</v>
      </c>
      <c r="B5">
        <v>4.2300000000000004</v>
      </c>
      <c r="C5">
        <v>6.3478260869565215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D5">
        <f t="shared" si="50"/>
        <v>4.2300000000000004</v>
      </c>
      <c r="BE5">
        <f t="shared" si="51"/>
        <v>6.3478260869565215</v>
      </c>
      <c r="BF5">
        <f t="shared" si="0"/>
        <v>0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  <c r="BK5">
        <f t="shared" si="5"/>
        <v>0</v>
      </c>
      <c r="BL5">
        <f t="shared" si="6"/>
        <v>0</v>
      </c>
      <c r="BM5">
        <f t="shared" si="7"/>
        <v>0</v>
      </c>
      <c r="BN5">
        <f t="shared" si="8"/>
        <v>0</v>
      </c>
      <c r="BO5">
        <f t="shared" si="9"/>
        <v>0</v>
      </c>
      <c r="BP5">
        <f t="shared" si="10"/>
        <v>0</v>
      </c>
      <c r="BQ5">
        <f t="shared" si="11"/>
        <v>0</v>
      </c>
      <c r="BR5">
        <f t="shared" si="12"/>
        <v>0</v>
      </c>
      <c r="BS5">
        <f t="shared" si="13"/>
        <v>0</v>
      </c>
      <c r="BT5">
        <f t="shared" si="14"/>
        <v>0</v>
      </c>
      <c r="BU5">
        <f t="shared" si="15"/>
        <v>0</v>
      </c>
      <c r="BV5">
        <f t="shared" si="16"/>
        <v>0</v>
      </c>
      <c r="BW5">
        <f t="shared" si="17"/>
        <v>0</v>
      </c>
      <c r="BX5">
        <f t="shared" si="18"/>
        <v>0</v>
      </c>
      <c r="BY5">
        <f t="shared" si="19"/>
        <v>0</v>
      </c>
      <c r="BZ5">
        <f t="shared" si="20"/>
        <v>0</v>
      </c>
      <c r="CA5">
        <f t="shared" si="21"/>
        <v>0</v>
      </c>
      <c r="CB5">
        <f t="shared" si="22"/>
        <v>0</v>
      </c>
      <c r="CC5">
        <f t="shared" si="23"/>
        <v>0</v>
      </c>
      <c r="CD5">
        <f t="shared" si="24"/>
        <v>0</v>
      </c>
      <c r="CE5">
        <f t="shared" si="25"/>
        <v>0</v>
      </c>
      <c r="CF5">
        <f t="shared" si="26"/>
        <v>0</v>
      </c>
      <c r="CG5">
        <f t="shared" si="27"/>
        <v>0</v>
      </c>
      <c r="CH5">
        <f t="shared" si="28"/>
        <v>0</v>
      </c>
      <c r="CI5">
        <f t="shared" si="29"/>
        <v>0</v>
      </c>
      <c r="CJ5">
        <f t="shared" si="30"/>
        <v>0</v>
      </c>
      <c r="CK5">
        <f t="shared" si="31"/>
        <v>0</v>
      </c>
      <c r="CL5">
        <f t="shared" si="32"/>
        <v>0</v>
      </c>
      <c r="CM5">
        <f t="shared" si="33"/>
        <v>0</v>
      </c>
      <c r="CN5">
        <f t="shared" si="34"/>
        <v>0</v>
      </c>
      <c r="CO5">
        <f t="shared" si="35"/>
        <v>0</v>
      </c>
      <c r="CP5">
        <f t="shared" si="36"/>
        <v>0</v>
      </c>
      <c r="CQ5">
        <f t="shared" si="37"/>
        <v>0</v>
      </c>
      <c r="CR5">
        <f t="shared" si="38"/>
        <v>0</v>
      </c>
      <c r="CS5">
        <f t="shared" si="39"/>
        <v>0</v>
      </c>
      <c r="CT5">
        <f t="shared" si="40"/>
        <v>0</v>
      </c>
      <c r="CU5">
        <f t="shared" si="41"/>
        <v>0</v>
      </c>
      <c r="CV5">
        <f t="shared" si="42"/>
        <v>0</v>
      </c>
      <c r="CW5">
        <f t="shared" si="43"/>
        <v>0</v>
      </c>
      <c r="CX5">
        <f t="shared" si="44"/>
        <v>0</v>
      </c>
      <c r="CY5">
        <f t="shared" si="45"/>
        <v>0</v>
      </c>
      <c r="CZ5">
        <f t="shared" si="46"/>
        <v>0</v>
      </c>
      <c r="DA5">
        <f t="shared" si="47"/>
        <v>0</v>
      </c>
      <c r="DB5">
        <f t="shared" si="48"/>
        <v>0</v>
      </c>
      <c r="DC5">
        <f t="shared" si="49"/>
        <v>0</v>
      </c>
    </row>
    <row r="6" spans="1:107" x14ac:dyDescent="0.25">
      <c r="A6">
        <v>51</v>
      </c>
      <c r="B6">
        <v>5.24</v>
      </c>
      <c r="C6">
        <v>7.166666666666667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>
        <f t="shared" si="50"/>
        <v>5.24</v>
      </c>
      <c r="BE6">
        <f t="shared" si="51"/>
        <v>7.166666666666667</v>
      </c>
      <c r="BF6">
        <f t="shared" si="0"/>
        <v>0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  <c r="BK6">
        <f t="shared" si="5"/>
        <v>0</v>
      </c>
      <c r="BL6">
        <f t="shared" si="6"/>
        <v>0</v>
      </c>
      <c r="BM6">
        <f t="shared" si="7"/>
        <v>0</v>
      </c>
      <c r="BN6">
        <f t="shared" si="8"/>
        <v>0</v>
      </c>
      <c r="BO6">
        <f t="shared" si="9"/>
        <v>0</v>
      </c>
      <c r="BP6">
        <f t="shared" si="10"/>
        <v>0</v>
      </c>
      <c r="BQ6">
        <f t="shared" si="11"/>
        <v>0</v>
      </c>
      <c r="BR6">
        <f t="shared" si="12"/>
        <v>0</v>
      </c>
      <c r="BS6">
        <f t="shared" si="13"/>
        <v>0</v>
      </c>
      <c r="BT6">
        <f t="shared" si="14"/>
        <v>0</v>
      </c>
      <c r="BU6">
        <f t="shared" si="15"/>
        <v>0</v>
      </c>
      <c r="BV6">
        <f t="shared" si="16"/>
        <v>0</v>
      </c>
      <c r="BW6">
        <f t="shared" si="17"/>
        <v>0</v>
      </c>
      <c r="BX6">
        <f t="shared" si="18"/>
        <v>0</v>
      </c>
      <c r="BY6">
        <f t="shared" si="19"/>
        <v>0</v>
      </c>
      <c r="BZ6">
        <f t="shared" si="20"/>
        <v>0</v>
      </c>
      <c r="CA6">
        <f t="shared" si="21"/>
        <v>0</v>
      </c>
      <c r="CB6">
        <f t="shared" si="22"/>
        <v>0</v>
      </c>
      <c r="CC6">
        <f t="shared" si="23"/>
        <v>0</v>
      </c>
      <c r="CD6">
        <f t="shared" si="24"/>
        <v>0</v>
      </c>
      <c r="CE6">
        <f t="shared" si="25"/>
        <v>0</v>
      </c>
      <c r="CF6">
        <f t="shared" si="26"/>
        <v>0</v>
      </c>
      <c r="CG6">
        <f t="shared" si="27"/>
        <v>0</v>
      </c>
      <c r="CH6">
        <f t="shared" si="28"/>
        <v>0</v>
      </c>
      <c r="CI6">
        <f t="shared" si="29"/>
        <v>0</v>
      </c>
      <c r="CJ6">
        <f t="shared" si="30"/>
        <v>0</v>
      </c>
      <c r="CK6">
        <f t="shared" si="31"/>
        <v>0</v>
      </c>
      <c r="CL6">
        <f t="shared" si="32"/>
        <v>0</v>
      </c>
      <c r="CM6">
        <f t="shared" si="33"/>
        <v>0</v>
      </c>
      <c r="CN6">
        <f t="shared" si="34"/>
        <v>0</v>
      </c>
      <c r="CO6">
        <f t="shared" si="35"/>
        <v>0</v>
      </c>
      <c r="CP6">
        <f t="shared" si="36"/>
        <v>0</v>
      </c>
      <c r="CQ6">
        <f t="shared" si="37"/>
        <v>0</v>
      </c>
      <c r="CR6">
        <f t="shared" si="38"/>
        <v>0</v>
      </c>
      <c r="CS6">
        <f t="shared" si="39"/>
        <v>0</v>
      </c>
      <c r="CT6">
        <f t="shared" si="40"/>
        <v>0</v>
      </c>
      <c r="CU6">
        <f t="shared" si="41"/>
        <v>0</v>
      </c>
      <c r="CV6">
        <f t="shared" si="42"/>
        <v>0</v>
      </c>
      <c r="CW6">
        <f t="shared" si="43"/>
        <v>0</v>
      </c>
      <c r="CX6">
        <f t="shared" si="44"/>
        <v>0</v>
      </c>
      <c r="CY6">
        <f t="shared" si="45"/>
        <v>0</v>
      </c>
      <c r="CZ6">
        <f t="shared" si="46"/>
        <v>0</v>
      </c>
      <c r="DA6">
        <f t="shared" si="47"/>
        <v>0</v>
      </c>
      <c r="DB6">
        <f t="shared" si="48"/>
        <v>0</v>
      </c>
      <c r="DC6">
        <f t="shared" si="49"/>
        <v>0</v>
      </c>
    </row>
    <row r="7" spans="1:107" x14ac:dyDescent="0.25">
      <c r="B7">
        <v>2.25</v>
      </c>
      <c r="C7">
        <v>7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D7">
        <f t="shared" si="50"/>
        <v>2.25</v>
      </c>
      <c r="BE7">
        <f t="shared" si="51"/>
        <v>7</v>
      </c>
      <c r="BF7">
        <f t="shared" si="0"/>
        <v>0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  <c r="BK7">
        <f t="shared" si="5"/>
        <v>0</v>
      </c>
      <c r="BL7">
        <f t="shared" si="6"/>
        <v>0</v>
      </c>
      <c r="BM7">
        <f t="shared" si="7"/>
        <v>0</v>
      </c>
      <c r="BN7">
        <f t="shared" si="8"/>
        <v>0</v>
      </c>
      <c r="BO7">
        <f t="shared" si="9"/>
        <v>0</v>
      </c>
      <c r="BP7">
        <f t="shared" si="10"/>
        <v>0</v>
      </c>
      <c r="BQ7">
        <f t="shared" si="11"/>
        <v>0</v>
      </c>
      <c r="BR7">
        <f t="shared" si="12"/>
        <v>0</v>
      </c>
      <c r="BS7">
        <f t="shared" si="13"/>
        <v>0</v>
      </c>
      <c r="BT7">
        <f t="shared" si="14"/>
        <v>0</v>
      </c>
      <c r="BU7">
        <f t="shared" si="15"/>
        <v>0</v>
      </c>
      <c r="BV7">
        <f t="shared" si="16"/>
        <v>0</v>
      </c>
      <c r="BW7">
        <f t="shared" si="17"/>
        <v>0</v>
      </c>
      <c r="BX7">
        <f t="shared" si="18"/>
        <v>0</v>
      </c>
      <c r="BY7">
        <f t="shared" si="19"/>
        <v>0</v>
      </c>
      <c r="BZ7">
        <f t="shared" si="20"/>
        <v>0</v>
      </c>
      <c r="CA7">
        <f t="shared" si="21"/>
        <v>0</v>
      </c>
      <c r="CB7">
        <f t="shared" si="22"/>
        <v>0</v>
      </c>
      <c r="CC7">
        <f t="shared" si="23"/>
        <v>0</v>
      </c>
      <c r="CD7">
        <f t="shared" si="24"/>
        <v>0</v>
      </c>
      <c r="CE7">
        <f t="shared" si="25"/>
        <v>0</v>
      </c>
      <c r="CF7">
        <f t="shared" si="26"/>
        <v>0</v>
      </c>
      <c r="CG7">
        <f t="shared" si="27"/>
        <v>0</v>
      </c>
      <c r="CH7">
        <f t="shared" si="28"/>
        <v>0</v>
      </c>
      <c r="CI7">
        <f t="shared" si="29"/>
        <v>0</v>
      </c>
      <c r="CJ7">
        <f t="shared" si="30"/>
        <v>0</v>
      </c>
      <c r="CK7">
        <f t="shared" si="31"/>
        <v>0</v>
      </c>
      <c r="CL7">
        <f t="shared" si="32"/>
        <v>0</v>
      </c>
      <c r="CM7">
        <f t="shared" si="33"/>
        <v>0</v>
      </c>
      <c r="CN7">
        <f t="shared" si="34"/>
        <v>0</v>
      </c>
      <c r="CO7">
        <f t="shared" si="35"/>
        <v>0</v>
      </c>
      <c r="CP7">
        <f t="shared" si="36"/>
        <v>0</v>
      </c>
      <c r="CQ7">
        <f t="shared" si="37"/>
        <v>0</v>
      </c>
      <c r="CR7">
        <f t="shared" si="38"/>
        <v>0</v>
      </c>
      <c r="CS7">
        <f t="shared" si="39"/>
        <v>0</v>
      </c>
      <c r="CT7">
        <f t="shared" si="40"/>
        <v>0</v>
      </c>
      <c r="CU7">
        <f t="shared" si="41"/>
        <v>0</v>
      </c>
      <c r="CV7">
        <f t="shared" si="42"/>
        <v>0</v>
      </c>
      <c r="CW7">
        <f t="shared" si="43"/>
        <v>0</v>
      </c>
      <c r="CX7">
        <f t="shared" si="44"/>
        <v>0</v>
      </c>
      <c r="CY7">
        <f t="shared" si="45"/>
        <v>0</v>
      </c>
      <c r="CZ7">
        <f t="shared" si="46"/>
        <v>0</v>
      </c>
      <c r="DA7">
        <f t="shared" si="47"/>
        <v>0</v>
      </c>
      <c r="DB7">
        <f t="shared" si="48"/>
        <v>0</v>
      </c>
      <c r="DC7">
        <f t="shared" si="49"/>
        <v>0</v>
      </c>
    </row>
    <row r="8" spans="1:107" x14ac:dyDescent="0.25">
      <c r="A8" t="s">
        <v>2</v>
      </c>
      <c r="B8">
        <v>1.26</v>
      </c>
      <c r="C8">
        <v>7.8461538461538458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D8">
        <f t="shared" si="50"/>
        <v>1.26</v>
      </c>
      <c r="BE8">
        <f t="shared" si="51"/>
        <v>7.8461538461538458</v>
      </c>
      <c r="BF8">
        <f t="shared" si="0"/>
        <v>1.26</v>
      </c>
      <c r="BG8">
        <f t="shared" si="1"/>
        <v>7.8461538461538458</v>
      </c>
      <c r="BH8">
        <f t="shared" si="2"/>
        <v>1.26</v>
      </c>
      <c r="BI8">
        <f t="shared" si="3"/>
        <v>7.8461538461538458</v>
      </c>
      <c r="BJ8">
        <f t="shared" si="4"/>
        <v>1.26</v>
      </c>
      <c r="BK8">
        <f t="shared" si="5"/>
        <v>7.8461538461538458</v>
      </c>
      <c r="BL8">
        <f t="shared" si="6"/>
        <v>1.26</v>
      </c>
      <c r="BM8">
        <f t="shared" si="7"/>
        <v>7.8461538461538458</v>
      </c>
      <c r="BN8">
        <f t="shared" si="8"/>
        <v>1.26</v>
      </c>
      <c r="BO8">
        <f t="shared" si="9"/>
        <v>7.8461538461538458</v>
      </c>
      <c r="BP8">
        <f t="shared" si="10"/>
        <v>1.26</v>
      </c>
      <c r="BQ8">
        <f t="shared" si="11"/>
        <v>7.8461538461538458</v>
      </c>
      <c r="BR8">
        <f t="shared" si="12"/>
        <v>1.26</v>
      </c>
      <c r="BS8">
        <f t="shared" si="13"/>
        <v>7.8461538461538458</v>
      </c>
      <c r="BT8">
        <f t="shared" si="14"/>
        <v>1.26</v>
      </c>
      <c r="BU8">
        <f t="shared" si="15"/>
        <v>7.8461538461538458</v>
      </c>
      <c r="BV8">
        <f t="shared" si="16"/>
        <v>1.26</v>
      </c>
      <c r="BW8">
        <f t="shared" si="17"/>
        <v>7.8461538461538458</v>
      </c>
      <c r="BX8">
        <f t="shared" si="18"/>
        <v>1.26</v>
      </c>
      <c r="BY8">
        <f t="shared" si="19"/>
        <v>7.8461538461538458</v>
      </c>
      <c r="BZ8">
        <f t="shared" si="20"/>
        <v>0</v>
      </c>
      <c r="CA8">
        <f t="shared" si="21"/>
        <v>0</v>
      </c>
      <c r="CB8">
        <f t="shared" si="22"/>
        <v>0</v>
      </c>
      <c r="CC8">
        <f t="shared" si="23"/>
        <v>0</v>
      </c>
      <c r="CD8">
        <f t="shared" si="24"/>
        <v>0</v>
      </c>
      <c r="CE8">
        <f t="shared" si="25"/>
        <v>0</v>
      </c>
      <c r="CF8">
        <f t="shared" si="26"/>
        <v>0</v>
      </c>
      <c r="CG8">
        <f t="shared" si="27"/>
        <v>0</v>
      </c>
      <c r="CH8">
        <f t="shared" si="28"/>
        <v>0</v>
      </c>
      <c r="CI8">
        <f t="shared" si="29"/>
        <v>0</v>
      </c>
      <c r="CJ8">
        <f t="shared" si="30"/>
        <v>0</v>
      </c>
      <c r="CK8">
        <f t="shared" si="31"/>
        <v>0</v>
      </c>
      <c r="CL8">
        <f t="shared" si="32"/>
        <v>0</v>
      </c>
      <c r="CM8">
        <f t="shared" si="33"/>
        <v>0</v>
      </c>
      <c r="CN8">
        <f t="shared" si="34"/>
        <v>0</v>
      </c>
      <c r="CO8">
        <f t="shared" si="35"/>
        <v>0</v>
      </c>
      <c r="CP8">
        <f t="shared" si="36"/>
        <v>0</v>
      </c>
      <c r="CQ8">
        <f t="shared" si="37"/>
        <v>0</v>
      </c>
      <c r="CR8">
        <f t="shared" si="38"/>
        <v>0</v>
      </c>
      <c r="CS8">
        <f t="shared" si="39"/>
        <v>0</v>
      </c>
      <c r="CT8">
        <f t="shared" si="40"/>
        <v>0</v>
      </c>
      <c r="CU8">
        <f t="shared" si="41"/>
        <v>0</v>
      </c>
      <c r="CV8">
        <f t="shared" si="42"/>
        <v>0</v>
      </c>
      <c r="CW8">
        <f t="shared" si="43"/>
        <v>0</v>
      </c>
      <c r="CX8">
        <f t="shared" si="44"/>
        <v>0</v>
      </c>
      <c r="CY8">
        <f t="shared" si="45"/>
        <v>0</v>
      </c>
      <c r="CZ8">
        <f t="shared" si="46"/>
        <v>0</v>
      </c>
      <c r="DA8">
        <f t="shared" si="47"/>
        <v>0</v>
      </c>
      <c r="DB8">
        <f t="shared" si="48"/>
        <v>0</v>
      </c>
      <c r="DC8">
        <f t="shared" si="49"/>
        <v>0</v>
      </c>
    </row>
    <row r="9" spans="1:107" x14ac:dyDescent="0.25">
      <c r="A9">
        <v>4</v>
      </c>
      <c r="B9">
        <v>5.27</v>
      </c>
      <c r="C9">
        <v>7.7037037037037033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D9">
        <f t="shared" si="50"/>
        <v>5.27</v>
      </c>
      <c r="BE9">
        <f t="shared" si="51"/>
        <v>7.7037037037037033</v>
      </c>
      <c r="BF9">
        <f t="shared" si="0"/>
        <v>0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  <c r="BK9">
        <f t="shared" si="5"/>
        <v>0</v>
      </c>
      <c r="BL9">
        <f t="shared" si="6"/>
        <v>0</v>
      </c>
      <c r="BM9">
        <f t="shared" si="7"/>
        <v>0</v>
      </c>
      <c r="BN9">
        <f t="shared" si="8"/>
        <v>0</v>
      </c>
      <c r="BO9">
        <f t="shared" si="9"/>
        <v>0</v>
      </c>
      <c r="BP9">
        <f t="shared" si="10"/>
        <v>0</v>
      </c>
      <c r="BQ9">
        <f t="shared" si="11"/>
        <v>0</v>
      </c>
      <c r="BR9">
        <f t="shared" si="12"/>
        <v>0</v>
      </c>
      <c r="BS9">
        <f t="shared" si="13"/>
        <v>0</v>
      </c>
      <c r="BT9">
        <f t="shared" si="14"/>
        <v>0</v>
      </c>
      <c r="BU9">
        <f t="shared" si="15"/>
        <v>0</v>
      </c>
      <c r="BV9">
        <f t="shared" si="16"/>
        <v>0</v>
      </c>
      <c r="BW9">
        <f t="shared" si="17"/>
        <v>0</v>
      </c>
      <c r="BX9">
        <f t="shared" si="18"/>
        <v>0</v>
      </c>
      <c r="BY9">
        <f t="shared" si="19"/>
        <v>0</v>
      </c>
      <c r="BZ9">
        <f t="shared" si="20"/>
        <v>0</v>
      </c>
      <c r="CA9">
        <f t="shared" si="21"/>
        <v>0</v>
      </c>
      <c r="CB9">
        <f t="shared" si="22"/>
        <v>0</v>
      </c>
      <c r="CC9">
        <f t="shared" si="23"/>
        <v>0</v>
      </c>
      <c r="CD9">
        <f t="shared" si="24"/>
        <v>0</v>
      </c>
      <c r="CE9">
        <f t="shared" si="25"/>
        <v>0</v>
      </c>
      <c r="CF9">
        <f t="shared" si="26"/>
        <v>0</v>
      </c>
      <c r="CG9">
        <f t="shared" si="27"/>
        <v>0</v>
      </c>
      <c r="CH9">
        <f t="shared" si="28"/>
        <v>0</v>
      </c>
      <c r="CI9">
        <f t="shared" si="29"/>
        <v>0</v>
      </c>
      <c r="CJ9">
        <f t="shared" si="30"/>
        <v>0</v>
      </c>
      <c r="CK9">
        <f t="shared" si="31"/>
        <v>0</v>
      </c>
      <c r="CL9">
        <f t="shared" si="32"/>
        <v>0</v>
      </c>
      <c r="CM9">
        <f t="shared" si="33"/>
        <v>0</v>
      </c>
      <c r="CN9">
        <f t="shared" si="34"/>
        <v>0</v>
      </c>
      <c r="CO9">
        <f t="shared" si="35"/>
        <v>0</v>
      </c>
      <c r="CP9">
        <f t="shared" si="36"/>
        <v>0</v>
      </c>
      <c r="CQ9">
        <f t="shared" si="37"/>
        <v>0</v>
      </c>
      <c r="CR9">
        <f t="shared" si="38"/>
        <v>0</v>
      </c>
      <c r="CS9">
        <f t="shared" si="39"/>
        <v>0</v>
      </c>
      <c r="CT9">
        <f t="shared" si="40"/>
        <v>0</v>
      </c>
      <c r="CU9">
        <f t="shared" si="41"/>
        <v>0</v>
      </c>
      <c r="CV9">
        <f t="shared" si="42"/>
        <v>0</v>
      </c>
      <c r="CW9">
        <f t="shared" si="43"/>
        <v>0</v>
      </c>
      <c r="CX9">
        <f t="shared" si="44"/>
        <v>0</v>
      </c>
      <c r="CY9">
        <f t="shared" si="45"/>
        <v>0</v>
      </c>
      <c r="CZ9">
        <f t="shared" si="46"/>
        <v>0</v>
      </c>
      <c r="DA9">
        <f t="shared" si="47"/>
        <v>0</v>
      </c>
      <c r="DB9">
        <f t="shared" si="48"/>
        <v>0</v>
      </c>
      <c r="DC9">
        <f t="shared" si="49"/>
        <v>0</v>
      </c>
    </row>
    <row r="10" spans="1:107" x14ac:dyDescent="0.25">
      <c r="A10">
        <v>1</v>
      </c>
      <c r="B10">
        <v>5.28</v>
      </c>
      <c r="C10">
        <v>8.5714285714285712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f t="shared" si="50"/>
        <v>5.28</v>
      </c>
      <c r="BE10">
        <f t="shared" si="51"/>
        <v>8.5714285714285712</v>
      </c>
      <c r="BF10">
        <f t="shared" si="0"/>
        <v>0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0</v>
      </c>
      <c r="BK10">
        <f t="shared" si="5"/>
        <v>0</v>
      </c>
      <c r="BL10">
        <f t="shared" si="6"/>
        <v>0</v>
      </c>
      <c r="BM10">
        <f t="shared" si="7"/>
        <v>0</v>
      </c>
      <c r="BN10">
        <f t="shared" si="8"/>
        <v>0</v>
      </c>
      <c r="BO10">
        <f t="shared" si="9"/>
        <v>0</v>
      </c>
      <c r="BP10">
        <f t="shared" si="10"/>
        <v>0</v>
      </c>
      <c r="BQ10">
        <f t="shared" si="11"/>
        <v>0</v>
      </c>
      <c r="BR10">
        <f t="shared" si="12"/>
        <v>0</v>
      </c>
      <c r="BS10">
        <f t="shared" si="13"/>
        <v>0</v>
      </c>
      <c r="BT10">
        <f t="shared" si="14"/>
        <v>0</v>
      </c>
      <c r="BU10">
        <f t="shared" si="15"/>
        <v>0</v>
      </c>
      <c r="BV10">
        <f t="shared" si="16"/>
        <v>0</v>
      </c>
      <c r="BW10">
        <f t="shared" si="17"/>
        <v>0</v>
      </c>
      <c r="BX10">
        <f t="shared" si="18"/>
        <v>0</v>
      </c>
      <c r="BY10">
        <f t="shared" si="19"/>
        <v>0</v>
      </c>
      <c r="BZ10">
        <f t="shared" si="20"/>
        <v>0</v>
      </c>
      <c r="CA10">
        <f t="shared" si="21"/>
        <v>0</v>
      </c>
      <c r="CB10">
        <f t="shared" si="22"/>
        <v>0</v>
      </c>
      <c r="CC10">
        <f t="shared" si="23"/>
        <v>0</v>
      </c>
      <c r="CD10">
        <f t="shared" si="24"/>
        <v>0</v>
      </c>
      <c r="CE10">
        <f t="shared" si="25"/>
        <v>0</v>
      </c>
      <c r="CF10">
        <f t="shared" si="26"/>
        <v>0</v>
      </c>
      <c r="CG10">
        <f t="shared" si="27"/>
        <v>0</v>
      </c>
      <c r="CH10">
        <f t="shared" si="28"/>
        <v>0</v>
      </c>
      <c r="CI10">
        <f t="shared" si="29"/>
        <v>0</v>
      </c>
      <c r="CJ10">
        <f t="shared" si="30"/>
        <v>0</v>
      </c>
      <c r="CK10">
        <f t="shared" si="31"/>
        <v>0</v>
      </c>
      <c r="CL10">
        <f t="shared" si="32"/>
        <v>0</v>
      </c>
      <c r="CM10">
        <f t="shared" si="33"/>
        <v>0</v>
      </c>
      <c r="CN10">
        <f t="shared" si="34"/>
        <v>0</v>
      </c>
      <c r="CO10">
        <f t="shared" si="35"/>
        <v>0</v>
      </c>
      <c r="CP10">
        <f t="shared" si="36"/>
        <v>0</v>
      </c>
      <c r="CQ10">
        <f t="shared" si="37"/>
        <v>0</v>
      </c>
      <c r="CR10">
        <f t="shared" si="38"/>
        <v>0</v>
      </c>
      <c r="CS10">
        <f t="shared" si="39"/>
        <v>0</v>
      </c>
      <c r="CT10">
        <f t="shared" si="40"/>
        <v>0</v>
      </c>
      <c r="CU10">
        <f t="shared" si="41"/>
        <v>0</v>
      </c>
      <c r="CV10">
        <f t="shared" si="42"/>
        <v>0</v>
      </c>
      <c r="CW10">
        <f t="shared" si="43"/>
        <v>0</v>
      </c>
      <c r="CX10">
        <f t="shared" si="44"/>
        <v>0</v>
      </c>
      <c r="CY10">
        <f t="shared" si="45"/>
        <v>0</v>
      </c>
      <c r="CZ10">
        <f t="shared" si="46"/>
        <v>0</v>
      </c>
      <c r="DA10">
        <f t="shared" si="47"/>
        <v>0</v>
      </c>
      <c r="DB10">
        <f t="shared" si="48"/>
        <v>0</v>
      </c>
      <c r="DC10">
        <f t="shared" si="49"/>
        <v>0</v>
      </c>
    </row>
    <row r="11" spans="1:107" x14ac:dyDescent="0.25">
      <c r="B11">
        <v>3.29</v>
      </c>
      <c r="C11">
        <v>6.4482758620689662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D11">
        <f t="shared" si="50"/>
        <v>3.29</v>
      </c>
      <c r="BE11">
        <f t="shared" si="51"/>
        <v>6.4482758620689662</v>
      </c>
      <c r="BF11">
        <f t="shared" si="0"/>
        <v>0</v>
      </c>
      <c r="BG11">
        <f t="shared" si="1"/>
        <v>0</v>
      </c>
      <c r="BH11">
        <f t="shared" si="2"/>
        <v>0</v>
      </c>
      <c r="BI11">
        <f t="shared" si="3"/>
        <v>0</v>
      </c>
      <c r="BJ11">
        <f t="shared" si="4"/>
        <v>0</v>
      </c>
      <c r="BK11">
        <f t="shared" si="5"/>
        <v>0</v>
      </c>
      <c r="BL11">
        <f t="shared" si="6"/>
        <v>0</v>
      </c>
      <c r="BM11">
        <f t="shared" si="7"/>
        <v>0</v>
      </c>
      <c r="BN11">
        <f t="shared" si="8"/>
        <v>0</v>
      </c>
      <c r="BO11">
        <f t="shared" si="9"/>
        <v>0</v>
      </c>
      <c r="BP11">
        <f t="shared" si="10"/>
        <v>0</v>
      </c>
      <c r="BQ11">
        <f t="shared" si="11"/>
        <v>0</v>
      </c>
      <c r="BR11">
        <f t="shared" si="12"/>
        <v>0</v>
      </c>
      <c r="BS11">
        <f t="shared" si="13"/>
        <v>0</v>
      </c>
      <c r="BT11">
        <f t="shared" si="14"/>
        <v>0</v>
      </c>
      <c r="BU11">
        <f t="shared" si="15"/>
        <v>0</v>
      </c>
      <c r="BV11">
        <f t="shared" si="16"/>
        <v>0</v>
      </c>
      <c r="BW11">
        <f t="shared" si="17"/>
        <v>0</v>
      </c>
      <c r="BX11">
        <f t="shared" si="18"/>
        <v>0</v>
      </c>
      <c r="BY11">
        <f t="shared" si="19"/>
        <v>0</v>
      </c>
      <c r="BZ11">
        <f t="shared" si="20"/>
        <v>0</v>
      </c>
      <c r="CA11">
        <f t="shared" si="21"/>
        <v>0</v>
      </c>
      <c r="CB11">
        <f t="shared" si="22"/>
        <v>0</v>
      </c>
      <c r="CC11">
        <f t="shared" si="23"/>
        <v>0</v>
      </c>
      <c r="CD11">
        <f t="shared" si="24"/>
        <v>0</v>
      </c>
      <c r="CE11">
        <f t="shared" si="25"/>
        <v>0</v>
      </c>
      <c r="CF11">
        <f t="shared" si="26"/>
        <v>0</v>
      </c>
      <c r="CG11">
        <f t="shared" si="27"/>
        <v>0</v>
      </c>
      <c r="CH11">
        <f t="shared" si="28"/>
        <v>0</v>
      </c>
      <c r="CI11">
        <f t="shared" si="29"/>
        <v>0</v>
      </c>
      <c r="CJ11">
        <f t="shared" si="30"/>
        <v>0</v>
      </c>
      <c r="CK11">
        <f t="shared" si="31"/>
        <v>0</v>
      </c>
      <c r="CL11">
        <f t="shared" si="32"/>
        <v>0</v>
      </c>
      <c r="CM11">
        <f t="shared" si="33"/>
        <v>0</v>
      </c>
      <c r="CN11">
        <f t="shared" si="34"/>
        <v>0</v>
      </c>
      <c r="CO11">
        <f t="shared" si="35"/>
        <v>0</v>
      </c>
      <c r="CP11">
        <f t="shared" si="36"/>
        <v>0</v>
      </c>
      <c r="CQ11">
        <f t="shared" si="37"/>
        <v>0</v>
      </c>
      <c r="CR11">
        <f t="shared" si="38"/>
        <v>0</v>
      </c>
      <c r="CS11">
        <f t="shared" si="39"/>
        <v>0</v>
      </c>
      <c r="CT11">
        <f t="shared" si="40"/>
        <v>0</v>
      </c>
      <c r="CU11">
        <f t="shared" si="41"/>
        <v>0</v>
      </c>
      <c r="CV11">
        <f t="shared" si="42"/>
        <v>0</v>
      </c>
      <c r="CW11">
        <f t="shared" si="43"/>
        <v>0</v>
      </c>
      <c r="CX11">
        <f t="shared" si="44"/>
        <v>0</v>
      </c>
      <c r="CY11">
        <f t="shared" si="45"/>
        <v>0</v>
      </c>
      <c r="CZ11">
        <f t="shared" si="46"/>
        <v>0</v>
      </c>
      <c r="DA11">
        <f t="shared" si="47"/>
        <v>0</v>
      </c>
      <c r="DB11">
        <f t="shared" si="48"/>
        <v>0</v>
      </c>
      <c r="DC11">
        <f t="shared" si="49"/>
        <v>0</v>
      </c>
    </row>
    <row r="12" spans="1:107" x14ac:dyDescent="0.25">
      <c r="B12">
        <v>3.3</v>
      </c>
      <c r="C12">
        <v>5.3333333333333339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D12">
        <f t="shared" si="50"/>
        <v>3.3</v>
      </c>
      <c r="BE12">
        <f t="shared" si="51"/>
        <v>5.3333333333333339</v>
      </c>
      <c r="BF12">
        <f t="shared" si="0"/>
        <v>0</v>
      </c>
      <c r="BG12">
        <f t="shared" si="1"/>
        <v>0</v>
      </c>
      <c r="BH12">
        <f t="shared" si="2"/>
        <v>0</v>
      </c>
      <c r="BI12">
        <f t="shared" si="3"/>
        <v>0</v>
      </c>
      <c r="BJ12">
        <f t="shared" si="4"/>
        <v>0</v>
      </c>
      <c r="BK12">
        <f t="shared" si="5"/>
        <v>0</v>
      </c>
      <c r="BL12">
        <f t="shared" si="6"/>
        <v>0</v>
      </c>
      <c r="BM12">
        <f t="shared" si="7"/>
        <v>0</v>
      </c>
      <c r="BN12">
        <f t="shared" si="8"/>
        <v>0</v>
      </c>
      <c r="BO12">
        <f t="shared" si="9"/>
        <v>0</v>
      </c>
      <c r="BP12">
        <f t="shared" si="10"/>
        <v>0</v>
      </c>
      <c r="BQ12">
        <f t="shared" si="11"/>
        <v>0</v>
      </c>
      <c r="BR12">
        <f t="shared" si="12"/>
        <v>0</v>
      </c>
      <c r="BS12">
        <f t="shared" si="13"/>
        <v>0</v>
      </c>
      <c r="BT12">
        <f t="shared" si="14"/>
        <v>0</v>
      </c>
      <c r="BU12">
        <f t="shared" si="15"/>
        <v>0</v>
      </c>
      <c r="BV12">
        <f t="shared" si="16"/>
        <v>0</v>
      </c>
      <c r="BW12">
        <f t="shared" si="17"/>
        <v>0</v>
      </c>
      <c r="BX12">
        <f t="shared" si="18"/>
        <v>0</v>
      </c>
      <c r="BY12">
        <f t="shared" si="19"/>
        <v>0</v>
      </c>
      <c r="BZ12">
        <f t="shared" si="20"/>
        <v>0</v>
      </c>
      <c r="CA12">
        <f t="shared" si="21"/>
        <v>0</v>
      </c>
      <c r="CB12">
        <f t="shared" si="22"/>
        <v>0</v>
      </c>
      <c r="CC12">
        <f t="shared" si="23"/>
        <v>0</v>
      </c>
      <c r="CD12">
        <f t="shared" si="24"/>
        <v>0</v>
      </c>
      <c r="CE12">
        <f t="shared" si="25"/>
        <v>0</v>
      </c>
      <c r="CF12">
        <f t="shared" si="26"/>
        <v>0</v>
      </c>
      <c r="CG12">
        <f t="shared" si="27"/>
        <v>0</v>
      </c>
      <c r="CH12">
        <f t="shared" si="28"/>
        <v>0</v>
      </c>
      <c r="CI12">
        <f t="shared" si="29"/>
        <v>0</v>
      </c>
      <c r="CJ12">
        <f t="shared" si="30"/>
        <v>0</v>
      </c>
      <c r="CK12">
        <f t="shared" si="31"/>
        <v>0</v>
      </c>
      <c r="CL12">
        <f t="shared" si="32"/>
        <v>0</v>
      </c>
      <c r="CM12">
        <f t="shared" si="33"/>
        <v>0</v>
      </c>
      <c r="CN12">
        <f t="shared" si="34"/>
        <v>0</v>
      </c>
      <c r="CO12">
        <f t="shared" si="35"/>
        <v>0</v>
      </c>
      <c r="CP12">
        <f t="shared" si="36"/>
        <v>0</v>
      </c>
      <c r="CQ12">
        <f t="shared" si="37"/>
        <v>0</v>
      </c>
      <c r="CR12">
        <f t="shared" si="38"/>
        <v>0</v>
      </c>
      <c r="CS12">
        <f t="shared" si="39"/>
        <v>0</v>
      </c>
      <c r="CT12">
        <f t="shared" si="40"/>
        <v>0</v>
      </c>
      <c r="CU12">
        <f t="shared" si="41"/>
        <v>0</v>
      </c>
      <c r="CV12">
        <f t="shared" si="42"/>
        <v>0</v>
      </c>
      <c r="CW12">
        <f t="shared" si="43"/>
        <v>0</v>
      </c>
      <c r="CX12">
        <f t="shared" si="44"/>
        <v>0</v>
      </c>
      <c r="CY12">
        <f t="shared" si="45"/>
        <v>0</v>
      </c>
      <c r="CZ12">
        <f t="shared" si="46"/>
        <v>0</v>
      </c>
      <c r="DA12">
        <f t="shared" si="47"/>
        <v>0</v>
      </c>
      <c r="DB12">
        <f t="shared" si="48"/>
        <v>0</v>
      </c>
      <c r="DC12">
        <f t="shared" si="49"/>
        <v>0</v>
      </c>
    </row>
    <row r="13" spans="1:107" x14ac:dyDescent="0.25">
      <c r="B13">
        <v>4.3099999999999996</v>
      </c>
      <c r="C13">
        <v>6.2258064516129039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f t="shared" si="50"/>
        <v>4.3099999999999996</v>
      </c>
      <c r="BE13">
        <f t="shared" si="51"/>
        <v>6.2258064516129039</v>
      </c>
      <c r="BF13">
        <f t="shared" si="0"/>
        <v>0</v>
      </c>
      <c r="BG13">
        <f t="shared" si="1"/>
        <v>0</v>
      </c>
      <c r="BH13">
        <f t="shared" si="2"/>
        <v>0</v>
      </c>
      <c r="BI13">
        <f t="shared" si="3"/>
        <v>0</v>
      </c>
      <c r="BJ13">
        <f t="shared" si="4"/>
        <v>0</v>
      </c>
      <c r="BK13">
        <f t="shared" si="5"/>
        <v>0</v>
      </c>
      <c r="BL13">
        <f t="shared" si="6"/>
        <v>0</v>
      </c>
      <c r="BM13">
        <f t="shared" si="7"/>
        <v>0</v>
      </c>
      <c r="BN13">
        <f t="shared" si="8"/>
        <v>0</v>
      </c>
      <c r="BO13">
        <f t="shared" si="9"/>
        <v>0</v>
      </c>
      <c r="BP13">
        <f t="shared" si="10"/>
        <v>0</v>
      </c>
      <c r="BQ13">
        <f t="shared" si="11"/>
        <v>0</v>
      </c>
      <c r="BR13">
        <f t="shared" si="12"/>
        <v>0</v>
      </c>
      <c r="BS13">
        <f t="shared" si="13"/>
        <v>0</v>
      </c>
      <c r="BT13">
        <f t="shared" si="14"/>
        <v>0</v>
      </c>
      <c r="BU13">
        <f t="shared" si="15"/>
        <v>0</v>
      </c>
      <c r="BV13">
        <f t="shared" si="16"/>
        <v>0</v>
      </c>
      <c r="BW13">
        <f t="shared" si="17"/>
        <v>0</v>
      </c>
      <c r="BX13">
        <f t="shared" si="18"/>
        <v>0</v>
      </c>
      <c r="BY13">
        <f t="shared" si="19"/>
        <v>0</v>
      </c>
      <c r="BZ13">
        <f t="shared" si="20"/>
        <v>0</v>
      </c>
      <c r="CA13">
        <f t="shared" si="21"/>
        <v>0</v>
      </c>
      <c r="CB13">
        <f t="shared" si="22"/>
        <v>0</v>
      </c>
      <c r="CC13">
        <f t="shared" si="23"/>
        <v>0</v>
      </c>
      <c r="CD13">
        <f t="shared" si="24"/>
        <v>0</v>
      </c>
      <c r="CE13">
        <f t="shared" si="25"/>
        <v>0</v>
      </c>
      <c r="CF13">
        <f t="shared" si="26"/>
        <v>0</v>
      </c>
      <c r="CG13">
        <f t="shared" si="27"/>
        <v>0</v>
      </c>
      <c r="CH13">
        <f t="shared" si="28"/>
        <v>0</v>
      </c>
      <c r="CI13">
        <f t="shared" si="29"/>
        <v>0</v>
      </c>
      <c r="CJ13">
        <f t="shared" si="30"/>
        <v>0</v>
      </c>
      <c r="CK13">
        <f t="shared" si="31"/>
        <v>0</v>
      </c>
      <c r="CL13">
        <f t="shared" si="32"/>
        <v>0</v>
      </c>
      <c r="CM13">
        <f t="shared" si="33"/>
        <v>0</v>
      </c>
      <c r="CN13">
        <f t="shared" si="34"/>
        <v>0</v>
      </c>
      <c r="CO13">
        <f t="shared" si="35"/>
        <v>0</v>
      </c>
      <c r="CP13">
        <f t="shared" si="36"/>
        <v>0</v>
      </c>
      <c r="CQ13">
        <f t="shared" si="37"/>
        <v>0</v>
      </c>
      <c r="CR13">
        <f t="shared" si="38"/>
        <v>0</v>
      </c>
      <c r="CS13">
        <f t="shared" si="39"/>
        <v>0</v>
      </c>
      <c r="CT13">
        <f t="shared" si="40"/>
        <v>0</v>
      </c>
      <c r="CU13">
        <f t="shared" si="41"/>
        <v>0</v>
      </c>
      <c r="CV13">
        <f t="shared" si="42"/>
        <v>0</v>
      </c>
      <c r="CW13">
        <f t="shared" si="43"/>
        <v>0</v>
      </c>
      <c r="CX13">
        <f t="shared" si="44"/>
        <v>0</v>
      </c>
      <c r="CY13">
        <f t="shared" si="45"/>
        <v>0</v>
      </c>
      <c r="CZ13">
        <f t="shared" si="46"/>
        <v>0</v>
      </c>
      <c r="DA13">
        <f t="shared" si="47"/>
        <v>0</v>
      </c>
      <c r="DB13">
        <f t="shared" si="48"/>
        <v>0</v>
      </c>
      <c r="DC13">
        <f t="shared" si="49"/>
        <v>0</v>
      </c>
    </row>
    <row r="14" spans="1:107" x14ac:dyDescent="0.25">
      <c r="B14">
        <v>5.32</v>
      </c>
      <c r="C14">
        <v>5.125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D14">
        <f t="shared" si="50"/>
        <v>5.32</v>
      </c>
      <c r="BE14">
        <f t="shared" si="51"/>
        <v>5.125</v>
      </c>
      <c r="BF14">
        <f t="shared" si="0"/>
        <v>0</v>
      </c>
      <c r="BG14">
        <f t="shared" si="1"/>
        <v>0</v>
      </c>
      <c r="BH14">
        <f t="shared" si="2"/>
        <v>0</v>
      </c>
      <c r="BI14">
        <f t="shared" si="3"/>
        <v>0</v>
      </c>
      <c r="BJ14">
        <f t="shared" si="4"/>
        <v>0</v>
      </c>
      <c r="BK14">
        <f t="shared" si="5"/>
        <v>0</v>
      </c>
      <c r="BL14">
        <f t="shared" si="6"/>
        <v>0</v>
      </c>
      <c r="BM14">
        <f t="shared" si="7"/>
        <v>0</v>
      </c>
      <c r="BN14">
        <f t="shared" si="8"/>
        <v>0</v>
      </c>
      <c r="BO14">
        <f t="shared" si="9"/>
        <v>0</v>
      </c>
      <c r="BP14">
        <f t="shared" si="10"/>
        <v>0</v>
      </c>
      <c r="BQ14">
        <f t="shared" si="11"/>
        <v>0</v>
      </c>
      <c r="BR14">
        <f t="shared" si="12"/>
        <v>0</v>
      </c>
      <c r="BS14">
        <f t="shared" si="13"/>
        <v>0</v>
      </c>
      <c r="BT14">
        <f t="shared" si="14"/>
        <v>0</v>
      </c>
      <c r="BU14">
        <f t="shared" si="15"/>
        <v>0</v>
      </c>
      <c r="BV14">
        <f t="shared" si="16"/>
        <v>0</v>
      </c>
      <c r="BW14">
        <f t="shared" si="17"/>
        <v>0</v>
      </c>
      <c r="BX14">
        <f t="shared" si="18"/>
        <v>0</v>
      </c>
      <c r="BY14">
        <f t="shared" si="19"/>
        <v>0</v>
      </c>
      <c r="BZ14">
        <f t="shared" si="20"/>
        <v>0</v>
      </c>
      <c r="CA14">
        <f t="shared" si="21"/>
        <v>0</v>
      </c>
      <c r="CB14">
        <f t="shared" si="22"/>
        <v>0</v>
      </c>
      <c r="CC14">
        <f t="shared" si="23"/>
        <v>0</v>
      </c>
      <c r="CD14">
        <f t="shared" si="24"/>
        <v>0</v>
      </c>
      <c r="CE14">
        <f t="shared" si="25"/>
        <v>0</v>
      </c>
      <c r="CF14">
        <f t="shared" si="26"/>
        <v>0</v>
      </c>
      <c r="CG14">
        <f t="shared" si="27"/>
        <v>0</v>
      </c>
      <c r="CH14">
        <f t="shared" si="28"/>
        <v>0</v>
      </c>
      <c r="CI14">
        <f t="shared" si="29"/>
        <v>0</v>
      </c>
      <c r="CJ14">
        <f t="shared" si="30"/>
        <v>0</v>
      </c>
      <c r="CK14">
        <f t="shared" si="31"/>
        <v>0</v>
      </c>
      <c r="CL14">
        <f t="shared" si="32"/>
        <v>0</v>
      </c>
      <c r="CM14">
        <f t="shared" si="33"/>
        <v>0</v>
      </c>
      <c r="CN14">
        <f t="shared" si="34"/>
        <v>0</v>
      </c>
      <c r="CO14">
        <f t="shared" si="35"/>
        <v>0</v>
      </c>
      <c r="CP14">
        <f t="shared" si="36"/>
        <v>0</v>
      </c>
      <c r="CQ14">
        <f t="shared" si="37"/>
        <v>0</v>
      </c>
      <c r="CR14">
        <f t="shared" si="38"/>
        <v>0</v>
      </c>
      <c r="CS14">
        <f t="shared" si="39"/>
        <v>0</v>
      </c>
      <c r="CT14">
        <f t="shared" si="40"/>
        <v>0</v>
      </c>
      <c r="CU14">
        <f t="shared" si="41"/>
        <v>0</v>
      </c>
      <c r="CV14">
        <f t="shared" si="42"/>
        <v>0</v>
      </c>
      <c r="CW14">
        <f t="shared" si="43"/>
        <v>0</v>
      </c>
      <c r="CX14">
        <f t="shared" si="44"/>
        <v>0</v>
      </c>
      <c r="CY14">
        <f t="shared" si="45"/>
        <v>0</v>
      </c>
      <c r="CZ14">
        <f t="shared" si="46"/>
        <v>0</v>
      </c>
      <c r="DA14">
        <f t="shared" si="47"/>
        <v>0</v>
      </c>
      <c r="DB14">
        <f t="shared" si="48"/>
        <v>0</v>
      </c>
      <c r="DC14">
        <f t="shared" si="49"/>
        <v>0</v>
      </c>
    </row>
    <row r="15" spans="1:107" x14ac:dyDescent="0.25">
      <c r="B15">
        <v>3.33</v>
      </c>
      <c r="C15">
        <v>6.0303030303030303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D15">
        <f t="shared" si="50"/>
        <v>3.33</v>
      </c>
      <c r="BE15">
        <f t="shared" si="51"/>
        <v>6.0303030303030303</v>
      </c>
      <c r="BF15">
        <f t="shared" si="0"/>
        <v>0</v>
      </c>
      <c r="BG15">
        <f t="shared" si="1"/>
        <v>0</v>
      </c>
      <c r="BH15">
        <f t="shared" si="2"/>
        <v>0</v>
      </c>
      <c r="BI15">
        <f t="shared" si="3"/>
        <v>0</v>
      </c>
      <c r="BJ15">
        <f t="shared" si="4"/>
        <v>0</v>
      </c>
      <c r="BK15">
        <f t="shared" si="5"/>
        <v>0</v>
      </c>
      <c r="BL15">
        <f t="shared" si="6"/>
        <v>0</v>
      </c>
      <c r="BM15">
        <f t="shared" si="7"/>
        <v>0</v>
      </c>
      <c r="BN15">
        <f t="shared" si="8"/>
        <v>0</v>
      </c>
      <c r="BO15">
        <f t="shared" si="9"/>
        <v>0</v>
      </c>
      <c r="BP15">
        <f t="shared" si="10"/>
        <v>0</v>
      </c>
      <c r="BQ15">
        <f t="shared" si="11"/>
        <v>0</v>
      </c>
      <c r="BR15">
        <f t="shared" si="12"/>
        <v>0</v>
      </c>
      <c r="BS15">
        <f t="shared" si="13"/>
        <v>0</v>
      </c>
      <c r="BT15">
        <f t="shared" si="14"/>
        <v>0</v>
      </c>
      <c r="BU15">
        <f t="shared" si="15"/>
        <v>0</v>
      </c>
      <c r="BV15">
        <f t="shared" si="16"/>
        <v>0</v>
      </c>
      <c r="BW15">
        <f t="shared" si="17"/>
        <v>0</v>
      </c>
      <c r="BX15">
        <f t="shared" si="18"/>
        <v>0</v>
      </c>
      <c r="BY15">
        <f t="shared" si="19"/>
        <v>0</v>
      </c>
      <c r="BZ15">
        <f t="shared" si="20"/>
        <v>0</v>
      </c>
      <c r="CA15">
        <f t="shared" si="21"/>
        <v>0</v>
      </c>
      <c r="CB15">
        <f t="shared" si="22"/>
        <v>0</v>
      </c>
      <c r="CC15">
        <f t="shared" si="23"/>
        <v>0</v>
      </c>
      <c r="CD15">
        <f t="shared" si="24"/>
        <v>0</v>
      </c>
      <c r="CE15">
        <f t="shared" si="25"/>
        <v>0</v>
      </c>
      <c r="CF15">
        <f t="shared" si="26"/>
        <v>0</v>
      </c>
      <c r="CG15">
        <f t="shared" si="27"/>
        <v>0</v>
      </c>
      <c r="CH15">
        <f t="shared" si="28"/>
        <v>0</v>
      </c>
      <c r="CI15">
        <f t="shared" si="29"/>
        <v>0</v>
      </c>
      <c r="CJ15">
        <f t="shared" si="30"/>
        <v>0</v>
      </c>
      <c r="CK15">
        <f t="shared" si="31"/>
        <v>0</v>
      </c>
      <c r="CL15">
        <f t="shared" si="32"/>
        <v>0</v>
      </c>
      <c r="CM15">
        <f t="shared" si="33"/>
        <v>0</v>
      </c>
      <c r="CN15">
        <f t="shared" si="34"/>
        <v>0</v>
      </c>
      <c r="CO15">
        <f t="shared" si="35"/>
        <v>0</v>
      </c>
      <c r="CP15">
        <f t="shared" si="36"/>
        <v>0</v>
      </c>
      <c r="CQ15">
        <f t="shared" si="37"/>
        <v>0</v>
      </c>
      <c r="CR15">
        <f t="shared" si="38"/>
        <v>0</v>
      </c>
      <c r="CS15">
        <f t="shared" si="39"/>
        <v>0</v>
      </c>
      <c r="CT15">
        <f t="shared" si="40"/>
        <v>0</v>
      </c>
      <c r="CU15">
        <f t="shared" si="41"/>
        <v>0</v>
      </c>
      <c r="CV15">
        <f t="shared" si="42"/>
        <v>0</v>
      </c>
      <c r="CW15">
        <f t="shared" si="43"/>
        <v>0</v>
      </c>
      <c r="CX15">
        <f t="shared" si="44"/>
        <v>0</v>
      </c>
      <c r="CY15">
        <f t="shared" si="45"/>
        <v>0</v>
      </c>
      <c r="CZ15">
        <f t="shared" si="46"/>
        <v>0</v>
      </c>
      <c r="DA15">
        <f t="shared" si="47"/>
        <v>0</v>
      </c>
      <c r="DB15">
        <f t="shared" si="48"/>
        <v>0</v>
      </c>
      <c r="DC15">
        <f t="shared" si="49"/>
        <v>0</v>
      </c>
    </row>
    <row r="16" spans="1:107" x14ac:dyDescent="0.25">
      <c r="B16">
        <v>5.34</v>
      </c>
      <c r="C16">
        <v>6.9411764705882355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D16">
        <f t="shared" si="50"/>
        <v>5.34</v>
      </c>
      <c r="BE16">
        <f t="shared" si="51"/>
        <v>6.9411764705882355</v>
      </c>
      <c r="BF16">
        <f t="shared" si="0"/>
        <v>0</v>
      </c>
      <c r="BG16">
        <f t="shared" si="1"/>
        <v>0</v>
      </c>
      <c r="BH16">
        <f t="shared" si="2"/>
        <v>0</v>
      </c>
      <c r="BI16">
        <f t="shared" si="3"/>
        <v>0</v>
      </c>
      <c r="BJ16">
        <f t="shared" si="4"/>
        <v>0</v>
      </c>
      <c r="BK16">
        <f t="shared" si="5"/>
        <v>0</v>
      </c>
      <c r="BL16">
        <f t="shared" si="6"/>
        <v>0</v>
      </c>
      <c r="BM16">
        <f t="shared" si="7"/>
        <v>0</v>
      </c>
      <c r="BN16">
        <f t="shared" si="8"/>
        <v>0</v>
      </c>
      <c r="BO16">
        <f t="shared" si="9"/>
        <v>0</v>
      </c>
      <c r="BP16">
        <f t="shared" si="10"/>
        <v>0</v>
      </c>
      <c r="BQ16">
        <f t="shared" si="11"/>
        <v>0</v>
      </c>
      <c r="BR16">
        <f t="shared" si="12"/>
        <v>0</v>
      </c>
      <c r="BS16">
        <f t="shared" si="13"/>
        <v>0</v>
      </c>
      <c r="BT16">
        <f t="shared" si="14"/>
        <v>0</v>
      </c>
      <c r="BU16">
        <f t="shared" si="15"/>
        <v>0</v>
      </c>
      <c r="BV16">
        <f t="shared" si="16"/>
        <v>0</v>
      </c>
      <c r="BW16">
        <f t="shared" si="17"/>
        <v>0</v>
      </c>
      <c r="BX16">
        <f t="shared" si="18"/>
        <v>0</v>
      </c>
      <c r="BY16">
        <f t="shared" si="19"/>
        <v>0</v>
      </c>
      <c r="BZ16">
        <f t="shared" si="20"/>
        <v>0</v>
      </c>
      <c r="CA16">
        <f t="shared" si="21"/>
        <v>0</v>
      </c>
      <c r="CB16">
        <f t="shared" si="22"/>
        <v>0</v>
      </c>
      <c r="CC16">
        <f t="shared" si="23"/>
        <v>0</v>
      </c>
      <c r="CD16">
        <f t="shared" si="24"/>
        <v>0</v>
      </c>
      <c r="CE16">
        <f t="shared" si="25"/>
        <v>0</v>
      </c>
      <c r="CF16">
        <f t="shared" si="26"/>
        <v>0</v>
      </c>
      <c r="CG16">
        <f t="shared" si="27"/>
        <v>0</v>
      </c>
      <c r="CH16">
        <f t="shared" si="28"/>
        <v>0</v>
      </c>
      <c r="CI16">
        <f t="shared" si="29"/>
        <v>0</v>
      </c>
      <c r="CJ16">
        <f t="shared" si="30"/>
        <v>0</v>
      </c>
      <c r="CK16">
        <f t="shared" si="31"/>
        <v>0</v>
      </c>
      <c r="CL16">
        <f t="shared" si="32"/>
        <v>0</v>
      </c>
      <c r="CM16">
        <f t="shared" si="33"/>
        <v>0</v>
      </c>
      <c r="CN16">
        <f t="shared" si="34"/>
        <v>0</v>
      </c>
      <c r="CO16">
        <f t="shared" si="35"/>
        <v>0</v>
      </c>
      <c r="CP16">
        <f t="shared" si="36"/>
        <v>0</v>
      </c>
      <c r="CQ16">
        <f t="shared" si="37"/>
        <v>0</v>
      </c>
      <c r="CR16">
        <f t="shared" si="38"/>
        <v>0</v>
      </c>
      <c r="CS16">
        <f t="shared" si="39"/>
        <v>0</v>
      </c>
      <c r="CT16">
        <f t="shared" si="40"/>
        <v>0</v>
      </c>
      <c r="CU16">
        <f t="shared" si="41"/>
        <v>0</v>
      </c>
      <c r="CV16">
        <f t="shared" si="42"/>
        <v>0</v>
      </c>
      <c r="CW16">
        <f t="shared" si="43"/>
        <v>0</v>
      </c>
      <c r="CX16">
        <f t="shared" si="44"/>
        <v>0</v>
      </c>
      <c r="CY16">
        <f t="shared" si="45"/>
        <v>0</v>
      </c>
      <c r="CZ16">
        <f t="shared" si="46"/>
        <v>0</v>
      </c>
      <c r="DA16">
        <f t="shared" si="47"/>
        <v>0</v>
      </c>
      <c r="DB16">
        <f t="shared" si="48"/>
        <v>0</v>
      </c>
      <c r="DC16">
        <f t="shared" si="49"/>
        <v>0</v>
      </c>
    </row>
    <row r="17" spans="2:107" x14ac:dyDescent="0.25">
      <c r="B17">
        <v>4.3499999999999996</v>
      </c>
      <c r="C17">
        <v>3.8571428571428572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D17">
        <f t="shared" si="50"/>
        <v>4.3499999999999996</v>
      </c>
      <c r="BE17">
        <f t="shared" si="51"/>
        <v>3.8571428571428572</v>
      </c>
      <c r="BF17">
        <f t="shared" si="0"/>
        <v>0</v>
      </c>
      <c r="BG17">
        <f t="shared" si="1"/>
        <v>0</v>
      </c>
      <c r="BH17">
        <f t="shared" si="2"/>
        <v>0</v>
      </c>
      <c r="BI17">
        <f t="shared" si="3"/>
        <v>0</v>
      </c>
      <c r="BJ17">
        <f t="shared" si="4"/>
        <v>0</v>
      </c>
      <c r="BK17">
        <f t="shared" si="5"/>
        <v>0</v>
      </c>
      <c r="BL17">
        <f t="shared" si="6"/>
        <v>0</v>
      </c>
      <c r="BM17">
        <f t="shared" si="7"/>
        <v>0</v>
      </c>
      <c r="BN17">
        <f t="shared" si="8"/>
        <v>0</v>
      </c>
      <c r="BO17">
        <f t="shared" si="9"/>
        <v>0</v>
      </c>
      <c r="BP17">
        <f t="shared" si="10"/>
        <v>0</v>
      </c>
      <c r="BQ17">
        <f t="shared" si="11"/>
        <v>0</v>
      </c>
      <c r="BR17">
        <f t="shared" si="12"/>
        <v>0</v>
      </c>
      <c r="BS17">
        <f t="shared" si="13"/>
        <v>0</v>
      </c>
      <c r="BT17">
        <f t="shared" si="14"/>
        <v>0</v>
      </c>
      <c r="BU17">
        <f t="shared" si="15"/>
        <v>0</v>
      </c>
      <c r="BV17">
        <f t="shared" si="16"/>
        <v>0</v>
      </c>
      <c r="BW17">
        <f t="shared" si="17"/>
        <v>0</v>
      </c>
      <c r="BX17">
        <f t="shared" si="18"/>
        <v>0</v>
      </c>
      <c r="BY17">
        <f t="shared" si="19"/>
        <v>0</v>
      </c>
      <c r="BZ17">
        <f t="shared" si="20"/>
        <v>0</v>
      </c>
      <c r="CA17">
        <f t="shared" si="21"/>
        <v>0</v>
      </c>
      <c r="CB17">
        <f t="shared" si="22"/>
        <v>0</v>
      </c>
      <c r="CC17">
        <f t="shared" si="23"/>
        <v>0</v>
      </c>
      <c r="CD17">
        <f t="shared" si="24"/>
        <v>0</v>
      </c>
      <c r="CE17">
        <f t="shared" si="25"/>
        <v>0</v>
      </c>
      <c r="CF17">
        <f t="shared" si="26"/>
        <v>0</v>
      </c>
      <c r="CG17">
        <f t="shared" si="27"/>
        <v>0</v>
      </c>
      <c r="CH17">
        <f t="shared" si="28"/>
        <v>0</v>
      </c>
      <c r="CI17">
        <f t="shared" si="29"/>
        <v>0</v>
      </c>
      <c r="CJ17">
        <f t="shared" si="30"/>
        <v>0</v>
      </c>
      <c r="CK17">
        <f t="shared" si="31"/>
        <v>0</v>
      </c>
      <c r="CL17">
        <f t="shared" si="32"/>
        <v>0</v>
      </c>
      <c r="CM17">
        <f t="shared" si="33"/>
        <v>0</v>
      </c>
      <c r="CN17">
        <f t="shared" si="34"/>
        <v>0</v>
      </c>
      <c r="CO17">
        <f t="shared" si="35"/>
        <v>0</v>
      </c>
      <c r="CP17">
        <f t="shared" si="36"/>
        <v>0</v>
      </c>
      <c r="CQ17">
        <f t="shared" si="37"/>
        <v>0</v>
      </c>
      <c r="CR17">
        <f t="shared" si="38"/>
        <v>0</v>
      </c>
      <c r="CS17">
        <f t="shared" si="39"/>
        <v>0</v>
      </c>
      <c r="CT17">
        <f t="shared" si="40"/>
        <v>0</v>
      </c>
      <c r="CU17">
        <f t="shared" si="41"/>
        <v>0</v>
      </c>
      <c r="CV17">
        <f t="shared" si="42"/>
        <v>0</v>
      </c>
      <c r="CW17">
        <f t="shared" si="43"/>
        <v>0</v>
      </c>
      <c r="CX17">
        <f t="shared" si="44"/>
        <v>0</v>
      </c>
      <c r="CY17">
        <f t="shared" si="45"/>
        <v>0</v>
      </c>
      <c r="CZ17">
        <f t="shared" si="46"/>
        <v>0</v>
      </c>
      <c r="DA17">
        <f t="shared" si="47"/>
        <v>0</v>
      </c>
      <c r="DB17">
        <f t="shared" si="48"/>
        <v>0</v>
      </c>
      <c r="DC17">
        <f t="shared" si="49"/>
        <v>0</v>
      </c>
    </row>
    <row r="18" spans="2:107" x14ac:dyDescent="0.25">
      <c r="B18">
        <v>1.3599999999999999</v>
      </c>
      <c r="C18">
        <v>3.7777777777777777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D18">
        <f t="shared" si="50"/>
        <v>1.3599999999999999</v>
      </c>
      <c r="BE18">
        <f t="shared" si="51"/>
        <v>3.7777777777777777</v>
      </c>
      <c r="BF18">
        <f t="shared" si="0"/>
        <v>1.3599999999999999</v>
      </c>
      <c r="BG18">
        <f t="shared" si="1"/>
        <v>3.7777777777777777</v>
      </c>
      <c r="BH18">
        <f t="shared" si="2"/>
        <v>1.3599999999999999</v>
      </c>
      <c r="BI18">
        <f t="shared" si="3"/>
        <v>3.7777777777777777</v>
      </c>
      <c r="BJ18">
        <f t="shared" si="4"/>
        <v>1.3599999999999999</v>
      </c>
      <c r="BK18">
        <f t="shared" si="5"/>
        <v>3.7777777777777777</v>
      </c>
      <c r="BL18">
        <f t="shared" si="6"/>
        <v>1.3599999999999999</v>
      </c>
      <c r="BM18">
        <f t="shared" si="7"/>
        <v>3.7777777777777777</v>
      </c>
      <c r="BN18">
        <f t="shared" si="8"/>
        <v>1.3599999999999999</v>
      </c>
      <c r="BO18">
        <f t="shared" si="9"/>
        <v>3.7777777777777777</v>
      </c>
      <c r="BP18">
        <f t="shared" si="10"/>
        <v>1.3599999999999999</v>
      </c>
      <c r="BQ18">
        <f t="shared" si="11"/>
        <v>3.7777777777777777</v>
      </c>
      <c r="BR18">
        <f t="shared" si="12"/>
        <v>1.3599999999999999</v>
      </c>
      <c r="BS18">
        <f t="shared" si="13"/>
        <v>3.7777777777777777</v>
      </c>
      <c r="BT18">
        <f t="shared" si="14"/>
        <v>1.3599999999999999</v>
      </c>
      <c r="BU18">
        <f t="shared" si="15"/>
        <v>3.7777777777777777</v>
      </c>
      <c r="BV18">
        <f t="shared" si="16"/>
        <v>1.3599999999999999</v>
      </c>
      <c r="BW18">
        <f t="shared" si="17"/>
        <v>3.7777777777777777</v>
      </c>
      <c r="BX18">
        <f t="shared" si="18"/>
        <v>1.3599999999999999</v>
      </c>
      <c r="BY18">
        <f t="shared" si="19"/>
        <v>3.7777777777777777</v>
      </c>
      <c r="BZ18">
        <f t="shared" si="20"/>
        <v>1.3599999999999999</v>
      </c>
      <c r="CA18">
        <f t="shared" si="21"/>
        <v>3.7777777777777777</v>
      </c>
      <c r="CB18">
        <f t="shared" si="22"/>
        <v>1.3599999999999999</v>
      </c>
      <c r="CC18">
        <f t="shared" si="23"/>
        <v>3.7777777777777777</v>
      </c>
      <c r="CD18">
        <f t="shared" si="24"/>
        <v>1.3599999999999999</v>
      </c>
      <c r="CE18">
        <f t="shared" si="25"/>
        <v>3.7777777777777777</v>
      </c>
      <c r="CF18">
        <f t="shared" si="26"/>
        <v>1.3599999999999999</v>
      </c>
      <c r="CG18">
        <f t="shared" si="27"/>
        <v>3.7777777777777777</v>
      </c>
      <c r="CH18">
        <f t="shared" si="28"/>
        <v>1.3599999999999999</v>
      </c>
      <c r="CI18">
        <f t="shared" si="29"/>
        <v>3.7777777777777777</v>
      </c>
      <c r="CJ18">
        <f t="shared" si="30"/>
        <v>1.3599999999999999</v>
      </c>
      <c r="CK18">
        <f t="shared" si="31"/>
        <v>3.7777777777777777</v>
      </c>
      <c r="CL18">
        <f t="shared" si="32"/>
        <v>1.3599999999999999</v>
      </c>
      <c r="CM18">
        <f t="shared" si="33"/>
        <v>3.7777777777777777</v>
      </c>
      <c r="CN18">
        <f t="shared" si="34"/>
        <v>1.3599999999999999</v>
      </c>
      <c r="CO18">
        <f t="shared" si="35"/>
        <v>3.7777777777777777</v>
      </c>
      <c r="CP18">
        <f t="shared" si="36"/>
        <v>1.3599999999999999</v>
      </c>
      <c r="CQ18">
        <f t="shared" si="37"/>
        <v>3.7777777777777777</v>
      </c>
      <c r="CR18">
        <f t="shared" si="38"/>
        <v>1.3599999999999999</v>
      </c>
      <c r="CS18">
        <f t="shared" si="39"/>
        <v>3.7777777777777777</v>
      </c>
      <c r="CT18">
        <f t="shared" si="40"/>
        <v>1.3599999999999999</v>
      </c>
      <c r="CU18">
        <f t="shared" si="41"/>
        <v>3.7777777777777777</v>
      </c>
      <c r="CV18">
        <f t="shared" si="42"/>
        <v>1.3599999999999999</v>
      </c>
      <c r="CW18">
        <f t="shared" si="43"/>
        <v>3.7777777777777777</v>
      </c>
      <c r="CX18">
        <f t="shared" si="44"/>
        <v>1.3599999999999999</v>
      </c>
      <c r="CY18">
        <f t="shared" si="45"/>
        <v>3.7777777777777777</v>
      </c>
      <c r="CZ18">
        <f t="shared" si="46"/>
        <v>1.3599999999999999</v>
      </c>
      <c r="DA18">
        <f t="shared" si="47"/>
        <v>3.7777777777777777</v>
      </c>
      <c r="DB18">
        <f t="shared" si="48"/>
        <v>1.3599999999999999</v>
      </c>
      <c r="DC18">
        <f t="shared" si="49"/>
        <v>3.7777777777777777</v>
      </c>
    </row>
    <row r="19" spans="2:107" x14ac:dyDescent="0.25">
      <c r="B19">
        <v>2.37</v>
      </c>
      <c r="C19">
        <v>7.7027027027027026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D19">
        <f t="shared" si="50"/>
        <v>2.37</v>
      </c>
      <c r="BE19">
        <f t="shared" si="51"/>
        <v>7.7027027027027026</v>
      </c>
      <c r="BF19">
        <f t="shared" si="0"/>
        <v>0</v>
      </c>
      <c r="BG19">
        <f t="shared" si="1"/>
        <v>0</v>
      </c>
      <c r="BH19">
        <f t="shared" si="2"/>
        <v>0</v>
      </c>
      <c r="BI19">
        <f t="shared" si="3"/>
        <v>0</v>
      </c>
      <c r="BJ19">
        <f t="shared" si="4"/>
        <v>0</v>
      </c>
      <c r="BK19">
        <f t="shared" si="5"/>
        <v>0</v>
      </c>
      <c r="BL19">
        <f t="shared" si="6"/>
        <v>0</v>
      </c>
      <c r="BM19">
        <f t="shared" si="7"/>
        <v>0</v>
      </c>
      <c r="BN19">
        <f t="shared" si="8"/>
        <v>0</v>
      </c>
      <c r="BO19">
        <f t="shared" si="9"/>
        <v>0</v>
      </c>
      <c r="BP19">
        <f t="shared" si="10"/>
        <v>0</v>
      </c>
      <c r="BQ19">
        <f t="shared" si="11"/>
        <v>0</v>
      </c>
      <c r="BR19">
        <f t="shared" si="12"/>
        <v>0</v>
      </c>
      <c r="BS19">
        <f t="shared" si="13"/>
        <v>0</v>
      </c>
      <c r="BT19">
        <f t="shared" si="14"/>
        <v>0</v>
      </c>
      <c r="BU19">
        <f t="shared" si="15"/>
        <v>0</v>
      </c>
      <c r="BV19">
        <f t="shared" si="16"/>
        <v>0</v>
      </c>
      <c r="BW19">
        <f t="shared" si="17"/>
        <v>0</v>
      </c>
      <c r="BX19">
        <f t="shared" si="18"/>
        <v>0</v>
      </c>
      <c r="BY19">
        <f t="shared" si="19"/>
        <v>0</v>
      </c>
      <c r="BZ19">
        <f t="shared" si="20"/>
        <v>0</v>
      </c>
      <c r="CA19">
        <f t="shared" si="21"/>
        <v>0</v>
      </c>
      <c r="CB19">
        <f t="shared" si="22"/>
        <v>0</v>
      </c>
      <c r="CC19">
        <f t="shared" si="23"/>
        <v>0</v>
      </c>
      <c r="CD19">
        <f t="shared" si="24"/>
        <v>0</v>
      </c>
      <c r="CE19">
        <f t="shared" si="25"/>
        <v>0</v>
      </c>
      <c r="CF19">
        <f t="shared" si="26"/>
        <v>0</v>
      </c>
      <c r="CG19">
        <f t="shared" si="27"/>
        <v>0</v>
      </c>
      <c r="CH19">
        <f t="shared" si="28"/>
        <v>0</v>
      </c>
      <c r="CI19">
        <f t="shared" si="29"/>
        <v>0</v>
      </c>
      <c r="CJ19">
        <f t="shared" si="30"/>
        <v>0</v>
      </c>
      <c r="CK19">
        <f t="shared" si="31"/>
        <v>0</v>
      </c>
      <c r="CL19">
        <f t="shared" si="32"/>
        <v>0</v>
      </c>
      <c r="CM19">
        <f t="shared" si="33"/>
        <v>0</v>
      </c>
      <c r="CN19">
        <f t="shared" si="34"/>
        <v>0</v>
      </c>
      <c r="CO19">
        <f t="shared" si="35"/>
        <v>0</v>
      </c>
      <c r="CP19">
        <f t="shared" si="36"/>
        <v>0</v>
      </c>
      <c r="CQ19">
        <f t="shared" si="37"/>
        <v>0</v>
      </c>
      <c r="CR19">
        <f t="shared" si="38"/>
        <v>0</v>
      </c>
      <c r="CS19">
        <f t="shared" si="39"/>
        <v>0</v>
      </c>
      <c r="CT19">
        <f t="shared" si="40"/>
        <v>0</v>
      </c>
      <c r="CU19">
        <f t="shared" si="41"/>
        <v>0</v>
      </c>
      <c r="CV19">
        <f t="shared" si="42"/>
        <v>0</v>
      </c>
      <c r="CW19">
        <f t="shared" si="43"/>
        <v>0</v>
      </c>
      <c r="CX19">
        <f t="shared" si="44"/>
        <v>0</v>
      </c>
      <c r="CY19">
        <f t="shared" si="45"/>
        <v>0</v>
      </c>
      <c r="CZ19">
        <f t="shared" si="46"/>
        <v>0</v>
      </c>
      <c r="DA19">
        <f t="shared" si="47"/>
        <v>0</v>
      </c>
      <c r="DB19">
        <f t="shared" si="48"/>
        <v>0</v>
      </c>
      <c r="DC19">
        <f t="shared" si="49"/>
        <v>0</v>
      </c>
    </row>
    <row r="20" spans="2:107" x14ac:dyDescent="0.25">
      <c r="B20">
        <v>4.38</v>
      </c>
      <c r="C20">
        <v>4.6315789473684212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D20">
        <f t="shared" si="50"/>
        <v>4.38</v>
      </c>
      <c r="BE20">
        <f t="shared" si="51"/>
        <v>4.6315789473684212</v>
      </c>
      <c r="BF20">
        <f t="shared" si="0"/>
        <v>0</v>
      </c>
      <c r="BG20">
        <f t="shared" si="1"/>
        <v>0</v>
      </c>
      <c r="BH20">
        <f t="shared" si="2"/>
        <v>0</v>
      </c>
      <c r="BI20">
        <f t="shared" si="3"/>
        <v>0</v>
      </c>
      <c r="BJ20">
        <f t="shared" si="4"/>
        <v>0</v>
      </c>
      <c r="BK20">
        <f t="shared" si="5"/>
        <v>0</v>
      </c>
      <c r="BL20">
        <f t="shared" si="6"/>
        <v>0</v>
      </c>
      <c r="BM20">
        <f t="shared" si="7"/>
        <v>0</v>
      </c>
      <c r="BN20">
        <f t="shared" si="8"/>
        <v>0</v>
      </c>
      <c r="BO20">
        <f t="shared" si="9"/>
        <v>0</v>
      </c>
      <c r="BP20">
        <f t="shared" si="10"/>
        <v>0</v>
      </c>
      <c r="BQ20">
        <f t="shared" si="11"/>
        <v>0</v>
      </c>
      <c r="BR20">
        <f t="shared" si="12"/>
        <v>0</v>
      </c>
      <c r="BS20">
        <f t="shared" si="13"/>
        <v>0</v>
      </c>
      <c r="BT20">
        <f t="shared" si="14"/>
        <v>0</v>
      </c>
      <c r="BU20">
        <f t="shared" si="15"/>
        <v>0</v>
      </c>
      <c r="BV20">
        <f t="shared" si="16"/>
        <v>0</v>
      </c>
      <c r="BW20">
        <f t="shared" si="17"/>
        <v>0</v>
      </c>
      <c r="BX20">
        <f t="shared" si="18"/>
        <v>0</v>
      </c>
      <c r="BY20">
        <f t="shared" si="19"/>
        <v>0</v>
      </c>
      <c r="BZ20">
        <f t="shared" si="20"/>
        <v>0</v>
      </c>
      <c r="CA20">
        <f t="shared" si="21"/>
        <v>0</v>
      </c>
      <c r="CB20">
        <f t="shared" si="22"/>
        <v>0</v>
      </c>
      <c r="CC20">
        <f t="shared" si="23"/>
        <v>0</v>
      </c>
      <c r="CD20">
        <f t="shared" si="24"/>
        <v>0</v>
      </c>
      <c r="CE20">
        <f t="shared" si="25"/>
        <v>0</v>
      </c>
      <c r="CF20">
        <f t="shared" si="26"/>
        <v>0</v>
      </c>
      <c r="CG20">
        <f t="shared" si="27"/>
        <v>0</v>
      </c>
      <c r="CH20">
        <f t="shared" si="28"/>
        <v>0</v>
      </c>
      <c r="CI20">
        <f t="shared" si="29"/>
        <v>0</v>
      </c>
      <c r="CJ20">
        <f t="shared" si="30"/>
        <v>0</v>
      </c>
      <c r="CK20">
        <f t="shared" si="31"/>
        <v>0</v>
      </c>
      <c r="CL20">
        <f t="shared" si="32"/>
        <v>0</v>
      </c>
      <c r="CM20">
        <f t="shared" si="33"/>
        <v>0</v>
      </c>
      <c r="CN20">
        <f t="shared" si="34"/>
        <v>0</v>
      </c>
      <c r="CO20">
        <f t="shared" si="35"/>
        <v>0</v>
      </c>
      <c r="CP20">
        <f t="shared" si="36"/>
        <v>0</v>
      </c>
      <c r="CQ20">
        <f t="shared" si="37"/>
        <v>0</v>
      </c>
      <c r="CR20">
        <f t="shared" si="38"/>
        <v>0</v>
      </c>
      <c r="CS20">
        <f t="shared" si="39"/>
        <v>0</v>
      </c>
      <c r="CT20">
        <f t="shared" si="40"/>
        <v>0</v>
      </c>
      <c r="CU20">
        <f t="shared" si="41"/>
        <v>0</v>
      </c>
      <c r="CV20">
        <f t="shared" si="42"/>
        <v>0</v>
      </c>
      <c r="CW20">
        <f t="shared" si="43"/>
        <v>0</v>
      </c>
      <c r="CX20">
        <f t="shared" si="44"/>
        <v>0</v>
      </c>
      <c r="CY20">
        <f t="shared" si="45"/>
        <v>0</v>
      </c>
      <c r="CZ20">
        <f t="shared" si="46"/>
        <v>0</v>
      </c>
      <c r="DA20">
        <f t="shared" si="47"/>
        <v>0</v>
      </c>
      <c r="DB20">
        <f t="shared" si="48"/>
        <v>0</v>
      </c>
      <c r="DC20">
        <f t="shared" si="49"/>
        <v>0</v>
      </c>
    </row>
    <row r="21" spans="2:107" x14ac:dyDescent="0.25">
      <c r="B21">
        <v>5.39</v>
      </c>
      <c r="C21">
        <v>7.5641025641025639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D21">
        <f t="shared" si="50"/>
        <v>5.39</v>
      </c>
      <c r="BE21">
        <f t="shared" si="51"/>
        <v>7.5641025641025639</v>
      </c>
      <c r="BF21">
        <f t="shared" si="0"/>
        <v>0</v>
      </c>
      <c r="BG21">
        <f t="shared" si="1"/>
        <v>0</v>
      </c>
      <c r="BH21">
        <f t="shared" si="2"/>
        <v>0</v>
      </c>
      <c r="BI21">
        <f t="shared" si="3"/>
        <v>0</v>
      </c>
      <c r="BJ21">
        <f t="shared" si="4"/>
        <v>0</v>
      </c>
      <c r="BK21">
        <f t="shared" si="5"/>
        <v>0</v>
      </c>
      <c r="BL21">
        <f t="shared" si="6"/>
        <v>0</v>
      </c>
      <c r="BM21">
        <f t="shared" si="7"/>
        <v>0</v>
      </c>
      <c r="BN21">
        <f t="shared" si="8"/>
        <v>0</v>
      </c>
      <c r="BO21">
        <f t="shared" si="9"/>
        <v>0</v>
      </c>
      <c r="BP21">
        <f t="shared" si="10"/>
        <v>0</v>
      </c>
      <c r="BQ21">
        <f t="shared" si="11"/>
        <v>0</v>
      </c>
      <c r="BR21">
        <f t="shared" si="12"/>
        <v>0</v>
      </c>
      <c r="BS21">
        <f t="shared" si="13"/>
        <v>0</v>
      </c>
      <c r="BT21">
        <f t="shared" si="14"/>
        <v>0</v>
      </c>
      <c r="BU21">
        <f t="shared" si="15"/>
        <v>0</v>
      </c>
      <c r="BV21">
        <f t="shared" si="16"/>
        <v>0</v>
      </c>
      <c r="BW21">
        <f t="shared" si="17"/>
        <v>0</v>
      </c>
      <c r="BX21">
        <f t="shared" si="18"/>
        <v>0</v>
      </c>
      <c r="BY21">
        <f t="shared" si="19"/>
        <v>0</v>
      </c>
      <c r="BZ21">
        <f t="shared" si="20"/>
        <v>0</v>
      </c>
      <c r="CA21">
        <f t="shared" si="21"/>
        <v>0</v>
      </c>
      <c r="CB21">
        <f t="shared" si="22"/>
        <v>0</v>
      </c>
      <c r="CC21">
        <f t="shared" si="23"/>
        <v>0</v>
      </c>
      <c r="CD21">
        <f t="shared" si="24"/>
        <v>0</v>
      </c>
      <c r="CE21">
        <f t="shared" si="25"/>
        <v>0</v>
      </c>
      <c r="CF21">
        <f t="shared" si="26"/>
        <v>0</v>
      </c>
      <c r="CG21">
        <f t="shared" si="27"/>
        <v>0</v>
      </c>
      <c r="CH21">
        <f t="shared" si="28"/>
        <v>0</v>
      </c>
      <c r="CI21">
        <f t="shared" si="29"/>
        <v>0</v>
      </c>
      <c r="CJ21">
        <f t="shared" si="30"/>
        <v>0</v>
      </c>
      <c r="CK21">
        <f t="shared" si="31"/>
        <v>0</v>
      </c>
      <c r="CL21">
        <f t="shared" si="32"/>
        <v>0</v>
      </c>
      <c r="CM21">
        <f t="shared" si="33"/>
        <v>0</v>
      </c>
      <c r="CN21">
        <f t="shared" si="34"/>
        <v>0</v>
      </c>
      <c r="CO21">
        <f t="shared" si="35"/>
        <v>0</v>
      </c>
      <c r="CP21">
        <f t="shared" si="36"/>
        <v>0</v>
      </c>
      <c r="CQ21">
        <f t="shared" si="37"/>
        <v>0</v>
      </c>
      <c r="CR21">
        <f t="shared" si="38"/>
        <v>0</v>
      </c>
      <c r="CS21">
        <f t="shared" si="39"/>
        <v>0</v>
      </c>
      <c r="CT21">
        <f t="shared" si="40"/>
        <v>0</v>
      </c>
      <c r="CU21">
        <f t="shared" si="41"/>
        <v>0</v>
      </c>
      <c r="CV21">
        <f t="shared" si="42"/>
        <v>0</v>
      </c>
      <c r="CW21">
        <f t="shared" si="43"/>
        <v>0</v>
      </c>
      <c r="CX21">
        <f t="shared" si="44"/>
        <v>0</v>
      </c>
      <c r="CY21">
        <f t="shared" si="45"/>
        <v>0</v>
      </c>
      <c r="CZ21">
        <f t="shared" si="46"/>
        <v>0</v>
      </c>
      <c r="DA21">
        <f t="shared" si="47"/>
        <v>0</v>
      </c>
      <c r="DB21">
        <f t="shared" si="48"/>
        <v>0</v>
      </c>
      <c r="DC21">
        <f t="shared" si="49"/>
        <v>0</v>
      </c>
    </row>
    <row r="22" spans="2:107" x14ac:dyDescent="0.25">
      <c r="B22">
        <v>2.4</v>
      </c>
      <c r="C22">
        <v>5.5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D22">
        <f t="shared" si="50"/>
        <v>2.4</v>
      </c>
      <c r="BE22">
        <f t="shared" si="51"/>
        <v>5.5</v>
      </c>
      <c r="BF22">
        <f t="shared" si="0"/>
        <v>0</v>
      </c>
      <c r="BG22">
        <f t="shared" si="1"/>
        <v>0</v>
      </c>
      <c r="BH22">
        <f t="shared" si="2"/>
        <v>0</v>
      </c>
      <c r="BI22">
        <f t="shared" si="3"/>
        <v>0</v>
      </c>
      <c r="BJ22">
        <f t="shared" si="4"/>
        <v>0</v>
      </c>
      <c r="BK22">
        <f t="shared" si="5"/>
        <v>0</v>
      </c>
      <c r="BL22">
        <f t="shared" si="6"/>
        <v>0</v>
      </c>
      <c r="BM22">
        <f t="shared" si="7"/>
        <v>0</v>
      </c>
      <c r="BN22">
        <f t="shared" si="8"/>
        <v>0</v>
      </c>
      <c r="BO22">
        <f t="shared" si="9"/>
        <v>0</v>
      </c>
      <c r="BP22">
        <f t="shared" si="10"/>
        <v>0</v>
      </c>
      <c r="BQ22">
        <f t="shared" si="11"/>
        <v>0</v>
      </c>
      <c r="BR22">
        <f t="shared" si="12"/>
        <v>0</v>
      </c>
      <c r="BS22">
        <f t="shared" si="13"/>
        <v>0</v>
      </c>
      <c r="BT22">
        <f t="shared" si="14"/>
        <v>0</v>
      </c>
      <c r="BU22">
        <f t="shared" si="15"/>
        <v>0</v>
      </c>
      <c r="BV22">
        <f t="shared" si="16"/>
        <v>0</v>
      </c>
      <c r="BW22">
        <f t="shared" si="17"/>
        <v>0</v>
      </c>
      <c r="BX22">
        <f t="shared" si="18"/>
        <v>0</v>
      </c>
      <c r="BY22">
        <f t="shared" si="19"/>
        <v>0</v>
      </c>
      <c r="BZ22">
        <f t="shared" si="20"/>
        <v>0</v>
      </c>
      <c r="CA22">
        <f t="shared" si="21"/>
        <v>0</v>
      </c>
      <c r="CB22">
        <f t="shared" si="22"/>
        <v>0</v>
      </c>
      <c r="CC22">
        <f t="shared" si="23"/>
        <v>0</v>
      </c>
      <c r="CD22">
        <f t="shared" si="24"/>
        <v>0</v>
      </c>
      <c r="CE22">
        <f t="shared" si="25"/>
        <v>0</v>
      </c>
      <c r="CF22">
        <f t="shared" si="26"/>
        <v>0</v>
      </c>
      <c r="CG22">
        <f t="shared" si="27"/>
        <v>0</v>
      </c>
      <c r="CH22">
        <f t="shared" si="28"/>
        <v>0</v>
      </c>
      <c r="CI22">
        <f t="shared" si="29"/>
        <v>0</v>
      </c>
      <c r="CJ22">
        <f t="shared" si="30"/>
        <v>0</v>
      </c>
      <c r="CK22">
        <f t="shared" si="31"/>
        <v>0</v>
      </c>
      <c r="CL22">
        <f t="shared" si="32"/>
        <v>0</v>
      </c>
      <c r="CM22">
        <f t="shared" si="33"/>
        <v>0</v>
      </c>
      <c r="CN22">
        <f t="shared" si="34"/>
        <v>0</v>
      </c>
      <c r="CO22">
        <f t="shared" si="35"/>
        <v>0</v>
      </c>
      <c r="CP22">
        <f t="shared" si="36"/>
        <v>0</v>
      </c>
      <c r="CQ22">
        <f t="shared" si="37"/>
        <v>0</v>
      </c>
      <c r="CR22">
        <f t="shared" si="38"/>
        <v>0</v>
      </c>
      <c r="CS22">
        <f t="shared" si="39"/>
        <v>0</v>
      </c>
      <c r="CT22">
        <f t="shared" si="40"/>
        <v>0</v>
      </c>
      <c r="CU22">
        <f t="shared" si="41"/>
        <v>0</v>
      </c>
      <c r="CV22">
        <f t="shared" si="42"/>
        <v>0</v>
      </c>
      <c r="CW22">
        <f t="shared" si="43"/>
        <v>0</v>
      </c>
      <c r="CX22">
        <f t="shared" si="44"/>
        <v>0</v>
      </c>
      <c r="CY22">
        <f t="shared" si="45"/>
        <v>0</v>
      </c>
      <c r="CZ22">
        <f t="shared" si="46"/>
        <v>0</v>
      </c>
      <c r="DA22">
        <f t="shared" si="47"/>
        <v>0</v>
      </c>
      <c r="DB22">
        <f t="shared" si="48"/>
        <v>0</v>
      </c>
      <c r="DC22">
        <f t="shared" si="49"/>
        <v>0</v>
      </c>
    </row>
    <row r="23" spans="2:107" x14ac:dyDescent="0.25">
      <c r="B23">
        <v>3.41</v>
      </c>
      <c r="C23">
        <v>3.4390243902439024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D23">
        <f t="shared" si="50"/>
        <v>3.41</v>
      </c>
      <c r="BE23">
        <f t="shared" si="51"/>
        <v>3.4390243902439024</v>
      </c>
      <c r="BF23">
        <f t="shared" si="0"/>
        <v>3.41</v>
      </c>
      <c r="BG23">
        <f t="shared" si="1"/>
        <v>3.4390243902439024</v>
      </c>
      <c r="BH23">
        <f t="shared" si="2"/>
        <v>0</v>
      </c>
      <c r="BI23">
        <f t="shared" si="3"/>
        <v>0</v>
      </c>
      <c r="BJ23">
        <f t="shared" si="4"/>
        <v>0</v>
      </c>
      <c r="BK23">
        <f t="shared" si="5"/>
        <v>0</v>
      </c>
      <c r="BL23">
        <f t="shared" si="6"/>
        <v>0</v>
      </c>
      <c r="BM23">
        <f t="shared" si="7"/>
        <v>0</v>
      </c>
      <c r="BN23">
        <f t="shared" si="8"/>
        <v>0</v>
      </c>
      <c r="BO23">
        <f t="shared" si="9"/>
        <v>0</v>
      </c>
      <c r="BP23">
        <f t="shared" si="10"/>
        <v>0</v>
      </c>
      <c r="BQ23">
        <f t="shared" si="11"/>
        <v>0</v>
      </c>
      <c r="BR23">
        <f t="shared" si="12"/>
        <v>0</v>
      </c>
      <c r="BS23">
        <f t="shared" si="13"/>
        <v>0</v>
      </c>
      <c r="BT23">
        <f t="shared" si="14"/>
        <v>0</v>
      </c>
      <c r="BU23">
        <f t="shared" si="15"/>
        <v>0</v>
      </c>
      <c r="BV23">
        <f t="shared" si="16"/>
        <v>0</v>
      </c>
      <c r="BW23">
        <f t="shared" si="17"/>
        <v>0</v>
      </c>
      <c r="BX23">
        <f t="shared" si="18"/>
        <v>0</v>
      </c>
      <c r="BY23">
        <f t="shared" si="19"/>
        <v>0</v>
      </c>
      <c r="BZ23">
        <f t="shared" si="20"/>
        <v>0</v>
      </c>
      <c r="CA23">
        <f t="shared" si="21"/>
        <v>0</v>
      </c>
      <c r="CB23">
        <f t="shared" si="22"/>
        <v>0</v>
      </c>
      <c r="CC23">
        <f t="shared" si="23"/>
        <v>0</v>
      </c>
      <c r="CD23">
        <f t="shared" si="24"/>
        <v>0</v>
      </c>
      <c r="CE23">
        <f t="shared" si="25"/>
        <v>0</v>
      </c>
      <c r="CF23">
        <f t="shared" si="26"/>
        <v>0</v>
      </c>
      <c r="CG23">
        <f t="shared" si="27"/>
        <v>0</v>
      </c>
      <c r="CH23">
        <f t="shared" si="28"/>
        <v>0</v>
      </c>
      <c r="CI23">
        <f t="shared" si="29"/>
        <v>0</v>
      </c>
      <c r="CJ23">
        <f t="shared" si="30"/>
        <v>0</v>
      </c>
      <c r="CK23">
        <f t="shared" si="31"/>
        <v>0</v>
      </c>
      <c r="CL23">
        <f t="shared" si="32"/>
        <v>0</v>
      </c>
      <c r="CM23">
        <f t="shared" si="33"/>
        <v>0</v>
      </c>
      <c r="CN23">
        <f t="shared" si="34"/>
        <v>0</v>
      </c>
      <c r="CO23">
        <f t="shared" si="35"/>
        <v>0</v>
      </c>
      <c r="CP23">
        <f t="shared" si="36"/>
        <v>0</v>
      </c>
      <c r="CQ23">
        <f t="shared" si="37"/>
        <v>0</v>
      </c>
      <c r="CR23">
        <f t="shared" si="38"/>
        <v>0</v>
      </c>
      <c r="CS23">
        <f t="shared" si="39"/>
        <v>0</v>
      </c>
      <c r="CT23">
        <f t="shared" si="40"/>
        <v>0</v>
      </c>
      <c r="CU23">
        <f t="shared" si="41"/>
        <v>0</v>
      </c>
      <c r="CV23">
        <f t="shared" si="42"/>
        <v>0</v>
      </c>
      <c r="CW23">
        <f t="shared" si="43"/>
        <v>0</v>
      </c>
      <c r="CX23">
        <f t="shared" si="44"/>
        <v>0</v>
      </c>
      <c r="CY23">
        <f t="shared" si="45"/>
        <v>0</v>
      </c>
      <c r="CZ23">
        <f t="shared" si="46"/>
        <v>0</v>
      </c>
      <c r="DA23">
        <f t="shared" si="47"/>
        <v>0</v>
      </c>
      <c r="DB23">
        <f t="shared" si="48"/>
        <v>0</v>
      </c>
      <c r="DC23">
        <f t="shared" si="49"/>
        <v>0</v>
      </c>
    </row>
    <row r="24" spans="2:107" x14ac:dyDescent="0.25">
      <c r="B24">
        <v>5.42</v>
      </c>
      <c r="C24">
        <v>7.3809523809523814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D24">
        <f t="shared" si="50"/>
        <v>5.42</v>
      </c>
      <c r="BE24">
        <f t="shared" si="51"/>
        <v>7.3809523809523814</v>
      </c>
      <c r="BF24">
        <f t="shared" si="0"/>
        <v>0</v>
      </c>
      <c r="BG24">
        <f t="shared" si="1"/>
        <v>0</v>
      </c>
      <c r="BH24">
        <f t="shared" si="2"/>
        <v>0</v>
      </c>
      <c r="BI24">
        <f t="shared" si="3"/>
        <v>0</v>
      </c>
      <c r="BJ24">
        <f t="shared" si="4"/>
        <v>0</v>
      </c>
      <c r="BK24">
        <f t="shared" si="5"/>
        <v>0</v>
      </c>
      <c r="BL24">
        <f t="shared" si="6"/>
        <v>0</v>
      </c>
      <c r="BM24">
        <f t="shared" si="7"/>
        <v>0</v>
      </c>
      <c r="BN24">
        <f t="shared" si="8"/>
        <v>0</v>
      </c>
      <c r="BO24">
        <f t="shared" si="9"/>
        <v>0</v>
      </c>
      <c r="BP24">
        <f t="shared" si="10"/>
        <v>0</v>
      </c>
      <c r="BQ24">
        <f t="shared" si="11"/>
        <v>0</v>
      </c>
      <c r="BR24">
        <f t="shared" si="12"/>
        <v>0</v>
      </c>
      <c r="BS24">
        <f t="shared" si="13"/>
        <v>0</v>
      </c>
      <c r="BT24">
        <f t="shared" si="14"/>
        <v>0</v>
      </c>
      <c r="BU24">
        <f t="shared" si="15"/>
        <v>0</v>
      </c>
      <c r="BV24">
        <f t="shared" si="16"/>
        <v>0</v>
      </c>
      <c r="BW24">
        <f t="shared" si="17"/>
        <v>0</v>
      </c>
      <c r="BX24">
        <f t="shared" si="18"/>
        <v>0</v>
      </c>
      <c r="BY24">
        <f t="shared" si="19"/>
        <v>0</v>
      </c>
      <c r="BZ24">
        <f t="shared" si="20"/>
        <v>0</v>
      </c>
      <c r="CA24">
        <f t="shared" si="21"/>
        <v>0</v>
      </c>
      <c r="CB24">
        <f t="shared" si="22"/>
        <v>0</v>
      </c>
      <c r="CC24">
        <f t="shared" si="23"/>
        <v>0</v>
      </c>
      <c r="CD24">
        <f t="shared" si="24"/>
        <v>0</v>
      </c>
      <c r="CE24">
        <f t="shared" si="25"/>
        <v>0</v>
      </c>
      <c r="CF24">
        <f t="shared" si="26"/>
        <v>0</v>
      </c>
      <c r="CG24">
        <f t="shared" si="27"/>
        <v>0</v>
      </c>
      <c r="CH24">
        <f t="shared" si="28"/>
        <v>0</v>
      </c>
      <c r="CI24">
        <f t="shared" si="29"/>
        <v>0</v>
      </c>
      <c r="CJ24">
        <f t="shared" si="30"/>
        <v>0</v>
      </c>
      <c r="CK24">
        <f t="shared" si="31"/>
        <v>0</v>
      </c>
      <c r="CL24">
        <f t="shared" si="32"/>
        <v>0</v>
      </c>
      <c r="CM24">
        <f t="shared" si="33"/>
        <v>0</v>
      </c>
      <c r="CN24">
        <f t="shared" si="34"/>
        <v>0</v>
      </c>
      <c r="CO24">
        <f t="shared" si="35"/>
        <v>0</v>
      </c>
      <c r="CP24">
        <f t="shared" si="36"/>
        <v>0</v>
      </c>
      <c r="CQ24">
        <f t="shared" si="37"/>
        <v>0</v>
      </c>
      <c r="CR24">
        <f t="shared" si="38"/>
        <v>0</v>
      </c>
      <c r="CS24">
        <f t="shared" si="39"/>
        <v>0</v>
      </c>
      <c r="CT24">
        <f t="shared" si="40"/>
        <v>0</v>
      </c>
      <c r="CU24">
        <f t="shared" si="41"/>
        <v>0</v>
      </c>
      <c r="CV24">
        <f t="shared" si="42"/>
        <v>0</v>
      </c>
      <c r="CW24">
        <f t="shared" si="43"/>
        <v>0</v>
      </c>
      <c r="CX24">
        <f t="shared" si="44"/>
        <v>0</v>
      </c>
      <c r="CY24">
        <f t="shared" si="45"/>
        <v>0</v>
      </c>
      <c r="CZ24">
        <f t="shared" si="46"/>
        <v>0</v>
      </c>
      <c r="DA24">
        <f t="shared" si="47"/>
        <v>0</v>
      </c>
      <c r="DB24">
        <f t="shared" si="48"/>
        <v>0</v>
      </c>
      <c r="DC24">
        <f t="shared" si="49"/>
        <v>0</v>
      </c>
    </row>
    <row r="25" spans="2:107" x14ac:dyDescent="0.25">
      <c r="B25">
        <v>4.43</v>
      </c>
      <c r="C25">
        <v>7.3255813953488378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D25">
        <f t="shared" si="50"/>
        <v>4.43</v>
      </c>
      <c r="BE25">
        <f t="shared" si="51"/>
        <v>7.3255813953488378</v>
      </c>
      <c r="BF25">
        <f t="shared" si="0"/>
        <v>0</v>
      </c>
      <c r="BG25">
        <f t="shared" si="1"/>
        <v>0</v>
      </c>
      <c r="BH25">
        <f t="shared" si="2"/>
        <v>0</v>
      </c>
      <c r="BI25">
        <f t="shared" si="3"/>
        <v>0</v>
      </c>
      <c r="BJ25">
        <f t="shared" si="4"/>
        <v>0</v>
      </c>
      <c r="BK25">
        <f t="shared" si="5"/>
        <v>0</v>
      </c>
      <c r="BL25">
        <f t="shared" si="6"/>
        <v>0</v>
      </c>
      <c r="BM25">
        <f t="shared" si="7"/>
        <v>0</v>
      </c>
      <c r="BN25">
        <f t="shared" si="8"/>
        <v>0</v>
      </c>
      <c r="BO25">
        <f t="shared" si="9"/>
        <v>0</v>
      </c>
      <c r="BP25">
        <f t="shared" si="10"/>
        <v>0</v>
      </c>
      <c r="BQ25">
        <f t="shared" si="11"/>
        <v>0</v>
      </c>
      <c r="BR25">
        <f t="shared" si="12"/>
        <v>0</v>
      </c>
      <c r="BS25">
        <f t="shared" si="13"/>
        <v>0</v>
      </c>
      <c r="BT25">
        <f t="shared" si="14"/>
        <v>0</v>
      </c>
      <c r="BU25">
        <f t="shared" si="15"/>
        <v>0</v>
      </c>
      <c r="BV25">
        <f t="shared" si="16"/>
        <v>0</v>
      </c>
      <c r="BW25">
        <f t="shared" si="17"/>
        <v>0</v>
      </c>
      <c r="BX25">
        <f t="shared" si="18"/>
        <v>0</v>
      </c>
      <c r="BY25">
        <f t="shared" si="19"/>
        <v>0</v>
      </c>
      <c r="BZ25">
        <f t="shared" si="20"/>
        <v>0</v>
      </c>
      <c r="CA25">
        <f t="shared" si="21"/>
        <v>0</v>
      </c>
      <c r="CB25">
        <f t="shared" si="22"/>
        <v>0</v>
      </c>
      <c r="CC25">
        <f t="shared" si="23"/>
        <v>0</v>
      </c>
      <c r="CD25">
        <f t="shared" si="24"/>
        <v>0</v>
      </c>
      <c r="CE25">
        <f t="shared" si="25"/>
        <v>0</v>
      </c>
      <c r="CF25">
        <f t="shared" si="26"/>
        <v>0</v>
      </c>
      <c r="CG25">
        <f t="shared" si="27"/>
        <v>0</v>
      </c>
      <c r="CH25">
        <f t="shared" si="28"/>
        <v>0</v>
      </c>
      <c r="CI25">
        <f t="shared" si="29"/>
        <v>0</v>
      </c>
      <c r="CJ25">
        <f t="shared" si="30"/>
        <v>0</v>
      </c>
      <c r="CK25">
        <f t="shared" si="31"/>
        <v>0</v>
      </c>
      <c r="CL25">
        <f t="shared" si="32"/>
        <v>0</v>
      </c>
      <c r="CM25">
        <f t="shared" si="33"/>
        <v>0</v>
      </c>
      <c r="CN25">
        <f t="shared" si="34"/>
        <v>0</v>
      </c>
      <c r="CO25">
        <f t="shared" si="35"/>
        <v>0</v>
      </c>
      <c r="CP25">
        <f t="shared" si="36"/>
        <v>0</v>
      </c>
      <c r="CQ25">
        <f t="shared" si="37"/>
        <v>0</v>
      </c>
      <c r="CR25">
        <f t="shared" si="38"/>
        <v>0</v>
      </c>
      <c r="CS25">
        <f t="shared" si="39"/>
        <v>0</v>
      </c>
      <c r="CT25">
        <f t="shared" si="40"/>
        <v>0</v>
      </c>
      <c r="CU25">
        <f t="shared" si="41"/>
        <v>0</v>
      </c>
      <c r="CV25">
        <f t="shared" si="42"/>
        <v>0</v>
      </c>
      <c r="CW25">
        <f t="shared" si="43"/>
        <v>0</v>
      </c>
      <c r="CX25">
        <f t="shared" si="44"/>
        <v>0</v>
      </c>
      <c r="CY25">
        <f t="shared" si="45"/>
        <v>0</v>
      </c>
      <c r="CZ25">
        <f t="shared" si="46"/>
        <v>0</v>
      </c>
      <c r="DA25">
        <f t="shared" si="47"/>
        <v>0</v>
      </c>
      <c r="DB25">
        <f t="shared" si="48"/>
        <v>0</v>
      </c>
      <c r="DC25">
        <f t="shared" si="49"/>
        <v>0</v>
      </c>
    </row>
    <row r="26" spans="2:107" x14ac:dyDescent="0.25">
      <c r="B26">
        <v>1.44</v>
      </c>
      <c r="C26">
        <v>5.2727272727272734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f t="shared" si="50"/>
        <v>1.44</v>
      </c>
      <c r="BE26">
        <f t="shared" si="51"/>
        <v>5.2727272727272734</v>
      </c>
      <c r="BF26">
        <f t="shared" si="0"/>
        <v>1.44</v>
      </c>
      <c r="BG26">
        <f t="shared" si="1"/>
        <v>5.2727272727272734</v>
      </c>
      <c r="BH26">
        <f t="shared" si="2"/>
        <v>1.44</v>
      </c>
      <c r="BI26">
        <f t="shared" si="3"/>
        <v>5.2727272727272734</v>
      </c>
      <c r="BJ26">
        <f t="shared" si="4"/>
        <v>1.44</v>
      </c>
      <c r="BK26">
        <f t="shared" si="5"/>
        <v>5.2727272727272734</v>
      </c>
      <c r="BL26">
        <f t="shared" si="6"/>
        <v>1.44</v>
      </c>
      <c r="BM26">
        <f t="shared" si="7"/>
        <v>5.2727272727272734</v>
      </c>
      <c r="BN26">
        <f t="shared" si="8"/>
        <v>1.44</v>
      </c>
      <c r="BO26">
        <f t="shared" si="9"/>
        <v>5.2727272727272734</v>
      </c>
      <c r="BP26">
        <f t="shared" si="10"/>
        <v>1.44</v>
      </c>
      <c r="BQ26">
        <f t="shared" si="11"/>
        <v>5.2727272727272734</v>
      </c>
      <c r="BR26">
        <f t="shared" si="12"/>
        <v>1.44</v>
      </c>
      <c r="BS26">
        <f t="shared" si="13"/>
        <v>5.2727272727272734</v>
      </c>
      <c r="BT26">
        <f t="shared" si="14"/>
        <v>0</v>
      </c>
      <c r="BU26">
        <f t="shared" si="15"/>
        <v>0</v>
      </c>
      <c r="BV26">
        <f t="shared" si="16"/>
        <v>0</v>
      </c>
      <c r="BW26">
        <f t="shared" si="17"/>
        <v>0</v>
      </c>
      <c r="BX26">
        <f t="shared" si="18"/>
        <v>0</v>
      </c>
      <c r="BY26">
        <f t="shared" si="19"/>
        <v>0</v>
      </c>
      <c r="BZ26">
        <f t="shared" si="20"/>
        <v>0</v>
      </c>
      <c r="CA26">
        <f t="shared" si="21"/>
        <v>0</v>
      </c>
      <c r="CB26">
        <f t="shared" si="22"/>
        <v>0</v>
      </c>
      <c r="CC26">
        <f t="shared" si="23"/>
        <v>0</v>
      </c>
      <c r="CD26">
        <f t="shared" si="24"/>
        <v>0</v>
      </c>
      <c r="CE26">
        <f t="shared" si="25"/>
        <v>0</v>
      </c>
      <c r="CF26">
        <f t="shared" si="26"/>
        <v>0</v>
      </c>
      <c r="CG26">
        <f t="shared" si="27"/>
        <v>0</v>
      </c>
      <c r="CH26">
        <f t="shared" si="28"/>
        <v>0</v>
      </c>
      <c r="CI26">
        <f t="shared" si="29"/>
        <v>0</v>
      </c>
      <c r="CJ26">
        <f t="shared" si="30"/>
        <v>0</v>
      </c>
      <c r="CK26">
        <f t="shared" si="31"/>
        <v>0</v>
      </c>
      <c r="CL26">
        <f t="shared" si="32"/>
        <v>0</v>
      </c>
      <c r="CM26">
        <f t="shared" si="33"/>
        <v>0</v>
      </c>
      <c r="CN26">
        <f t="shared" si="34"/>
        <v>0</v>
      </c>
      <c r="CO26">
        <f t="shared" si="35"/>
        <v>0</v>
      </c>
      <c r="CP26">
        <f t="shared" si="36"/>
        <v>0</v>
      </c>
      <c r="CQ26">
        <f t="shared" si="37"/>
        <v>0</v>
      </c>
      <c r="CR26">
        <f t="shared" si="38"/>
        <v>0</v>
      </c>
      <c r="CS26">
        <f t="shared" si="39"/>
        <v>0</v>
      </c>
      <c r="CT26">
        <f t="shared" si="40"/>
        <v>0</v>
      </c>
      <c r="CU26">
        <f t="shared" si="41"/>
        <v>0</v>
      </c>
      <c r="CV26">
        <f t="shared" si="42"/>
        <v>0</v>
      </c>
      <c r="CW26">
        <f t="shared" si="43"/>
        <v>0</v>
      </c>
      <c r="CX26">
        <f t="shared" si="44"/>
        <v>0</v>
      </c>
      <c r="CY26">
        <f t="shared" si="45"/>
        <v>0</v>
      </c>
      <c r="CZ26">
        <f t="shared" si="46"/>
        <v>0</v>
      </c>
      <c r="DA26">
        <f t="shared" si="47"/>
        <v>0</v>
      </c>
      <c r="DB26">
        <f t="shared" si="48"/>
        <v>0</v>
      </c>
      <c r="DC26">
        <f t="shared" si="49"/>
        <v>0</v>
      </c>
    </row>
    <row r="27" spans="2:107" x14ac:dyDescent="0.25">
      <c r="B27">
        <v>1.45</v>
      </c>
      <c r="C27">
        <v>5.2222222222222223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D27">
        <f t="shared" si="50"/>
        <v>1.45</v>
      </c>
      <c r="BE27">
        <f t="shared" si="51"/>
        <v>5.2222222222222223</v>
      </c>
      <c r="BF27">
        <f t="shared" si="0"/>
        <v>1.45</v>
      </c>
      <c r="BG27">
        <f t="shared" si="1"/>
        <v>5.2222222222222223</v>
      </c>
      <c r="BH27">
        <f t="shared" si="2"/>
        <v>1.45</v>
      </c>
      <c r="BI27">
        <f t="shared" si="3"/>
        <v>5.2222222222222223</v>
      </c>
      <c r="BJ27">
        <f t="shared" si="4"/>
        <v>1.45</v>
      </c>
      <c r="BK27">
        <f t="shared" si="5"/>
        <v>5.2222222222222223</v>
      </c>
      <c r="BL27">
        <f t="shared" si="6"/>
        <v>1.45</v>
      </c>
      <c r="BM27">
        <f t="shared" si="7"/>
        <v>5.2222222222222223</v>
      </c>
      <c r="BN27">
        <f t="shared" si="8"/>
        <v>1.45</v>
      </c>
      <c r="BO27">
        <f t="shared" si="9"/>
        <v>5.2222222222222223</v>
      </c>
      <c r="BP27">
        <f t="shared" si="10"/>
        <v>1.45</v>
      </c>
      <c r="BQ27">
        <f t="shared" si="11"/>
        <v>5.2222222222222223</v>
      </c>
      <c r="BR27">
        <f t="shared" si="12"/>
        <v>1.45</v>
      </c>
      <c r="BS27">
        <f t="shared" si="13"/>
        <v>5.2222222222222223</v>
      </c>
      <c r="BT27">
        <f t="shared" si="14"/>
        <v>0</v>
      </c>
      <c r="BU27">
        <f t="shared" si="15"/>
        <v>0</v>
      </c>
      <c r="BV27">
        <f t="shared" si="16"/>
        <v>0</v>
      </c>
      <c r="BW27">
        <f t="shared" si="17"/>
        <v>0</v>
      </c>
      <c r="BX27">
        <f t="shared" si="18"/>
        <v>0</v>
      </c>
      <c r="BY27">
        <f t="shared" si="19"/>
        <v>0</v>
      </c>
      <c r="BZ27">
        <f t="shared" si="20"/>
        <v>0</v>
      </c>
      <c r="CA27">
        <f t="shared" si="21"/>
        <v>0</v>
      </c>
      <c r="CB27">
        <f t="shared" si="22"/>
        <v>0</v>
      </c>
      <c r="CC27">
        <f t="shared" si="23"/>
        <v>0</v>
      </c>
      <c r="CD27">
        <f t="shared" si="24"/>
        <v>0</v>
      </c>
      <c r="CE27">
        <f t="shared" si="25"/>
        <v>0</v>
      </c>
      <c r="CF27">
        <f t="shared" si="26"/>
        <v>0</v>
      </c>
      <c r="CG27">
        <f t="shared" si="27"/>
        <v>0</v>
      </c>
      <c r="CH27">
        <f t="shared" si="28"/>
        <v>0</v>
      </c>
      <c r="CI27">
        <f t="shared" si="29"/>
        <v>0</v>
      </c>
      <c r="CJ27">
        <f t="shared" si="30"/>
        <v>0</v>
      </c>
      <c r="CK27">
        <f t="shared" si="31"/>
        <v>0</v>
      </c>
      <c r="CL27">
        <f t="shared" si="32"/>
        <v>0</v>
      </c>
      <c r="CM27">
        <f t="shared" si="33"/>
        <v>0</v>
      </c>
      <c r="CN27">
        <f t="shared" si="34"/>
        <v>0</v>
      </c>
      <c r="CO27">
        <f t="shared" si="35"/>
        <v>0</v>
      </c>
      <c r="CP27">
        <f t="shared" si="36"/>
        <v>0</v>
      </c>
      <c r="CQ27">
        <f t="shared" si="37"/>
        <v>0</v>
      </c>
      <c r="CR27">
        <f t="shared" si="38"/>
        <v>0</v>
      </c>
      <c r="CS27">
        <f t="shared" si="39"/>
        <v>0</v>
      </c>
      <c r="CT27">
        <f t="shared" si="40"/>
        <v>0</v>
      </c>
      <c r="CU27">
        <f t="shared" si="41"/>
        <v>0</v>
      </c>
      <c r="CV27">
        <f t="shared" si="42"/>
        <v>0</v>
      </c>
      <c r="CW27">
        <f t="shared" si="43"/>
        <v>0</v>
      </c>
      <c r="CX27">
        <f t="shared" si="44"/>
        <v>0</v>
      </c>
      <c r="CY27">
        <f t="shared" si="45"/>
        <v>0</v>
      </c>
      <c r="CZ27">
        <f t="shared" si="46"/>
        <v>0</v>
      </c>
      <c r="DA27">
        <f t="shared" si="47"/>
        <v>0</v>
      </c>
      <c r="DB27">
        <f t="shared" si="48"/>
        <v>0</v>
      </c>
      <c r="DC27">
        <f t="shared" si="49"/>
        <v>0</v>
      </c>
    </row>
    <row r="28" spans="2:107" x14ac:dyDescent="0.25">
      <c r="B28">
        <v>5.46</v>
      </c>
      <c r="C28">
        <v>4.1739130434782608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f t="shared" si="50"/>
        <v>5.46</v>
      </c>
      <c r="BE28">
        <f t="shared" si="51"/>
        <v>4.1739130434782608</v>
      </c>
      <c r="BF28">
        <f t="shared" si="0"/>
        <v>0</v>
      </c>
      <c r="BG28">
        <f t="shared" si="1"/>
        <v>0</v>
      </c>
      <c r="BH28">
        <f t="shared" si="2"/>
        <v>0</v>
      </c>
      <c r="BI28">
        <f t="shared" si="3"/>
        <v>0</v>
      </c>
      <c r="BJ28">
        <f t="shared" si="4"/>
        <v>0</v>
      </c>
      <c r="BK28">
        <f t="shared" si="5"/>
        <v>0</v>
      </c>
      <c r="BL28">
        <f t="shared" si="6"/>
        <v>0</v>
      </c>
      <c r="BM28">
        <f t="shared" si="7"/>
        <v>0</v>
      </c>
      <c r="BN28">
        <f t="shared" si="8"/>
        <v>0</v>
      </c>
      <c r="BO28">
        <f t="shared" si="9"/>
        <v>0</v>
      </c>
      <c r="BP28">
        <f t="shared" si="10"/>
        <v>0</v>
      </c>
      <c r="BQ28">
        <f t="shared" si="11"/>
        <v>0</v>
      </c>
      <c r="BR28">
        <f t="shared" si="12"/>
        <v>0</v>
      </c>
      <c r="BS28">
        <f t="shared" si="13"/>
        <v>0</v>
      </c>
      <c r="BT28">
        <f t="shared" si="14"/>
        <v>0</v>
      </c>
      <c r="BU28">
        <f t="shared" si="15"/>
        <v>0</v>
      </c>
      <c r="BV28">
        <f t="shared" si="16"/>
        <v>0</v>
      </c>
      <c r="BW28">
        <f t="shared" si="17"/>
        <v>0</v>
      </c>
      <c r="BX28">
        <f t="shared" si="18"/>
        <v>0</v>
      </c>
      <c r="BY28">
        <f t="shared" si="19"/>
        <v>0</v>
      </c>
      <c r="BZ28">
        <f t="shared" si="20"/>
        <v>0</v>
      </c>
      <c r="CA28">
        <f t="shared" si="21"/>
        <v>0</v>
      </c>
      <c r="CB28">
        <f t="shared" si="22"/>
        <v>0</v>
      </c>
      <c r="CC28">
        <f t="shared" si="23"/>
        <v>0</v>
      </c>
      <c r="CD28">
        <f t="shared" si="24"/>
        <v>0</v>
      </c>
      <c r="CE28">
        <f t="shared" si="25"/>
        <v>0</v>
      </c>
      <c r="CF28">
        <f t="shared" si="26"/>
        <v>0</v>
      </c>
      <c r="CG28">
        <f t="shared" si="27"/>
        <v>0</v>
      </c>
      <c r="CH28">
        <f t="shared" si="28"/>
        <v>0</v>
      </c>
      <c r="CI28">
        <f t="shared" si="29"/>
        <v>0</v>
      </c>
      <c r="CJ28">
        <f t="shared" si="30"/>
        <v>0</v>
      </c>
      <c r="CK28">
        <f t="shared" si="31"/>
        <v>0</v>
      </c>
      <c r="CL28">
        <f t="shared" si="32"/>
        <v>0</v>
      </c>
      <c r="CM28">
        <f t="shared" si="33"/>
        <v>0</v>
      </c>
      <c r="CN28">
        <f t="shared" si="34"/>
        <v>0</v>
      </c>
      <c r="CO28">
        <f t="shared" si="35"/>
        <v>0</v>
      </c>
      <c r="CP28">
        <f t="shared" si="36"/>
        <v>0</v>
      </c>
      <c r="CQ28">
        <f t="shared" si="37"/>
        <v>0</v>
      </c>
      <c r="CR28">
        <f t="shared" si="38"/>
        <v>0</v>
      </c>
      <c r="CS28">
        <f t="shared" si="39"/>
        <v>0</v>
      </c>
      <c r="CT28">
        <f t="shared" si="40"/>
        <v>0</v>
      </c>
      <c r="CU28">
        <f t="shared" si="41"/>
        <v>0</v>
      </c>
      <c r="CV28">
        <f t="shared" si="42"/>
        <v>0</v>
      </c>
      <c r="CW28">
        <f t="shared" si="43"/>
        <v>0</v>
      </c>
      <c r="CX28">
        <f t="shared" si="44"/>
        <v>0</v>
      </c>
      <c r="CY28">
        <f t="shared" si="45"/>
        <v>0</v>
      </c>
      <c r="CZ28">
        <f t="shared" si="46"/>
        <v>0</v>
      </c>
      <c r="DA28">
        <f t="shared" si="47"/>
        <v>0</v>
      </c>
      <c r="DB28">
        <f t="shared" si="48"/>
        <v>0</v>
      </c>
      <c r="DC28">
        <f t="shared" si="49"/>
        <v>0</v>
      </c>
    </row>
    <row r="29" spans="2:107" x14ac:dyDescent="0.25">
      <c r="B29">
        <v>1.47</v>
      </c>
      <c r="C29">
        <v>4.1276595744680851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D29">
        <f t="shared" si="50"/>
        <v>1.47</v>
      </c>
      <c r="BE29">
        <f t="shared" si="51"/>
        <v>4.1276595744680851</v>
      </c>
      <c r="BF29">
        <f t="shared" si="0"/>
        <v>1.47</v>
      </c>
      <c r="BG29">
        <f t="shared" si="1"/>
        <v>4.1276595744680851</v>
      </c>
      <c r="BH29">
        <f t="shared" si="2"/>
        <v>1.47</v>
      </c>
      <c r="BI29">
        <f t="shared" si="3"/>
        <v>4.1276595744680851</v>
      </c>
      <c r="BJ29">
        <f t="shared" si="4"/>
        <v>0</v>
      </c>
      <c r="BK29">
        <f t="shared" si="5"/>
        <v>0</v>
      </c>
      <c r="BL29">
        <f t="shared" si="6"/>
        <v>0</v>
      </c>
      <c r="BM29">
        <f t="shared" si="7"/>
        <v>0</v>
      </c>
      <c r="BN29">
        <f t="shared" si="8"/>
        <v>0</v>
      </c>
      <c r="BO29">
        <f t="shared" si="9"/>
        <v>0</v>
      </c>
      <c r="BP29">
        <f t="shared" si="10"/>
        <v>0</v>
      </c>
      <c r="BQ29">
        <f t="shared" si="11"/>
        <v>0</v>
      </c>
      <c r="BR29">
        <f t="shared" si="12"/>
        <v>0</v>
      </c>
      <c r="BS29">
        <f t="shared" si="13"/>
        <v>0</v>
      </c>
      <c r="BT29">
        <f t="shared" si="14"/>
        <v>0</v>
      </c>
      <c r="BU29">
        <f t="shared" si="15"/>
        <v>0</v>
      </c>
      <c r="BV29">
        <f t="shared" si="16"/>
        <v>0</v>
      </c>
      <c r="BW29">
        <f t="shared" si="17"/>
        <v>0</v>
      </c>
      <c r="BX29">
        <f t="shared" si="18"/>
        <v>0</v>
      </c>
      <c r="BY29">
        <f t="shared" si="19"/>
        <v>0</v>
      </c>
      <c r="BZ29">
        <f t="shared" si="20"/>
        <v>0</v>
      </c>
      <c r="CA29">
        <f t="shared" si="21"/>
        <v>0</v>
      </c>
      <c r="CB29">
        <f t="shared" si="22"/>
        <v>0</v>
      </c>
      <c r="CC29">
        <f t="shared" si="23"/>
        <v>0</v>
      </c>
      <c r="CD29">
        <f t="shared" si="24"/>
        <v>0</v>
      </c>
      <c r="CE29">
        <f t="shared" si="25"/>
        <v>0</v>
      </c>
      <c r="CF29">
        <f t="shared" si="26"/>
        <v>0</v>
      </c>
      <c r="CG29">
        <f t="shared" si="27"/>
        <v>0</v>
      </c>
      <c r="CH29">
        <f t="shared" si="28"/>
        <v>0</v>
      </c>
      <c r="CI29">
        <f t="shared" si="29"/>
        <v>0</v>
      </c>
      <c r="CJ29">
        <f t="shared" si="30"/>
        <v>0</v>
      </c>
      <c r="CK29">
        <f t="shared" si="31"/>
        <v>0</v>
      </c>
      <c r="CL29">
        <f t="shared" si="32"/>
        <v>0</v>
      </c>
      <c r="CM29">
        <f t="shared" si="33"/>
        <v>0</v>
      </c>
      <c r="CN29">
        <f t="shared" si="34"/>
        <v>0</v>
      </c>
      <c r="CO29">
        <f t="shared" si="35"/>
        <v>0</v>
      </c>
      <c r="CP29">
        <f t="shared" si="36"/>
        <v>0</v>
      </c>
      <c r="CQ29">
        <f t="shared" si="37"/>
        <v>0</v>
      </c>
      <c r="CR29">
        <f t="shared" si="38"/>
        <v>0</v>
      </c>
      <c r="CS29">
        <f t="shared" si="39"/>
        <v>0</v>
      </c>
      <c r="CT29">
        <f t="shared" si="40"/>
        <v>0</v>
      </c>
      <c r="CU29">
        <f t="shared" si="41"/>
        <v>0</v>
      </c>
      <c r="CV29">
        <f t="shared" si="42"/>
        <v>0</v>
      </c>
      <c r="CW29">
        <f t="shared" si="43"/>
        <v>0</v>
      </c>
      <c r="CX29">
        <f t="shared" si="44"/>
        <v>0</v>
      </c>
      <c r="CY29">
        <f t="shared" si="45"/>
        <v>0</v>
      </c>
      <c r="CZ29">
        <f t="shared" si="46"/>
        <v>0</v>
      </c>
      <c r="DA29">
        <f t="shared" si="47"/>
        <v>0</v>
      </c>
      <c r="DB29">
        <f t="shared" si="48"/>
        <v>0</v>
      </c>
      <c r="DC29">
        <f t="shared" si="49"/>
        <v>0</v>
      </c>
    </row>
    <row r="30" spans="2:107" x14ac:dyDescent="0.25">
      <c r="B30">
        <v>3.48</v>
      </c>
      <c r="C30">
        <v>5.0833333333333339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D30">
        <f t="shared" si="50"/>
        <v>3.48</v>
      </c>
      <c r="BE30">
        <f t="shared" si="51"/>
        <v>5.0833333333333339</v>
      </c>
      <c r="BF30">
        <f t="shared" si="0"/>
        <v>0</v>
      </c>
      <c r="BG30">
        <f t="shared" si="1"/>
        <v>0</v>
      </c>
      <c r="BH30">
        <f t="shared" si="2"/>
        <v>0</v>
      </c>
      <c r="BI30">
        <f t="shared" si="3"/>
        <v>0</v>
      </c>
      <c r="BJ30">
        <f t="shared" si="4"/>
        <v>0</v>
      </c>
      <c r="BK30">
        <f t="shared" si="5"/>
        <v>0</v>
      </c>
      <c r="BL30">
        <f t="shared" si="6"/>
        <v>0</v>
      </c>
      <c r="BM30">
        <f t="shared" si="7"/>
        <v>0</v>
      </c>
      <c r="BN30">
        <f t="shared" si="8"/>
        <v>0</v>
      </c>
      <c r="BO30">
        <f t="shared" si="9"/>
        <v>0</v>
      </c>
      <c r="BP30">
        <f t="shared" si="10"/>
        <v>0</v>
      </c>
      <c r="BQ30">
        <f t="shared" si="11"/>
        <v>0</v>
      </c>
      <c r="BR30">
        <f t="shared" si="12"/>
        <v>0</v>
      </c>
      <c r="BS30">
        <f t="shared" si="13"/>
        <v>0</v>
      </c>
      <c r="BT30">
        <f t="shared" si="14"/>
        <v>0</v>
      </c>
      <c r="BU30">
        <f t="shared" si="15"/>
        <v>0</v>
      </c>
      <c r="BV30">
        <f t="shared" si="16"/>
        <v>0</v>
      </c>
      <c r="BW30">
        <f t="shared" si="17"/>
        <v>0</v>
      </c>
      <c r="BX30">
        <f t="shared" si="18"/>
        <v>0</v>
      </c>
      <c r="BY30">
        <f t="shared" si="19"/>
        <v>0</v>
      </c>
      <c r="BZ30">
        <f t="shared" si="20"/>
        <v>0</v>
      </c>
      <c r="CA30">
        <f t="shared" si="21"/>
        <v>0</v>
      </c>
      <c r="CB30">
        <f t="shared" si="22"/>
        <v>0</v>
      </c>
      <c r="CC30">
        <f t="shared" si="23"/>
        <v>0</v>
      </c>
      <c r="CD30">
        <f t="shared" si="24"/>
        <v>0</v>
      </c>
      <c r="CE30">
        <f t="shared" si="25"/>
        <v>0</v>
      </c>
      <c r="CF30">
        <f t="shared" si="26"/>
        <v>0</v>
      </c>
      <c r="CG30">
        <f t="shared" si="27"/>
        <v>0</v>
      </c>
      <c r="CH30">
        <f t="shared" si="28"/>
        <v>0</v>
      </c>
      <c r="CI30">
        <f t="shared" si="29"/>
        <v>0</v>
      </c>
      <c r="CJ30">
        <f t="shared" si="30"/>
        <v>0</v>
      </c>
      <c r="CK30">
        <f t="shared" si="31"/>
        <v>0</v>
      </c>
      <c r="CL30">
        <f t="shared" si="32"/>
        <v>0</v>
      </c>
      <c r="CM30">
        <f t="shared" si="33"/>
        <v>0</v>
      </c>
      <c r="CN30">
        <f t="shared" si="34"/>
        <v>0</v>
      </c>
      <c r="CO30">
        <f t="shared" si="35"/>
        <v>0</v>
      </c>
      <c r="CP30">
        <f t="shared" si="36"/>
        <v>0</v>
      </c>
      <c r="CQ30">
        <f t="shared" si="37"/>
        <v>0</v>
      </c>
      <c r="CR30">
        <f t="shared" si="38"/>
        <v>0</v>
      </c>
      <c r="CS30">
        <f t="shared" si="39"/>
        <v>0</v>
      </c>
      <c r="CT30">
        <f t="shared" si="40"/>
        <v>0</v>
      </c>
      <c r="CU30">
        <f t="shared" si="41"/>
        <v>0</v>
      </c>
      <c r="CV30">
        <f t="shared" si="42"/>
        <v>0</v>
      </c>
      <c r="CW30">
        <f t="shared" si="43"/>
        <v>0</v>
      </c>
      <c r="CX30">
        <f t="shared" si="44"/>
        <v>0</v>
      </c>
      <c r="CY30">
        <f t="shared" si="45"/>
        <v>0</v>
      </c>
      <c r="CZ30">
        <f t="shared" si="46"/>
        <v>0</v>
      </c>
      <c r="DA30">
        <f t="shared" si="47"/>
        <v>0</v>
      </c>
      <c r="DB30">
        <f t="shared" si="48"/>
        <v>0</v>
      </c>
      <c r="DC30">
        <f t="shared" si="49"/>
        <v>0</v>
      </c>
    </row>
    <row r="31" spans="2:107" x14ac:dyDescent="0.25">
      <c r="B31">
        <v>1.49</v>
      </c>
      <c r="C31">
        <v>6.0408163265306118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D31">
        <f t="shared" si="50"/>
        <v>1.49</v>
      </c>
      <c r="BE31">
        <f t="shared" si="51"/>
        <v>6.0408163265306118</v>
      </c>
      <c r="BF31">
        <f t="shared" si="0"/>
        <v>1.49</v>
      </c>
      <c r="BG31">
        <f t="shared" si="1"/>
        <v>6.0408163265306118</v>
      </c>
      <c r="BH31">
        <f t="shared" si="2"/>
        <v>1.49</v>
      </c>
      <c r="BI31">
        <f t="shared" si="3"/>
        <v>6.0408163265306118</v>
      </c>
      <c r="BJ31">
        <f t="shared" si="4"/>
        <v>1.49</v>
      </c>
      <c r="BK31">
        <f t="shared" si="5"/>
        <v>6.0408163265306118</v>
      </c>
      <c r="BL31">
        <f t="shared" si="6"/>
        <v>1.49</v>
      </c>
      <c r="BM31">
        <f t="shared" si="7"/>
        <v>6.0408163265306118</v>
      </c>
      <c r="BN31">
        <f t="shared" si="8"/>
        <v>1.49</v>
      </c>
      <c r="BO31">
        <f t="shared" si="9"/>
        <v>6.0408163265306118</v>
      </c>
      <c r="BP31">
        <f t="shared" si="10"/>
        <v>1.49</v>
      </c>
      <c r="BQ31">
        <f t="shared" si="11"/>
        <v>6.0408163265306118</v>
      </c>
      <c r="BR31">
        <f t="shared" si="12"/>
        <v>1.49</v>
      </c>
      <c r="BS31">
        <f t="shared" si="13"/>
        <v>6.0408163265306118</v>
      </c>
      <c r="BT31">
        <f t="shared" si="14"/>
        <v>0</v>
      </c>
      <c r="BU31">
        <f t="shared" si="15"/>
        <v>0</v>
      </c>
      <c r="BV31">
        <f t="shared" si="16"/>
        <v>0</v>
      </c>
      <c r="BW31">
        <f t="shared" si="17"/>
        <v>0</v>
      </c>
      <c r="BX31">
        <f t="shared" si="18"/>
        <v>0</v>
      </c>
      <c r="BY31">
        <f t="shared" si="19"/>
        <v>0</v>
      </c>
      <c r="BZ31">
        <f t="shared" si="20"/>
        <v>0</v>
      </c>
      <c r="CA31">
        <f t="shared" si="21"/>
        <v>0</v>
      </c>
      <c r="CB31">
        <f t="shared" si="22"/>
        <v>0</v>
      </c>
      <c r="CC31">
        <f t="shared" si="23"/>
        <v>0</v>
      </c>
      <c r="CD31">
        <f t="shared" si="24"/>
        <v>0</v>
      </c>
      <c r="CE31">
        <f t="shared" si="25"/>
        <v>0</v>
      </c>
      <c r="CF31">
        <f t="shared" si="26"/>
        <v>0</v>
      </c>
      <c r="CG31">
        <f t="shared" si="27"/>
        <v>0</v>
      </c>
      <c r="CH31">
        <f t="shared" si="28"/>
        <v>0</v>
      </c>
      <c r="CI31">
        <f t="shared" si="29"/>
        <v>0</v>
      </c>
      <c r="CJ31">
        <f t="shared" si="30"/>
        <v>0</v>
      </c>
      <c r="CK31">
        <f t="shared" si="31"/>
        <v>0</v>
      </c>
      <c r="CL31">
        <f t="shared" si="32"/>
        <v>0</v>
      </c>
      <c r="CM31">
        <f t="shared" si="33"/>
        <v>0</v>
      </c>
      <c r="CN31">
        <f t="shared" si="34"/>
        <v>0</v>
      </c>
      <c r="CO31">
        <f t="shared" si="35"/>
        <v>0</v>
      </c>
      <c r="CP31">
        <f t="shared" si="36"/>
        <v>0</v>
      </c>
      <c r="CQ31">
        <f t="shared" si="37"/>
        <v>0</v>
      </c>
      <c r="CR31">
        <f t="shared" si="38"/>
        <v>0</v>
      </c>
      <c r="CS31">
        <f t="shared" si="39"/>
        <v>0</v>
      </c>
      <c r="CT31">
        <f t="shared" si="40"/>
        <v>0</v>
      </c>
      <c r="CU31">
        <f t="shared" si="41"/>
        <v>0</v>
      </c>
      <c r="CV31">
        <f t="shared" si="42"/>
        <v>0</v>
      </c>
      <c r="CW31">
        <f t="shared" si="43"/>
        <v>0</v>
      </c>
      <c r="CX31">
        <f t="shared" si="44"/>
        <v>0</v>
      </c>
      <c r="CY31">
        <f t="shared" si="45"/>
        <v>0</v>
      </c>
      <c r="CZ31">
        <f t="shared" si="46"/>
        <v>0</v>
      </c>
      <c r="DA31">
        <f t="shared" si="47"/>
        <v>0</v>
      </c>
      <c r="DB31">
        <f t="shared" si="48"/>
        <v>0</v>
      </c>
      <c r="DC31">
        <f t="shared" si="49"/>
        <v>0</v>
      </c>
    </row>
    <row r="32" spans="2:107" x14ac:dyDescent="0.25">
      <c r="B32">
        <v>3.5</v>
      </c>
      <c r="C32">
        <v>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D32">
        <f t="shared" si="50"/>
        <v>3.5</v>
      </c>
      <c r="BE32">
        <f t="shared" si="51"/>
        <v>7</v>
      </c>
      <c r="BF32">
        <f t="shared" si="0"/>
        <v>0</v>
      </c>
      <c r="BG32">
        <f t="shared" si="1"/>
        <v>0</v>
      </c>
      <c r="BH32">
        <f t="shared" si="2"/>
        <v>0</v>
      </c>
      <c r="BI32">
        <f t="shared" si="3"/>
        <v>0</v>
      </c>
      <c r="BJ32">
        <f t="shared" si="4"/>
        <v>0</v>
      </c>
      <c r="BK32">
        <f t="shared" si="5"/>
        <v>0</v>
      </c>
      <c r="BL32">
        <f t="shared" si="6"/>
        <v>0</v>
      </c>
      <c r="BM32">
        <f t="shared" si="7"/>
        <v>0</v>
      </c>
      <c r="BN32">
        <f t="shared" si="8"/>
        <v>0</v>
      </c>
      <c r="BO32">
        <f t="shared" si="9"/>
        <v>0</v>
      </c>
      <c r="BP32">
        <f t="shared" si="10"/>
        <v>0</v>
      </c>
      <c r="BQ32">
        <f t="shared" si="11"/>
        <v>0</v>
      </c>
      <c r="BR32">
        <f t="shared" si="12"/>
        <v>0</v>
      </c>
      <c r="BS32">
        <f t="shared" si="13"/>
        <v>0</v>
      </c>
      <c r="BT32">
        <f t="shared" si="14"/>
        <v>0</v>
      </c>
      <c r="BU32">
        <f t="shared" si="15"/>
        <v>0</v>
      </c>
      <c r="BV32">
        <f t="shared" si="16"/>
        <v>0</v>
      </c>
      <c r="BW32">
        <f t="shared" si="17"/>
        <v>0</v>
      </c>
      <c r="BX32">
        <f t="shared" si="18"/>
        <v>0</v>
      </c>
      <c r="BY32">
        <f t="shared" si="19"/>
        <v>0</v>
      </c>
      <c r="BZ32">
        <f t="shared" si="20"/>
        <v>0</v>
      </c>
      <c r="CA32">
        <f t="shared" si="21"/>
        <v>0</v>
      </c>
      <c r="CB32">
        <f t="shared" si="22"/>
        <v>0</v>
      </c>
      <c r="CC32">
        <f t="shared" si="23"/>
        <v>0</v>
      </c>
      <c r="CD32">
        <f t="shared" si="24"/>
        <v>0</v>
      </c>
      <c r="CE32">
        <f t="shared" si="25"/>
        <v>0</v>
      </c>
      <c r="CF32">
        <f t="shared" si="26"/>
        <v>0</v>
      </c>
      <c r="CG32">
        <f t="shared" si="27"/>
        <v>0</v>
      </c>
      <c r="CH32">
        <f t="shared" si="28"/>
        <v>0</v>
      </c>
      <c r="CI32">
        <f t="shared" si="29"/>
        <v>0</v>
      </c>
      <c r="CJ32">
        <f t="shared" si="30"/>
        <v>0</v>
      </c>
      <c r="CK32">
        <f t="shared" si="31"/>
        <v>0</v>
      </c>
      <c r="CL32">
        <f t="shared" si="32"/>
        <v>0</v>
      </c>
      <c r="CM32">
        <f t="shared" si="33"/>
        <v>0</v>
      </c>
      <c r="CN32">
        <f t="shared" si="34"/>
        <v>0</v>
      </c>
      <c r="CO32">
        <f t="shared" si="35"/>
        <v>0</v>
      </c>
      <c r="CP32">
        <f t="shared" si="36"/>
        <v>0</v>
      </c>
      <c r="CQ32">
        <f t="shared" si="37"/>
        <v>0</v>
      </c>
      <c r="CR32">
        <f t="shared" si="38"/>
        <v>0</v>
      </c>
      <c r="CS32">
        <f t="shared" si="39"/>
        <v>0</v>
      </c>
      <c r="CT32">
        <f t="shared" si="40"/>
        <v>0</v>
      </c>
      <c r="CU32">
        <f t="shared" si="41"/>
        <v>0</v>
      </c>
      <c r="CV32">
        <f t="shared" si="42"/>
        <v>0</v>
      </c>
      <c r="CW32">
        <f t="shared" si="43"/>
        <v>0</v>
      </c>
      <c r="CX32">
        <f t="shared" si="44"/>
        <v>0</v>
      </c>
      <c r="CY32">
        <f t="shared" si="45"/>
        <v>0</v>
      </c>
      <c r="CZ32">
        <f t="shared" si="46"/>
        <v>0</v>
      </c>
      <c r="DA32">
        <f t="shared" si="47"/>
        <v>0</v>
      </c>
      <c r="DB32">
        <f t="shared" si="48"/>
        <v>0</v>
      </c>
      <c r="DC32">
        <f t="shared" si="49"/>
        <v>0</v>
      </c>
    </row>
    <row r="33" spans="2:107" x14ac:dyDescent="0.25">
      <c r="B33">
        <v>3.51</v>
      </c>
      <c r="C33">
        <v>4.9607843137254903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D33">
        <f t="shared" si="50"/>
        <v>3.51</v>
      </c>
      <c r="BE33">
        <f t="shared" si="51"/>
        <v>4.9607843137254903</v>
      </c>
      <c r="BF33">
        <f t="shared" si="0"/>
        <v>0</v>
      </c>
      <c r="BG33">
        <f t="shared" si="1"/>
        <v>0</v>
      </c>
      <c r="BH33">
        <f t="shared" si="2"/>
        <v>0</v>
      </c>
      <c r="BI33">
        <f t="shared" si="3"/>
        <v>0</v>
      </c>
      <c r="BJ33">
        <f t="shared" si="4"/>
        <v>0</v>
      </c>
      <c r="BK33">
        <f t="shared" si="5"/>
        <v>0</v>
      </c>
      <c r="BL33">
        <f t="shared" si="6"/>
        <v>0</v>
      </c>
      <c r="BM33">
        <f t="shared" si="7"/>
        <v>0</v>
      </c>
      <c r="BN33">
        <f t="shared" si="8"/>
        <v>0</v>
      </c>
      <c r="BO33">
        <f t="shared" si="9"/>
        <v>0</v>
      </c>
      <c r="BP33">
        <f t="shared" si="10"/>
        <v>0</v>
      </c>
      <c r="BQ33">
        <f t="shared" si="11"/>
        <v>0</v>
      </c>
      <c r="BR33">
        <f t="shared" si="12"/>
        <v>0</v>
      </c>
      <c r="BS33">
        <f t="shared" si="13"/>
        <v>0</v>
      </c>
      <c r="BT33">
        <f t="shared" si="14"/>
        <v>0</v>
      </c>
      <c r="BU33">
        <f t="shared" si="15"/>
        <v>0</v>
      </c>
      <c r="BV33">
        <f t="shared" si="16"/>
        <v>0</v>
      </c>
      <c r="BW33">
        <f t="shared" si="17"/>
        <v>0</v>
      </c>
      <c r="BX33">
        <f t="shared" si="18"/>
        <v>0</v>
      </c>
      <c r="BY33">
        <f t="shared" si="19"/>
        <v>0</v>
      </c>
      <c r="BZ33">
        <f t="shared" si="20"/>
        <v>0</v>
      </c>
      <c r="CA33">
        <f t="shared" si="21"/>
        <v>0</v>
      </c>
      <c r="CB33">
        <f t="shared" si="22"/>
        <v>0</v>
      </c>
      <c r="CC33">
        <f t="shared" si="23"/>
        <v>0</v>
      </c>
      <c r="CD33">
        <f t="shared" si="24"/>
        <v>0</v>
      </c>
      <c r="CE33">
        <f t="shared" si="25"/>
        <v>0</v>
      </c>
      <c r="CF33">
        <f t="shared" si="26"/>
        <v>0</v>
      </c>
      <c r="CG33">
        <f t="shared" si="27"/>
        <v>0</v>
      </c>
      <c r="CH33">
        <f t="shared" si="28"/>
        <v>0</v>
      </c>
      <c r="CI33">
        <f t="shared" si="29"/>
        <v>0</v>
      </c>
      <c r="CJ33">
        <f t="shared" si="30"/>
        <v>0</v>
      </c>
      <c r="CK33">
        <f t="shared" si="31"/>
        <v>0</v>
      </c>
      <c r="CL33">
        <f t="shared" si="32"/>
        <v>0</v>
      </c>
      <c r="CM33">
        <f t="shared" si="33"/>
        <v>0</v>
      </c>
      <c r="CN33">
        <f t="shared" si="34"/>
        <v>0</v>
      </c>
      <c r="CO33">
        <f t="shared" si="35"/>
        <v>0</v>
      </c>
      <c r="CP33">
        <f t="shared" si="36"/>
        <v>0</v>
      </c>
      <c r="CQ33">
        <f t="shared" si="37"/>
        <v>0</v>
      </c>
      <c r="CR33">
        <f t="shared" si="38"/>
        <v>0</v>
      </c>
      <c r="CS33">
        <f t="shared" si="39"/>
        <v>0</v>
      </c>
      <c r="CT33">
        <f t="shared" si="40"/>
        <v>0</v>
      </c>
      <c r="CU33">
        <f t="shared" si="41"/>
        <v>0</v>
      </c>
      <c r="CV33">
        <f t="shared" si="42"/>
        <v>0</v>
      </c>
      <c r="CW33">
        <f t="shared" si="43"/>
        <v>0</v>
      </c>
      <c r="CX33">
        <f t="shared" si="44"/>
        <v>0</v>
      </c>
      <c r="CY33">
        <f t="shared" si="45"/>
        <v>0</v>
      </c>
      <c r="CZ33">
        <f t="shared" si="46"/>
        <v>0</v>
      </c>
      <c r="DA33">
        <f t="shared" si="47"/>
        <v>0</v>
      </c>
      <c r="DB33">
        <f t="shared" si="48"/>
        <v>0</v>
      </c>
      <c r="DC33">
        <f t="shared" si="49"/>
        <v>0</v>
      </c>
    </row>
    <row r="34" spans="2:107" x14ac:dyDescent="0.25">
      <c r="B34">
        <v>2.52</v>
      </c>
      <c r="C34">
        <v>3.9230769230769229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D34">
        <f t="shared" si="50"/>
        <v>2.52</v>
      </c>
      <c r="BE34">
        <f t="shared" si="51"/>
        <v>3.9230769230769229</v>
      </c>
      <c r="BF34">
        <f t="shared" si="0"/>
        <v>2.52</v>
      </c>
      <c r="BG34">
        <f t="shared" si="1"/>
        <v>3.9230769230769229</v>
      </c>
      <c r="BH34">
        <f t="shared" si="2"/>
        <v>0</v>
      </c>
      <c r="BI34">
        <f t="shared" si="3"/>
        <v>0</v>
      </c>
      <c r="BJ34">
        <f t="shared" si="4"/>
        <v>0</v>
      </c>
      <c r="BK34">
        <f t="shared" si="5"/>
        <v>0</v>
      </c>
      <c r="BL34">
        <f t="shared" si="6"/>
        <v>0</v>
      </c>
      <c r="BM34">
        <f t="shared" si="7"/>
        <v>0</v>
      </c>
      <c r="BN34">
        <f t="shared" si="8"/>
        <v>0</v>
      </c>
      <c r="BO34">
        <f t="shared" si="9"/>
        <v>0</v>
      </c>
      <c r="BP34">
        <f t="shared" si="10"/>
        <v>0</v>
      </c>
      <c r="BQ34">
        <f t="shared" si="11"/>
        <v>0</v>
      </c>
      <c r="BR34">
        <f t="shared" si="12"/>
        <v>0</v>
      </c>
      <c r="BS34">
        <f t="shared" si="13"/>
        <v>0</v>
      </c>
      <c r="BT34">
        <f t="shared" si="14"/>
        <v>0</v>
      </c>
      <c r="BU34">
        <f t="shared" si="15"/>
        <v>0</v>
      </c>
      <c r="BV34">
        <f t="shared" si="16"/>
        <v>0</v>
      </c>
      <c r="BW34">
        <f t="shared" si="17"/>
        <v>0</v>
      </c>
      <c r="BX34">
        <f t="shared" si="18"/>
        <v>0</v>
      </c>
      <c r="BY34">
        <f t="shared" si="19"/>
        <v>0</v>
      </c>
      <c r="BZ34">
        <f t="shared" si="20"/>
        <v>0</v>
      </c>
      <c r="CA34">
        <f t="shared" si="21"/>
        <v>0</v>
      </c>
      <c r="CB34">
        <f t="shared" si="22"/>
        <v>0</v>
      </c>
      <c r="CC34">
        <f t="shared" si="23"/>
        <v>0</v>
      </c>
      <c r="CD34">
        <f t="shared" si="24"/>
        <v>0</v>
      </c>
      <c r="CE34">
        <f t="shared" si="25"/>
        <v>0</v>
      </c>
      <c r="CF34">
        <f t="shared" si="26"/>
        <v>0</v>
      </c>
      <c r="CG34">
        <f t="shared" si="27"/>
        <v>0</v>
      </c>
      <c r="CH34">
        <f t="shared" si="28"/>
        <v>0</v>
      </c>
      <c r="CI34">
        <f t="shared" si="29"/>
        <v>0</v>
      </c>
      <c r="CJ34">
        <f t="shared" si="30"/>
        <v>0</v>
      </c>
      <c r="CK34">
        <f t="shared" si="31"/>
        <v>0</v>
      </c>
      <c r="CL34">
        <f t="shared" si="32"/>
        <v>0</v>
      </c>
      <c r="CM34">
        <f t="shared" si="33"/>
        <v>0</v>
      </c>
      <c r="CN34">
        <f t="shared" si="34"/>
        <v>0</v>
      </c>
      <c r="CO34">
        <f t="shared" si="35"/>
        <v>0</v>
      </c>
      <c r="CP34">
        <f t="shared" si="36"/>
        <v>0</v>
      </c>
      <c r="CQ34">
        <f t="shared" si="37"/>
        <v>0</v>
      </c>
      <c r="CR34">
        <f t="shared" si="38"/>
        <v>0</v>
      </c>
      <c r="CS34">
        <f t="shared" si="39"/>
        <v>0</v>
      </c>
      <c r="CT34">
        <f t="shared" si="40"/>
        <v>0</v>
      </c>
      <c r="CU34">
        <f t="shared" si="41"/>
        <v>0</v>
      </c>
      <c r="CV34">
        <f t="shared" si="42"/>
        <v>0</v>
      </c>
      <c r="CW34">
        <f t="shared" si="43"/>
        <v>0</v>
      </c>
      <c r="CX34">
        <f t="shared" si="44"/>
        <v>0</v>
      </c>
      <c r="CY34">
        <f t="shared" si="45"/>
        <v>0</v>
      </c>
      <c r="CZ34">
        <f t="shared" si="46"/>
        <v>0</v>
      </c>
      <c r="DA34">
        <f t="shared" si="47"/>
        <v>0</v>
      </c>
      <c r="DB34">
        <f t="shared" si="48"/>
        <v>0</v>
      </c>
      <c r="DC34">
        <f t="shared" si="49"/>
        <v>0</v>
      </c>
    </row>
    <row r="35" spans="2:107" x14ac:dyDescent="0.25">
      <c r="B35">
        <v>4.53</v>
      </c>
      <c r="C35">
        <v>2.8867924528301883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D35">
        <f t="shared" si="50"/>
        <v>4.53</v>
      </c>
      <c r="BE35">
        <f t="shared" si="51"/>
        <v>2.8867924528301883</v>
      </c>
      <c r="BF35">
        <f t="shared" si="0"/>
        <v>0</v>
      </c>
      <c r="BG35">
        <f t="shared" si="1"/>
        <v>0</v>
      </c>
      <c r="BH35">
        <f t="shared" si="2"/>
        <v>0</v>
      </c>
      <c r="BI35">
        <f t="shared" si="3"/>
        <v>0</v>
      </c>
      <c r="BJ35">
        <f t="shared" si="4"/>
        <v>0</v>
      </c>
      <c r="BK35">
        <f t="shared" si="5"/>
        <v>0</v>
      </c>
      <c r="BL35">
        <f t="shared" si="6"/>
        <v>0</v>
      </c>
      <c r="BM35">
        <f t="shared" si="7"/>
        <v>0</v>
      </c>
      <c r="BN35">
        <f t="shared" si="8"/>
        <v>0</v>
      </c>
      <c r="BO35">
        <f t="shared" si="9"/>
        <v>0</v>
      </c>
      <c r="BP35">
        <f t="shared" si="10"/>
        <v>0</v>
      </c>
      <c r="BQ35">
        <f t="shared" si="11"/>
        <v>0</v>
      </c>
      <c r="BR35">
        <f t="shared" si="12"/>
        <v>0</v>
      </c>
      <c r="BS35">
        <f t="shared" si="13"/>
        <v>0</v>
      </c>
      <c r="BT35">
        <f t="shared" si="14"/>
        <v>0</v>
      </c>
      <c r="BU35">
        <f t="shared" si="15"/>
        <v>0</v>
      </c>
      <c r="BV35">
        <f t="shared" si="16"/>
        <v>0</v>
      </c>
      <c r="BW35">
        <f t="shared" si="17"/>
        <v>0</v>
      </c>
      <c r="BX35">
        <f t="shared" si="18"/>
        <v>0</v>
      </c>
      <c r="BY35">
        <f t="shared" si="19"/>
        <v>0</v>
      </c>
      <c r="BZ35">
        <f t="shared" si="20"/>
        <v>0</v>
      </c>
      <c r="CA35">
        <f t="shared" si="21"/>
        <v>0</v>
      </c>
      <c r="CB35">
        <f t="shared" si="22"/>
        <v>0</v>
      </c>
      <c r="CC35">
        <f t="shared" si="23"/>
        <v>0</v>
      </c>
      <c r="CD35">
        <f t="shared" si="24"/>
        <v>0</v>
      </c>
      <c r="CE35">
        <f t="shared" si="25"/>
        <v>0</v>
      </c>
      <c r="CF35">
        <f t="shared" si="26"/>
        <v>0</v>
      </c>
      <c r="CG35">
        <f t="shared" si="27"/>
        <v>0</v>
      </c>
      <c r="CH35">
        <f t="shared" si="28"/>
        <v>0</v>
      </c>
      <c r="CI35">
        <f t="shared" si="29"/>
        <v>0</v>
      </c>
      <c r="CJ35">
        <f t="shared" si="30"/>
        <v>0</v>
      </c>
      <c r="CK35">
        <f t="shared" si="31"/>
        <v>0</v>
      </c>
      <c r="CL35">
        <f t="shared" si="32"/>
        <v>0</v>
      </c>
      <c r="CM35">
        <f t="shared" si="33"/>
        <v>0</v>
      </c>
      <c r="CN35">
        <f t="shared" si="34"/>
        <v>0</v>
      </c>
      <c r="CO35">
        <f t="shared" si="35"/>
        <v>0</v>
      </c>
      <c r="CP35">
        <f t="shared" si="36"/>
        <v>0</v>
      </c>
      <c r="CQ35">
        <f t="shared" si="37"/>
        <v>0</v>
      </c>
      <c r="CR35">
        <f t="shared" si="38"/>
        <v>0</v>
      </c>
      <c r="CS35">
        <f t="shared" si="39"/>
        <v>0</v>
      </c>
      <c r="CT35">
        <f t="shared" si="40"/>
        <v>0</v>
      </c>
      <c r="CU35">
        <f t="shared" si="41"/>
        <v>0</v>
      </c>
      <c r="CV35">
        <f t="shared" si="42"/>
        <v>0</v>
      </c>
      <c r="CW35">
        <f t="shared" si="43"/>
        <v>0</v>
      </c>
      <c r="CX35">
        <f t="shared" si="44"/>
        <v>0</v>
      </c>
      <c r="CY35">
        <f t="shared" si="45"/>
        <v>0</v>
      </c>
      <c r="CZ35">
        <f t="shared" si="46"/>
        <v>0</v>
      </c>
      <c r="DA35">
        <f t="shared" si="47"/>
        <v>0</v>
      </c>
      <c r="DB35">
        <f t="shared" si="48"/>
        <v>0</v>
      </c>
      <c r="DC35">
        <f t="shared" si="49"/>
        <v>0</v>
      </c>
    </row>
    <row r="36" spans="2:107" x14ac:dyDescent="0.25">
      <c r="B36">
        <v>2.54</v>
      </c>
      <c r="C36">
        <v>4.8518518518518512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D36">
        <f t="shared" si="50"/>
        <v>2.54</v>
      </c>
      <c r="BE36">
        <f t="shared" si="51"/>
        <v>4.8518518518518512</v>
      </c>
      <c r="BF36">
        <f t="shared" si="0"/>
        <v>0</v>
      </c>
      <c r="BG36">
        <f t="shared" si="1"/>
        <v>0</v>
      </c>
      <c r="BH36">
        <f t="shared" si="2"/>
        <v>0</v>
      </c>
      <c r="BI36">
        <f t="shared" si="3"/>
        <v>0</v>
      </c>
      <c r="BJ36">
        <f t="shared" si="4"/>
        <v>0</v>
      </c>
      <c r="BK36">
        <f t="shared" si="5"/>
        <v>0</v>
      </c>
      <c r="BL36">
        <f t="shared" si="6"/>
        <v>0</v>
      </c>
      <c r="BM36">
        <f t="shared" si="7"/>
        <v>0</v>
      </c>
      <c r="BN36">
        <f t="shared" si="8"/>
        <v>0</v>
      </c>
      <c r="BO36">
        <f t="shared" si="9"/>
        <v>0</v>
      </c>
      <c r="BP36">
        <f t="shared" si="10"/>
        <v>0</v>
      </c>
      <c r="BQ36">
        <f t="shared" si="11"/>
        <v>0</v>
      </c>
      <c r="BR36">
        <f t="shared" si="12"/>
        <v>0</v>
      </c>
      <c r="BS36">
        <f t="shared" si="13"/>
        <v>0</v>
      </c>
      <c r="BT36">
        <f t="shared" si="14"/>
        <v>0</v>
      </c>
      <c r="BU36">
        <f t="shared" si="15"/>
        <v>0</v>
      </c>
      <c r="BV36">
        <f t="shared" si="16"/>
        <v>0</v>
      </c>
      <c r="BW36">
        <f t="shared" si="17"/>
        <v>0</v>
      </c>
      <c r="BX36">
        <f t="shared" si="18"/>
        <v>0</v>
      </c>
      <c r="BY36">
        <f t="shared" si="19"/>
        <v>0</v>
      </c>
      <c r="BZ36">
        <f t="shared" si="20"/>
        <v>0</v>
      </c>
      <c r="CA36">
        <f t="shared" si="21"/>
        <v>0</v>
      </c>
      <c r="CB36">
        <f t="shared" si="22"/>
        <v>0</v>
      </c>
      <c r="CC36">
        <f t="shared" si="23"/>
        <v>0</v>
      </c>
      <c r="CD36">
        <f t="shared" si="24"/>
        <v>0</v>
      </c>
      <c r="CE36">
        <f t="shared" si="25"/>
        <v>0</v>
      </c>
      <c r="CF36">
        <f t="shared" si="26"/>
        <v>0</v>
      </c>
      <c r="CG36">
        <f t="shared" si="27"/>
        <v>0</v>
      </c>
      <c r="CH36">
        <f t="shared" si="28"/>
        <v>0</v>
      </c>
      <c r="CI36">
        <f t="shared" si="29"/>
        <v>0</v>
      </c>
      <c r="CJ36">
        <f t="shared" si="30"/>
        <v>0</v>
      </c>
      <c r="CK36">
        <f t="shared" si="31"/>
        <v>0</v>
      </c>
      <c r="CL36">
        <f t="shared" si="32"/>
        <v>0</v>
      </c>
      <c r="CM36">
        <f t="shared" si="33"/>
        <v>0</v>
      </c>
      <c r="CN36">
        <f t="shared" si="34"/>
        <v>0</v>
      </c>
      <c r="CO36">
        <f t="shared" si="35"/>
        <v>0</v>
      </c>
      <c r="CP36">
        <f t="shared" si="36"/>
        <v>0</v>
      </c>
      <c r="CQ36">
        <f t="shared" si="37"/>
        <v>0</v>
      </c>
      <c r="CR36">
        <f t="shared" si="38"/>
        <v>0</v>
      </c>
      <c r="CS36">
        <f t="shared" si="39"/>
        <v>0</v>
      </c>
      <c r="CT36">
        <f t="shared" si="40"/>
        <v>0</v>
      </c>
      <c r="CU36">
        <f t="shared" si="41"/>
        <v>0</v>
      </c>
      <c r="CV36">
        <f t="shared" si="42"/>
        <v>0</v>
      </c>
      <c r="CW36">
        <f t="shared" si="43"/>
        <v>0</v>
      </c>
      <c r="CX36">
        <f t="shared" si="44"/>
        <v>0</v>
      </c>
      <c r="CY36">
        <f t="shared" si="45"/>
        <v>0</v>
      </c>
      <c r="CZ36">
        <f t="shared" si="46"/>
        <v>0</v>
      </c>
      <c r="DA36">
        <f t="shared" si="47"/>
        <v>0</v>
      </c>
      <c r="DB36">
        <f t="shared" si="48"/>
        <v>0</v>
      </c>
      <c r="DC36">
        <f t="shared" si="49"/>
        <v>0</v>
      </c>
    </row>
    <row r="37" spans="2:107" x14ac:dyDescent="0.25">
      <c r="B37">
        <v>3.55</v>
      </c>
      <c r="C37">
        <v>2.8181818181818183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D37">
        <f t="shared" si="50"/>
        <v>3.55</v>
      </c>
      <c r="BE37">
        <f t="shared" si="51"/>
        <v>2.8181818181818183</v>
      </c>
      <c r="BF37">
        <f t="shared" si="0"/>
        <v>0</v>
      </c>
      <c r="BG37">
        <f t="shared" si="1"/>
        <v>0</v>
      </c>
      <c r="BH37">
        <f t="shared" si="2"/>
        <v>0</v>
      </c>
      <c r="BI37">
        <f t="shared" si="3"/>
        <v>0</v>
      </c>
      <c r="BJ37">
        <f t="shared" si="4"/>
        <v>0</v>
      </c>
      <c r="BK37">
        <f t="shared" si="5"/>
        <v>0</v>
      </c>
      <c r="BL37">
        <f t="shared" si="6"/>
        <v>0</v>
      </c>
      <c r="BM37">
        <f t="shared" si="7"/>
        <v>0</v>
      </c>
      <c r="BN37">
        <f t="shared" si="8"/>
        <v>0</v>
      </c>
      <c r="BO37">
        <f t="shared" si="9"/>
        <v>0</v>
      </c>
      <c r="BP37">
        <f t="shared" si="10"/>
        <v>0</v>
      </c>
      <c r="BQ37">
        <f t="shared" si="11"/>
        <v>0</v>
      </c>
      <c r="BR37">
        <f t="shared" si="12"/>
        <v>0</v>
      </c>
      <c r="BS37">
        <f t="shared" si="13"/>
        <v>0</v>
      </c>
      <c r="BT37">
        <f t="shared" si="14"/>
        <v>0</v>
      </c>
      <c r="BU37">
        <f t="shared" si="15"/>
        <v>0</v>
      </c>
      <c r="BV37">
        <f t="shared" si="16"/>
        <v>0</v>
      </c>
      <c r="BW37">
        <f t="shared" si="17"/>
        <v>0</v>
      </c>
      <c r="BX37">
        <f t="shared" si="18"/>
        <v>0</v>
      </c>
      <c r="BY37">
        <f t="shared" si="19"/>
        <v>0</v>
      </c>
      <c r="BZ37">
        <f t="shared" si="20"/>
        <v>0</v>
      </c>
      <c r="CA37">
        <f t="shared" si="21"/>
        <v>0</v>
      </c>
      <c r="CB37">
        <f t="shared" si="22"/>
        <v>0</v>
      </c>
      <c r="CC37">
        <f t="shared" si="23"/>
        <v>0</v>
      </c>
      <c r="CD37">
        <f t="shared" si="24"/>
        <v>0</v>
      </c>
      <c r="CE37">
        <f t="shared" si="25"/>
        <v>0</v>
      </c>
      <c r="CF37">
        <f t="shared" si="26"/>
        <v>0</v>
      </c>
      <c r="CG37">
        <f t="shared" si="27"/>
        <v>0</v>
      </c>
      <c r="CH37">
        <f t="shared" si="28"/>
        <v>0</v>
      </c>
      <c r="CI37">
        <f t="shared" si="29"/>
        <v>0</v>
      </c>
      <c r="CJ37">
        <f t="shared" si="30"/>
        <v>0</v>
      </c>
      <c r="CK37">
        <f t="shared" si="31"/>
        <v>0</v>
      </c>
      <c r="CL37">
        <f t="shared" si="32"/>
        <v>0</v>
      </c>
      <c r="CM37">
        <f t="shared" si="33"/>
        <v>0</v>
      </c>
      <c r="CN37">
        <f t="shared" si="34"/>
        <v>0</v>
      </c>
      <c r="CO37">
        <f t="shared" si="35"/>
        <v>0</v>
      </c>
      <c r="CP37">
        <f t="shared" si="36"/>
        <v>0</v>
      </c>
      <c r="CQ37">
        <f t="shared" si="37"/>
        <v>0</v>
      </c>
      <c r="CR37">
        <f t="shared" si="38"/>
        <v>0</v>
      </c>
      <c r="CS37">
        <f t="shared" si="39"/>
        <v>0</v>
      </c>
      <c r="CT37">
        <f t="shared" si="40"/>
        <v>0</v>
      </c>
      <c r="CU37">
        <f t="shared" si="41"/>
        <v>0</v>
      </c>
      <c r="CV37">
        <f t="shared" si="42"/>
        <v>0</v>
      </c>
      <c r="CW37">
        <f t="shared" si="43"/>
        <v>0</v>
      </c>
      <c r="CX37">
        <f t="shared" si="44"/>
        <v>0</v>
      </c>
      <c r="CY37">
        <f t="shared" si="45"/>
        <v>0</v>
      </c>
      <c r="CZ37">
        <f t="shared" si="46"/>
        <v>0</v>
      </c>
      <c r="DA37">
        <f t="shared" si="47"/>
        <v>0</v>
      </c>
      <c r="DB37">
        <f t="shared" si="48"/>
        <v>0</v>
      </c>
      <c r="DC37">
        <f t="shared" si="49"/>
        <v>0</v>
      </c>
    </row>
    <row r="38" spans="2:107" x14ac:dyDescent="0.25">
      <c r="B38">
        <v>5.5600000000000005</v>
      </c>
      <c r="C38">
        <v>4.7857142857142856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D38">
        <f t="shared" si="50"/>
        <v>5.5600000000000005</v>
      </c>
      <c r="BE38">
        <f t="shared" si="51"/>
        <v>4.7857142857142856</v>
      </c>
      <c r="BF38">
        <f t="shared" si="0"/>
        <v>0</v>
      </c>
      <c r="BG38">
        <f t="shared" si="1"/>
        <v>0</v>
      </c>
      <c r="BH38">
        <f t="shared" si="2"/>
        <v>0</v>
      </c>
      <c r="BI38">
        <f t="shared" si="3"/>
        <v>0</v>
      </c>
      <c r="BJ38">
        <f t="shared" si="4"/>
        <v>0</v>
      </c>
      <c r="BK38">
        <f t="shared" si="5"/>
        <v>0</v>
      </c>
      <c r="BL38">
        <f t="shared" si="6"/>
        <v>0</v>
      </c>
      <c r="BM38">
        <f t="shared" si="7"/>
        <v>0</v>
      </c>
      <c r="BN38">
        <f t="shared" si="8"/>
        <v>0</v>
      </c>
      <c r="BO38">
        <f t="shared" si="9"/>
        <v>0</v>
      </c>
      <c r="BP38">
        <f t="shared" si="10"/>
        <v>0</v>
      </c>
      <c r="BQ38">
        <f t="shared" si="11"/>
        <v>0</v>
      </c>
      <c r="BR38">
        <f t="shared" si="12"/>
        <v>0</v>
      </c>
      <c r="BS38">
        <f t="shared" si="13"/>
        <v>0</v>
      </c>
      <c r="BT38">
        <f t="shared" si="14"/>
        <v>0</v>
      </c>
      <c r="BU38">
        <f t="shared" si="15"/>
        <v>0</v>
      </c>
      <c r="BV38">
        <f t="shared" si="16"/>
        <v>0</v>
      </c>
      <c r="BW38">
        <f t="shared" si="17"/>
        <v>0</v>
      </c>
      <c r="BX38">
        <f t="shared" si="18"/>
        <v>0</v>
      </c>
      <c r="BY38">
        <f t="shared" si="19"/>
        <v>0</v>
      </c>
      <c r="BZ38">
        <f t="shared" si="20"/>
        <v>0</v>
      </c>
      <c r="CA38">
        <f t="shared" si="21"/>
        <v>0</v>
      </c>
      <c r="CB38">
        <f t="shared" si="22"/>
        <v>0</v>
      </c>
      <c r="CC38">
        <f t="shared" si="23"/>
        <v>0</v>
      </c>
      <c r="CD38">
        <f t="shared" si="24"/>
        <v>0</v>
      </c>
      <c r="CE38">
        <f t="shared" si="25"/>
        <v>0</v>
      </c>
      <c r="CF38">
        <f t="shared" si="26"/>
        <v>0</v>
      </c>
      <c r="CG38">
        <f t="shared" si="27"/>
        <v>0</v>
      </c>
      <c r="CH38">
        <f t="shared" si="28"/>
        <v>0</v>
      </c>
      <c r="CI38">
        <f t="shared" si="29"/>
        <v>0</v>
      </c>
      <c r="CJ38">
        <f t="shared" si="30"/>
        <v>0</v>
      </c>
      <c r="CK38">
        <f t="shared" si="31"/>
        <v>0</v>
      </c>
      <c r="CL38">
        <f t="shared" si="32"/>
        <v>0</v>
      </c>
      <c r="CM38">
        <f t="shared" si="33"/>
        <v>0</v>
      </c>
      <c r="CN38">
        <f t="shared" si="34"/>
        <v>0</v>
      </c>
      <c r="CO38">
        <f t="shared" si="35"/>
        <v>0</v>
      </c>
      <c r="CP38">
        <f t="shared" si="36"/>
        <v>0</v>
      </c>
      <c r="CQ38">
        <f t="shared" si="37"/>
        <v>0</v>
      </c>
      <c r="CR38">
        <f t="shared" si="38"/>
        <v>0</v>
      </c>
      <c r="CS38">
        <f t="shared" si="39"/>
        <v>0</v>
      </c>
      <c r="CT38">
        <f t="shared" si="40"/>
        <v>0</v>
      </c>
      <c r="CU38">
        <f t="shared" si="41"/>
        <v>0</v>
      </c>
      <c r="CV38">
        <f t="shared" si="42"/>
        <v>0</v>
      </c>
      <c r="CW38">
        <f t="shared" si="43"/>
        <v>0</v>
      </c>
      <c r="CX38">
        <f t="shared" si="44"/>
        <v>0</v>
      </c>
      <c r="CY38">
        <f t="shared" si="45"/>
        <v>0</v>
      </c>
      <c r="CZ38">
        <f t="shared" si="46"/>
        <v>0</v>
      </c>
      <c r="DA38">
        <f t="shared" si="47"/>
        <v>0</v>
      </c>
      <c r="DB38">
        <f t="shared" si="48"/>
        <v>0</v>
      </c>
      <c r="DC38">
        <f t="shared" si="49"/>
        <v>0</v>
      </c>
    </row>
    <row r="39" spans="2:107" x14ac:dyDescent="0.25">
      <c r="B39">
        <v>5.57</v>
      </c>
      <c r="C39">
        <v>6.7543859649122808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D39">
        <f t="shared" si="50"/>
        <v>5.57</v>
      </c>
      <c r="BE39">
        <f t="shared" si="51"/>
        <v>6.7543859649122808</v>
      </c>
      <c r="BF39">
        <f t="shared" si="0"/>
        <v>0</v>
      </c>
      <c r="BG39">
        <f t="shared" si="1"/>
        <v>0</v>
      </c>
      <c r="BH39">
        <f t="shared" si="2"/>
        <v>0</v>
      </c>
      <c r="BI39">
        <f t="shared" si="3"/>
        <v>0</v>
      </c>
      <c r="BJ39">
        <f t="shared" si="4"/>
        <v>0</v>
      </c>
      <c r="BK39">
        <f t="shared" si="5"/>
        <v>0</v>
      </c>
      <c r="BL39">
        <f t="shared" si="6"/>
        <v>0</v>
      </c>
      <c r="BM39">
        <f t="shared" si="7"/>
        <v>0</v>
      </c>
      <c r="BN39">
        <f t="shared" si="8"/>
        <v>0</v>
      </c>
      <c r="BO39">
        <f t="shared" si="9"/>
        <v>0</v>
      </c>
      <c r="BP39">
        <f t="shared" si="10"/>
        <v>0</v>
      </c>
      <c r="BQ39">
        <f t="shared" si="11"/>
        <v>0</v>
      </c>
      <c r="BR39">
        <f t="shared" si="12"/>
        <v>0</v>
      </c>
      <c r="BS39">
        <f t="shared" si="13"/>
        <v>0</v>
      </c>
      <c r="BT39">
        <f t="shared" si="14"/>
        <v>0</v>
      </c>
      <c r="BU39">
        <f t="shared" si="15"/>
        <v>0</v>
      </c>
      <c r="BV39">
        <f t="shared" si="16"/>
        <v>0</v>
      </c>
      <c r="BW39">
        <f t="shared" si="17"/>
        <v>0</v>
      </c>
      <c r="BX39">
        <f t="shared" si="18"/>
        <v>0</v>
      </c>
      <c r="BY39">
        <f t="shared" si="19"/>
        <v>0</v>
      </c>
      <c r="BZ39">
        <f t="shared" si="20"/>
        <v>0</v>
      </c>
      <c r="CA39">
        <f t="shared" si="21"/>
        <v>0</v>
      </c>
      <c r="CB39">
        <f t="shared" si="22"/>
        <v>0</v>
      </c>
      <c r="CC39">
        <f t="shared" si="23"/>
        <v>0</v>
      </c>
      <c r="CD39">
        <f t="shared" si="24"/>
        <v>0</v>
      </c>
      <c r="CE39">
        <f t="shared" si="25"/>
        <v>0</v>
      </c>
      <c r="CF39">
        <f t="shared" si="26"/>
        <v>0</v>
      </c>
      <c r="CG39">
        <f t="shared" si="27"/>
        <v>0</v>
      </c>
      <c r="CH39">
        <f t="shared" si="28"/>
        <v>0</v>
      </c>
      <c r="CI39">
        <f t="shared" si="29"/>
        <v>0</v>
      </c>
      <c r="CJ39">
        <f t="shared" si="30"/>
        <v>0</v>
      </c>
      <c r="CK39">
        <f t="shared" si="31"/>
        <v>0</v>
      </c>
      <c r="CL39">
        <f t="shared" si="32"/>
        <v>0</v>
      </c>
      <c r="CM39">
        <f t="shared" si="33"/>
        <v>0</v>
      </c>
      <c r="CN39">
        <f t="shared" si="34"/>
        <v>0</v>
      </c>
      <c r="CO39">
        <f t="shared" si="35"/>
        <v>0</v>
      </c>
      <c r="CP39">
        <f t="shared" si="36"/>
        <v>0</v>
      </c>
      <c r="CQ39">
        <f t="shared" si="37"/>
        <v>0</v>
      </c>
      <c r="CR39">
        <f t="shared" si="38"/>
        <v>0</v>
      </c>
      <c r="CS39">
        <f t="shared" si="39"/>
        <v>0</v>
      </c>
      <c r="CT39">
        <f t="shared" si="40"/>
        <v>0</v>
      </c>
      <c r="CU39">
        <f t="shared" si="41"/>
        <v>0</v>
      </c>
      <c r="CV39">
        <f t="shared" si="42"/>
        <v>0</v>
      </c>
      <c r="CW39">
        <f t="shared" si="43"/>
        <v>0</v>
      </c>
      <c r="CX39">
        <f t="shared" si="44"/>
        <v>0</v>
      </c>
      <c r="CY39">
        <f t="shared" si="45"/>
        <v>0</v>
      </c>
      <c r="CZ39">
        <f t="shared" si="46"/>
        <v>0</v>
      </c>
      <c r="DA39">
        <f t="shared" si="47"/>
        <v>0</v>
      </c>
      <c r="DB39">
        <f t="shared" si="48"/>
        <v>0</v>
      </c>
      <c r="DC39">
        <f t="shared" si="49"/>
        <v>0</v>
      </c>
    </row>
    <row r="40" spans="2:107" x14ac:dyDescent="0.25">
      <c r="B40">
        <v>1.58</v>
      </c>
      <c r="C40">
        <v>3.7241379310344831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D40">
        <f t="shared" si="50"/>
        <v>1.58</v>
      </c>
      <c r="BE40">
        <f t="shared" si="51"/>
        <v>3.7241379310344831</v>
      </c>
      <c r="BF40">
        <f t="shared" si="0"/>
        <v>1.58</v>
      </c>
      <c r="BG40">
        <f t="shared" si="1"/>
        <v>3.7241379310344831</v>
      </c>
      <c r="BH40">
        <f t="shared" si="2"/>
        <v>1.58</v>
      </c>
      <c r="BI40">
        <f t="shared" si="3"/>
        <v>3.7241379310344831</v>
      </c>
      <c r="BJ40">
        <f t="shared" si="4"/>
        <v>1.58</v>
      </c>
      <c r="BK40">
        <f t="shared" si="5"/>
        <v>3.7241379310344831</v>
      </c>
      <c r="BL40">
        <f t="shared" si="6"/>
        <v>1.58</v>
      </c>
      <c r="BM40">
        <f t="shared" si="7"/>
        <v>3.7241379310344831</v>
      </c>
      <c r="BN40">
        <f t="shared" si="8"/>
        <v>1.58</v>
      </c>
      <c r="BO40">
        <f t="shared" si="9"/>
        <v>3.7241379310344831</v>
      </c>
      <c r="BP40">
        <f t="shared" si="10"/>
        <v>1.58</v>
      </c>
      <c r="BQ40">
        <f t="shared" si="11"/>
        <v>3.7241379310344831</v>
      </c>
      <c r="BR40">
        <f t="shared" si="12"/>
        <v>1.58</v>
      </c>
      <c r="BS40">
        <f t="shared" si="13"/>
        <v>3.7241379310344831</v>
      </c>
      <c r="BT40">
        <f t="shared" si="14"/>
        <v>1.58</v>
      </c>
      <c r="BU40">
        <f t="shared" si="15"/>
        <v>3.7241379310344831</v>
      </c>
      <c r="BV40">
        <f t="shared" si="16"/>
        <v>1.58</v>
      </c>
      <c r="BW40">
        <f t="shared" si="17"/>
        <v>3.7241379310344831</v>
      </c>
      <c r="BX40">
        <f t="shared" si="18"/>
        <v>1.58</v>
      </c>
      <c r="BY40">
        <f t="shared" si="19"/>
        <v>3.7241379310344831</v>
      </c>
      <c r="BZ40">
        <f t="shared" si="20"/>
        <v>0</v>
      </c>
      <c r="CA40">
        <f t="shared" si="21"/>
        <v>0</v>
      </c>
      <c r="CB40">
        <f t="shared" si="22"/>
        <v>0</v>
      </c>
      <c r="CC40">
        <f t="shared" si="23"/>
        <v>0</v>
      </c>
      <c r="CD40">
        <f t="shared" si="24"/>
        <v>0</v>
      </c>
      <c r="CE40">
        <f t="shared" si="25"/>
        <v>0</v>
      </c>
      <c r="CF40">
        <f t="shared" si="26"/>
        <v>0</v>
      </c>
      <c r="CG40">
        <f t="shared" si="27"/>
        <v>0</v>
      </c>
      <c r="CH40">
        <f t="shared" si="28"/>
        <v>0</v>
      </c>
      <c r="CI40">
        <f t="shared" si="29"/>
        <v>0</v>
      </c>
      <c r="CJ40">
        <f t="shared" si="30"/>
        <v>0</v>
      </c>
      <c r="CK40">
        <f t="shared" si="31"/>
        <v>0</v>
      </c>
      <c r="CL40">
        <f t="shared" si="32"/>
        <v>0</v>
      </c>
      <c r="CM40">
        <f t="shared" si="33"/>
        <v>0</v>
      </c>
      <c r="CN40">
        <f t="shared" si="34"/>
        <v>0</v>
      </c>
      <c r="CO40">
        <f t="shared" si="35"/>
        <v>0</v>
      </c>
      <c r="CP40">
        <f t="shared" si="36"/>
        <v>0</v>
      </c>
      <c r="CQ40">
        <f t="shared" si="37"/>
        <v>0</v>
      </c>
      <c r="CR40">
        <f t="shared" si="38"/>
        <v>0</v>
      </c>
      <c r="CS40">
        <f t="shared" si="39"/>
        <v>0</v>
      </c>
      <c r="CT40">
        <f t="shared" si="40"/>
        <v>0</v>
      </c>
      <c r="CU40">
        <f t="shared" si="41"/>
        <v>0</v>
      </c>
      <c r="CV40">
        <f t="shared" si="42"/>
        <v>0</v>
      </c>
      <c r="CW40">
        <f t="shared" si="43"/>
        <v>0</v>
      </c>
      <c r="CX40">
        <f t="shared" si="44"/>
        <v>0</v>
      </c>
      <c r="CY40">
        <f t="shared" si="45"/>
        <v>0</v>
      </c>
      <c r="CZ40">
        <f t="shared" si="46"/>
        <v>0</v>
      </c>
      <c r="DA40">
        <f t="shared" si="47"/>
        <v>0</v>
      </c>
      <c r="DB40">
        <f t="shared" si="48"/>
        <v>0</v>
      </c>
      <c r="DC40">
        <f t="shared" si="49"/>
        <v>0</v>
      </c>
    </row>
    <row r="41" spans="2:107" x14ac:dyDescent="0.25">
      <c r="B41">
        <v>5.59</v>
      </c>
      <c r="C41">
        <v>5.6949152542372881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f t="shared" si="50"/>
        <v>5.59</v>
      </c>
      <c r="BE41">
        <f t="shared" si="51"/>
        <v>5.6949152542372881</v>
      </c>
      <c r="BF41">
        <f t="shared" si="0"/>
        <v>0</v>
      </c>
      <c r="BG41">
        <f t="shared" si="1"/>
        <v>0</v>
      </c>
      <c r="BH41">
        <f t="shared" si="2"/>
        <v>0</v>
      </c>
      <c r="BI41">
        <f t="shared" si="3"/>
        <v>0</v>
      </c>
      <c r="BJ41">
        <f t="shared" si="4"/>
        <v>0</v>
      </c>
      <c r="BK41">
        <f t="shared" si="5"/>
        <v>0</v>
      </c>
      <c r="BL41">
        <f t="shared" si="6"/>
        <v>0</v>
      </c>
      <c r="BM41">
        <f t="shared" si="7"/>
        <v>0</v>
      </c>
      <c r="BN41">
        <f t="shared" si="8"/>
        <v>0</v>
      </c>
      <c r="BO41">
        <f t="shared" si="9"/>
        <v>0</v>
      </c>
      <c r="BP41">
        <f t="shared" si="10"/>
        <v>0</v>
      </c>
      <c r="BQ41">
        <f t="shared" si="11"/>
        <v>0</v>
      </c>
      <c r="BR41">
        <f t="shared" si="12"/>
        <v>0</v>
      </c>
      <c r="BS41">
        <f t="shared" si="13"/>
        <v>0</v>
      </c>
      <c r="BT41">
        <f t="shared" si="14"/>
        <v>0</v>
      </c>
      <c r="BU41">
        <f t="shared" si="15"/>
        <v>0</v>
      </c>
      <c r="BV41">
        <f t="shared" si="16"/>
        <v>0</v>
      </c>
      <c r="BW41">
        <f t="shared" si="17"/>
        <v>0</v>
      </c>
      <c r="BX41">
        <f t="shared" si="18"/>
        <v>0</v>
      </c>
      <c r="BY41">
        <f t="shared" si="19"/>
        <v>0</v>
      </c>
      <c r="BZ41">
        <f t="shared" si="20"/>
        <v>0</v>
      </c>
      <c r="CA41">
        <f t="shared" si="21"/>
        <v>0</v>
      </c>
      <c r="CB41">
        <f t="shared" si="22"/>
        <v>0</v>
      </c>
      <c r="CC41">
        <f t="shared" si="23"/>
        <v>0</v>
      </c>
      <c r="CD41">
        <f t="shared" si="24"/>
        <v>0</v>
      </c>
      <c r="CE41">
        <f t="shared" si="25"/>
        <v>0</v>
      </c>
      <c r="CF41">
        <f t="shared" si="26"/>
        <v>0</v>
      </c>
      <c r="CG41">
        <f t="shared" si="27"/>
        <v>0</v>
      </c>
      <c r="CH41">
        <f t="shared" si="28"/>
        <v>0</v>
      </c>
      <c r="CI41">
        <f t="shared" si="29"/>
        <v>0</v>
      </c>
      <c r="CJ41">
        <f t="shared" si="30"/>
        <v>0</v>
      </c>
      <c r="CK41">
        <f t="shared" si="31"/>
        <v>0</v>
      </c>
      <c r="CL41">
        <f t="shared" si="32"/>
        <v>0</v>
      </c>
      <c r="CM41">
        <f t="shared" si="33"/>
        <v>0</v>
      </c>
      <c r="CN41">
        <f t="shared" si="34"/>
        <v>0</v>
      </c>
      <c r="CO41">
        <f t="shared" si="35"/>
        <v>0</v>
      </c>
      <c r="CP41">
        <f t="shared" si="36"/>
        <v>0</v>
      </c>
      <c r="CQ41">
        <f t="shared" si="37"/>
        <v>0</v>
      </c>
      <c r="CR41">
        <f t="shared" si="38"/>
        <v>0</v>
      </c>
      <c r="CS41">
        <f t="shared" si="39"/>
        <v>0</v>
      </c>
      <c r="CT41">
        <f t="shared" si="40"/>
        <v>0</v>
      </c>
      <c r="CU41">
        <f t="shared" si="41"/>
        <v>0</v>
      </c>
      <c r="CV41">
        <f t="shared" si="42"/>
        <v>0</v>
      </c>
      <c r="CW41">
        <f t="shared" si="43"/>
        <v>0</v>
      </c>
      <c r="CX41">
        <f t="shared" si="44"/>
        <v>0</v>
      </c>
      <c r="CY41">
        <f t="shared" si="45"/>
        <v>0</v>
      </c>
      <c r="CZ41">
        <f t="shared" si="46"/>
        <v>0</v>
      </c>
      <c r="DA41">
        <f t="shared" si="47"/>
        <v>0</v>
      </c>
      <c r="DB41">
        <f t="shared" si="48"/>
        <v>0</v>
      </c>
      <c r="DC41">
        <f t="shared" si="49"/>
        <v>0</v>
      </c>
    </row>
    <row r="42" spans="2:107" x14ac:dyDescent="0.25">
      <c r="B42">
        <v>3.6</v>
      </c>
      <c r="C42">
        <v>5.666666666666667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D42">
        <f t="shared" si="50"/>
        <v>3.6</v>
      </c>
      <c r="BE42">
        <f t="shared" si="51"/>
        <v>5.666666666666667</v>
      </c>
      <c r="BF42">
        <f t="shared" si="0"/>
        <v>0</v>
      </c>
      <c r="BG42">
        <f t="shared" si="1"/>
        <v>0</v>
      </c>
      <c r="BH42">
        <f t="shared" si="2"/>
        <v>0</v>
      </c>
      <c r="BI42">
        <f t="shared" si="3"/>
        <v>0</v>
      </c>
      <c r="BJ42">
        <f t="shared" si="4"/>
        <v>0</v>
      </c>
      <c r="BK42">
        <f t="shared" si="5"/>
        <v>0</v>
      </c>
      <c r="BL42">
        <f t="shared" si="6"/>
        <v>0</v>
      </c>
      <c r="BM42">
        <f t="shared" si="7"/>
        <v>0</v>
      </c>
      <c r="BN42">
        <f t="shared" si="8"/>
        <v>0</v>
      </c>
      <c r="BO42">
        <f t="shared" si="9"/>
        <v>0</v>
      </c>
      <c r="BP42">
        <f t="shared" si="10"/>
        <v>0</v>
      </c>
      <c r="BQ42">
        <f t="shared" si="11"/>
        <v>0</v>
      </c>
      <c r="BR42">
        <f t="shared" si="12"/>
        <v>0</v>
      </c>
      <c r="BS42">
        <f t="shared" si="13"/>
        <v>0</v>
      </c>
      <c r="BT42">
        <f t="shared" si="14"/>
        <v>0</v>
      </c>
      <c r="BU42">
        <f t="shared" si="15"/>
        <v>0</v>
      </c>
      <c r="BV42">
        <f t="shared" si="16"/>
        <v>0</v>
      </c>
      <c r="BW42">
        <f t="shared" si="17"/>
        <v>0</v>
      </c>
      <c r="BX42">
        <f t="shared" si="18"/>
        <v>0</v>
      </c>
      <c r="BY42">
        <f t="shared" si="19"/>
        <v>0</v>
      </c>
      <c r="BZ42">
        <f t="shared" si="20"/>
        <v>0</v>
      </c>
      <c r="CA42">
        <f t="shared" si="21"/>
        <v>0</v>
      </c>
      <c r="CB42">
        <f t="shared" si="22"/>
        <v>0</v>
      </c>
      <c r="CC42">
        <f t="shared" si="23"/>
        <v>0</v>
      </c>
      <c r="CD42">
        <f t="shared" si="24"/>
        <v>0</v>
      </c>
      <c r="CE42">
        <f t="shared" si="25"/>
        <v>0</v>
      </c>
      <c r="CF42">
        <f t="shared" si="26"/>
        <v>0</v>
      </c>
      <c r="CG42">
        <f t="shared" si="27"/>
        <v>0</v>
      </c>
      <c r="CH42">
        <f t="shared" si="28"/>
        <v>0</v>
      </c>
      <c r="CI42">
        <f t="shared" si="29"/>
        <v>0</v>
      </c>
      <c r="CJ42">
        <f t="shared" si="30"/>
        <v>0</v>
      </c>
      <c r="CK42">
        <f t="shared" si="31"/>
        <v>0</v>
      </c>
      <c r="CL42">
        <f t="shared" si="32"/>
        <v>0</v>
      </c>
      <c r="CM42">
        <f t="shared" si="33"/>
        <v>0</v>
      </c>
      <c r="CN42">
        <f t="shared" si="34"/>
        <v>0</v>
      </c>
      <c r="CO42">
        <f t="shared" si="35"/>
        <v>0</v>
      </c>
      <c r="CP42">
        <f t="shared" si="36"/>
        <v>0</v>
      </c>
      <c r="CQ42">
        <f t="shared" si="37"/>
        <v>0</v>
      </c>
      <c r="CR42">
        <f t="shared" si="38"/>
        <v>0</v>
      </c>
      <c r="CS42">
        <f t="shared" si="39"/>
        <v>0</v>
      </c>
      <c r="CT42">
        <f t="shared" si="40"/>
        <v>0</v>
      </c>
      <c r="CU42">
        <f t="shared" si="41"/>
        <v>0</v>
      </c>
      <c r="CV42">
        <f t="shared" si="42"/>
        <v>0</v>
      </c>
      <c r="CW42">
        <f t="shared" si="43"/>
        <v>0</v>
      </c>
      <c r="CX42">
        <f t="shared" si="44"/>
        <v>0</v>
      </c>
      <c r="CY42">
        <f t="shared" si="45"/>
        <v>0</v>
      </c>
      <c r="CZ42">
        <f t="shared" si="46"/>
        <v>0</v>
      </c>
      <c r="DA42">
        <f t="shared" si="47"/>
        <v>0</v>
      </c>
      <c r="DB42">
        <f t="shared" si="48"/>
        <v>0</v>
      </c>
      <c r="DC42">
        <f t="shared" si="49"/>
        <v>0</v>
      </c>
    </row>
    <row r="43" spans="2:107" x14ac:dyDescent="0.25">
      <c r="B43">
        <v>5.61</v>
      </c>
      <c r="C43">
        <v>6.639344262295082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D43">
        <f t="shared" si="50"/>
        <v>5.61</v>
      </c>
      <c r="BE43">
        <f t="shared" si="51"/>
        <v>6.639344262295082</v>
      </c>
      <c r="BF43">
        <f t="shared" si="0"/>
        <v>0</v>
      </c>
      <c r="BG43">
        <f t="shared" si="1"/>
        <v>0</v>
      </c>
      <c r="BH43">
        <f t="shared" si="2"/>
        <v>0</v>
      </c>
      <c r="BI43">
        <f t="shared" si="3"/>
        <v>0</v>
      </c>
      <c r="BJ43">
        <f t="shared" si="4"/>
        <v>0</v>
      </c>
      <c r="BK43">
        <f t="shared" si="5"/>
        <v>0</v>
      </c>
      <c r="BL43">
        <f t="shared" si="6"/>
        <v>0</v>
      </c>
      <c r="BM43">
        <f t="shared" si="7"/>
        <v>0</v>
      </c>
      <c r="BN43">
        <f t="shared" si="8"/>
        <v>0</v>
      </c>
      <c r="BO43">
        <f t="shared" si="9"/>
        <v>0</v>
      </c>
      <c r="BP43">
        <f t="shared" si="10"/>
        <v>0</v>
      </c>
      <c r="BQ43">
        <f t="shared" si="11"/>
        <v>0</v>
      </c>
      <c r="BR43">
        <f t="shared" si="12"/>
        <v>0</v>
      </c>
      <c r="BS43">
        <f t="shared" si="13"/>
        <v>0</v>
      </c>
      <c r="BT43">
        <f t="shared" si="14"/>
        <v>0</v>
      </c>
      <c r="BU43">
        <f t="shared" si="15"/>
        <v>0</v>
      </c>
      <c r="BV43">
        <f t="shared" si="16"/>
        <v>0</v>
      </c>
      <c r="BW43">
        <f t="shared" si="17"/>
        <v>0</v>
      </c>
      <c r="BX43">
        <f t="shared" si="18"/>
        <v>0</v>
      </c>
      <c r="BY43">
        <f t="shared" si="19"/>
        <v>0</v>
      </c>
      <c r="BZ43">
        <f t="shared" si="20"/>
        <v>0</v>
      </c>
      <c r="CA43">
        <f t="shared" si="21"/>
        <v>0</v>
      </c>
      <c r="CB43">
        <f t="shared" si="22"/>
        <v>0</v>
      </c>
      <c r="CC43">
        <f t="shared" si="23"/>
        <v>0</v>
      </c>
      <c r="CD43">
        <f t="shared" si="24"/>
        <v>0</v>
      </c>
      <c r="CE43">
        <f t="shared" si="25"/>
        <v>0</v>
      </c>
      <c r="CF43">
        <f t="shared" si="26"/>
        <v>0</v>
      </c>
      <c r="CG43">
        <f t="shared" si="27"/>
        <v>0</v>
      </c>
      <c r="CH43">
        <f t="shared" si="28"/>
        <v>0</v>
      </c>
      <c r="CI43">
        <f t="shared" si="29"/>
        <v>0</v>
      </c>
      <c r="CJ43">
        <f t="shared" si="30"/>
        <v>0</v>
      </c>
      <c r="CK43">
        <f t="shared" si="31"/>
        <v>0</v>
      </c>
      <c r="CL43">
        <f t="shared" si="32"/>
        <v>0</v>
      </c>
      <c r="CM43">
        <f t="shared" si="33"/>
        <v>0</v>
      </c>
      <c r="CN43">
        <f t="shared" si="34"/>
        <v>0</v>
      </c>
      <c r="CO43">
        <f t="shared" si="35"/>
        <v>0</v>
      </c>
      <c r="CP43">
        <f t="shared" si="36"/>
        <v>0</v>
      </c>
      <c r="CQ43">
        <f t="shared" si="37"/>
        <v>0</v>
      </c>
      <c r="CR43">
        <f t="shared" si="38"/>
        <v>0</v>
      </c>
      <c r="CS43">
        <f t="shared" si="39"/>
        <v>0</v>
      </c>
      <c r="CT43">
        <f t="shared" si="40"/>
        <v>0</v>
      </c>
      <c r="CU43">
        <f t="shared" si="41"/>
        <v>0</v>
      </c>
      <c r="CV43">
        <f t="shared" si="42"/>
        <v>0</v>
      </c>
      <c r="CW43">
        <f t="shared" si="43"/>
        <v>0</v>
      </c>
      <c r="CX43">
        <f t="shared" si="44"/>
        <v>0</v>
      </c>
      <c r="CY43">
        <f t="shared" si="45"/>
        <v>0</v>
      </c>
      <c r="CZ43">
        <f t="shared" si="46"/>
        <v>0</v>
      </c>
      <c r="DA43">
        <f t="shared" si="47"/>
        <v>0</v>
      </c>
      <c r="DB43">
        <f t="shared" si="48"/>
        <v>0</v>
      </c>
      <c r="DC43">
        <f t="shared" si="49"/>
        <v>0</v>
      </c>
    </row>
    <row r="44" spans="2:107" x14ac:dyDescent="0.25">
      <c r="B44">
        <v>1.62</v>
      </c>
      <c r="C44">
        <v>5.612903225806452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D44">
        <f t="shared" si="50"/>
        <v>1.62</v>
      </c>
      <c r="BE44">
        <f t="shared" si="51"/>
        <v>5.612903225806452</v>
      </c>
      <c r="BF44">
        <f t="shared" si="0"/>
        <v>1.62</v>
      </c>
      <c r="BG44">
        <f t="shared" si="1"/>
        <v>5.612903225806452</v>
      </c>
      <c r="BH44">
        <f t="shared" si="2"/>
        <v>1.62</v>
      </c>
      <c r="BI44">
        <f t="shared" si="3"/>
        <v>5.612903225806452</v>
      </c>
      <c r="BJ44">
        <f t="shared" si="4"/>
        <v>1.62</v>
      </c>
      <c r="BK44">
        <f t="shared" si="5"/>
        <v>5.612903225806452</v>
      </c>
      <c r="BL44">
        <f t="shared" si="6"/>
        <v>1.62</v>
      </c>
      <c r="BM44">
        <f t="shared" si="7"/>
        <v>5.612903225806452</v>
      </c>
      <c r="BN44">
        <f t="shared" si="8"/>
        <v>0</v>
      </c>
      <c r="BO44">
        <f t="shared" si="9"/>
        <v>0</v>
      </c>
      <c r="BP44">
        <f t="shared" si="10"/>
        <v>0</v>
      </c>
      <c r="BQ44">
        <f t="shared" si="11"/>
        <v>0</v>
      </c>
      <c r="BR44">
        <f t="shared" si="12"/>
        <v>0</v>
      </c>
      <c r="BS44">
        <f t="shared" si="13"/>
        <v>0</v>
      </c>
      <c r="BT44">
        <f t="shared" si="14"/>
        <v>0</v>
      </c>
      <c r="BU44">
        <f t="shared" si="15"/>
        <v>0</v>
      </c>
      <c r="BV44">
        <f t="shared" si="16"/>
        <v>0</v>
      </c>
      <c r="BW44">
        <f t="shared" si="17"/>
        <v>0</v>
      </c>
      <c r="BX44">
        <f t="shared" si="18"/>
        <v>0</v>
      </c>
      <c r="BY44">
        <f t="shared" si="19"/>
        <v>0</v>
      </c>
      <c r="BZ44">
        <f t="shared" si="20"/>
        <v>0</v>
      </c>
      <c r="CA44">
        <f t="shared" si="21"/>
        <v>0</v>
      </c>
      <c r="CB44">
        <f t="shared" si="22"/>
        <v>0</v>
      </c>
      <c r="CC44">
        <f t="shared" si="23"/>
        <v>0</v>
      </c>
      <c r="CD44">
        <f t="shared" si="24"/>
        <v>0</v>
      </c>
      <c r="CE44">
        <f t="shared" si="25"/>
        <v>0</v>
      </c>
      <c r="CF44">
        <f t="shared" si="26"/>
        <v>0</v>
      </c>
      <c r="CG44">
        <f t="shared" si="27"/>
        <v>0</v>
      </c>
      <c r="CH44">
        <f t="shared" si="28"/>
        <v>0</v>
      </c>
      <c r="CI44">
        <f t="shared" si="29"/>
        <v>0</v>
      </c>
      <c r="CJ44">
        <f t="shared" si="30"/>
        <v>0</v>
      </c>
      <c r="CK44">
        <f t="shared" si="31"/>
        <v>0</v>
      </c>
      <c r="CL44">
        <f t="shared" si="32"/>
        <v>0</v>
      </c>
      <c r="CM44">
        <f t="shared" si="33"/>
        <v>0</v>
      </c>
      <c r="CN44">
        <f t="shared" si="34"/>
        <v>0</v>
      </c>
      <c r="CO44">
        <f t="shared" si="35"/>
        <v>0</v>
      </c>
      <c r="CP44">
        <f t="shared" si="36"/>
        <v>0</v>
      </c>
      <c r="CQ44">
        <f t="shared" si="37"/>
        <v>0</v>
      </c>
      <c r="CR44">
        <f t="shared" si="38"/>
        <v>0</v>
      </c>
      <c r="CS44">
        <f t="shared" si="39"/>
        <v>0</v>
      </c>
      <c r="CT44">
        <f t="shared" si="40"/>
        <v>0</v>
      </c>
      <c r="CU44">
        <f t="shared" si="41"/>
        <v>0</v>
      </c>
      <c r="CV44">
        <f t="shared" si="42"/>
        <v>0</v>
      </c>
      <c r="CW44">
        <f t="shared" si="43"/>
        <v>0</v>
      </c>
      <c r="CX44">
        <f t="shared" si="44"/>
        <v>0</v>
      </c>
      <c r="CY44">
        <f t="shared" si="45"/>
        <v>0</v>
      </c>
      <c r="CZ44">
        <f t="shared" si="46"/>
        <v>0</v>
      </c>
      <c r="DA44">
        <f t="shared" si="47"/>
        <v>0</v>
      </c>
      <c r="DB44">
        <f t="shared" si="48"/>
        <v>0</v>
      </c>
      <c r="DC44">
        <f t="shared" si="49"/>
        <v>0</v>
      </c>
    </row>
    <row r="45" spans="2:107" x14ac:dyDescent="0.25">
      <c r="B45">
        <v>2.63</v>
      </c>
      <c r="C45">
        <v>5.587301587301587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D45">
        <f t="shared" si="50"/>
        <v>2.63</v>
      </c>
      <c r="BE45">
        <f t="shared" si="51"/>
        <v>5.587301587301587</v>
      </c>
      <c r="BF45">
        <f t="shared" si="0"/>
        <v>2.63</v>
      </c>
      <c r="BG45">
        <f t="shared" si="1"/>
        <v>5.587301587301587</v>
      </c>
      <c r="BH45">
        <f t="shared" si="2"/>
        <v>0</v>
      </c>
      <c r="BI45">
        <f t="shared" si="3"/>
        <v>0</v>
      </c>
      <c r="BJ45">
        <f t="shared" si="4"/>
        <v>0</v>
      </c>
      <c r="BK45">
        <f t="shared" si="5"/>
        <v>0</v>
      </c>
      <c r="BL45">
        <f t="shared" si="6"/>
        <v>0</v>
      </c>
      <c r="BM45">
        <f t="shared" si="7"/>
        <v>0</v>
      </c>
      <c r="BN45">
        <f t="shared" si="8"/>
        <v>0</v>
      </c>
      <c r="BO45">
        <f t="shared" si="9"/>
        <v>0</v>
      </c>
      <c r="BP45">
        <f t="shared" si="10"/>
        <v>0</v>
      </c>
      <c r="BQ45">
        <f t="shared" si="11"/>
        <v>0</v>
      </c>
      <c r="BR45">
        <f t="shared" si="12"/>
        <v>0</v>
      </c>
      <c r="BS45">
        <f t="shared" si="13"/>
        <v>0</v>
      </c>
      <c r="BT45">
        <f t="shared" si="14"/>
        <v>0</v>
      </c>
      <c r="BU45">
        <f t="shared" si="15"/>
        <v>0</v>
      </c>
      <c r="BV45">
        <f t="shared" si="16"/>
        <v>0</v>
      </c>
      <c r="BW45">
        <f t="shared" si="17"/>
        <v>0</v>
      </c>
      <c r="BX45">
        <f t="shared" si="18"/>
        <v>0</v>
      </c>
      <c r="BY45">
        <f t="shared" si="19"/>
        <v>0</v>
      </c>
      <c r="BZ45">
        <f t="shared" si="20"/>
        <v>0</v>
      </c>
      <c r="CA45">
        <f t="shared" si="21"/>
        <v>0</v>
      </c>
      <c r="CB45">
        <f t="shared" si="22"/>
        <v>0</v>
      </c>
      <c r="CC45">
        <f t="shared" si="23"/>
        <v>0</v>
      </c>
      <c r="CD45">
        <f t="shared" si="24"/>
        <v>0</v>
      </c>
      <c r="CE45">
        <f t="shared" si="25"/>
        <v>0</v>
      </c>
      <c r="CF45">
        <f t="shared" si="26"/>
        <v>0</v>
      </c>
      <c r="CG45">
        <f t="shared" si="27"/>
        <v>0</v>
      </c>
      <c r="CH45">
        <f t="shared" si="28"/>
        <v>0</v>
      </c>
      <c r="CI45">
        <f t="shared" si="29"/>
        <v>0</v>
      </c>
      <c r="CJ45">
        <f t="shared" si="30"/>
        <v>0</v>
      </c>
      <c r="CK45">
        <f t="shared" si="31"/>
        <v>0</v>
      </c>
      <c r="CL45">
        <f t="shared" si="32"/>
        <v>0</v>
      </c>
      <c r="CM45">
        <f t="shared" si="33"/>
        <v>0</v>
      </c>
      <c r="CN45">
        <f t="shared" si="34"/>
        <v>0</v>
      </c>
      <c r="CO45">
        <f t="shared" si="35"/>
        <v>0</v>
      </c>
      <c r="CP45">
        <f t="shared" si="36"/>
        <v>0</v>
      </c>
      <c r="CQ45">
        <f t="shared" si="37"/>
        <v>0</v>
      </c>
      <c r="CR45">
        <f t="shared" si="38"/>
        <v>0</v>
      </c>
      <c r="CS45">
        <f t="shared" si="39"/>
        <v>0</v>
      </c>
      <c r="CT45">
        <f t="shared" si="40"/>
        <v>0</v>
      </c>
      <c r="CU45">
        <f t="shared" si="41"/>
        <v>0</v>
      </c>
      <c r="CV45">
        <f t="shared" si="42"/>
        <v>0</v>
      </c>
      <c r="CW45">
        <f t="shared" si="43"/>
        <v>0</v>
      </c>
      <c r="CX45">
        <f t="shared" si="44"/>
        <v>0</v>
      </c>
      <c r="CY45">
        <f t="shared" si="45"/>
        <v>0</v>
      </c>
      <c r="CZ45">
        <f t="shared" si="46"/>
        <v>0</v>
      </c>
      <c r="DA45">
        <f t="shared" si="47"/>
        <v>0</v>
      </c>
      <c r="DB45">
        <f t="shared" si="48"/>
        <v>0</v>
      </c>
      <c r="DC45">
        <f t="shared" si="49"/>
        <v>0</v>
      </c>
    </row>
    <row r="46" spans="2:107" x14ac:dyDescent="0.25">
      <c r="B46">
        <v>3.64</v>
      </c>
      <c r="C46">
        <v>4.5625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D46">
        <f t="shared" si="50"/>
        <v>3.64</v>
      </c>
      <c r="BE46">
        <f t="shared" si="51"/>
        <v>4.5625</v>
      </c>
      <c r="BF46">
        <f t="shared" si="0"/>
        <v>0</v>
      </c>
      <c r="BG46">
        <f t="shared" si="1"/>
        <v>0</v>
      </c>
      <c r="BH46">
        <f t="shared" si="2"/>
        <v>0</v>
      </c>
      <c r="BI46">
        <f t="shared" si="3"/>
        <v>0</v>
      </c>
      <c r="BJ46">
        <f t="shared" si="4"/>
        <v>0</v>
      </c>
      <c r="BK46">
        <f t="shared" si="5"/>
        <v>0</v>
      </c>
      <c r="BL46">
        <f t="shared" si="6"/>
        <v>0</v>
      </c>
      <c r="BM46">
        <f t="shared" si="7"/>
        <v>0</v>
      </c>
      <c r="BN46">
        <f t="shared" si="8"/>
        <v>0</v>
      </c>
      <c r="BO46">
        <f t="shared" si="9"/>
        <v>0</v>
      </c>
      <c r="BP46">
        <f t="shared" si="10"/>
        <v>0</v>
      </c>
      <c r="BQ46">
        <f t="shared" si="11"/>
        <v>0</v>
      </c>
      <c r="BR46">
        <f t="shared" si="12"/>
        <v>0</v>
      </c>
      <c r="BS46">
        <f t="shared" si="13"/>
        <v>0</v>
      </c>
      <c r="BT46">
        <f t="shared" si="14"/>
        <v>0</v>
      </c>
      <c r="BU46">
        <f t="shared" si="15"/>
        <v>0</v>
      </c>
      <c r="BV46">
        <f t="shared" si="16"/>
        <v>0</v>
      </c>
      <c r="BW46">
        <f t="shared" si="17"/>
        <v>0</v>
      </c>
      <c r="BX46">
        <f t="shared" si="18"/>
        <v>0</v>
      </c>
      <c r="BY46">
        <f t="shared" si="19"/>
        <v>0</v>
      </c>
      <c r="BZ46">
        <f t="shared" si="20"/>
        <v>0</v>
      </c>
      <c r="CA46">
        <f t="shared" si="21"/>
        <v>0</v>
      </c>
      <c r="CB46">
        <f t="shared" si="22"/>
        <v>0</v>
      </c>
      <c r="CC46">
        <f t="shared" si="23"/>
        <v>0</v>
      </c>
      <c r="CD46">
        <f t="shared" si="24"/>
        <v>0</v>
      </c>
      <c r="CE46">
        <f t="shared" si="25"/>
        <v>0</v>
      </c>
      <c r="CF46">
        <f t="shared" si="26"/>
        <v>0</v>
      </c>
      <c r="CG46">
        <f t="shared" si="27"/>
        <v>0</v>
      </c>
      <c r="CH46">
        <f t="shared" si="28"/>
        <v>0</v>
      </c>
      <c r="CI46">
        <f t="shared" si="29"/>
        <v>0</v>
      </c>
      <c r="CJ46">
        <f t="shared" si="30"/>
        <v>0</v>
      </c>
      <c r="CK46">
        <f t="shared" si="31"/>
        <v>0</v>
      </c>
      <c r="CL46">
        <f t="shared" si="32"/>
        <v>0</v>
      </c>
      <c r="CM46">
        <f t="shared" si="33"/>
        <v>0</v>
      </c>
      <c r="CN46">
        <f t="shared" si="34"/>
        <v>0</v>
      </c>
      <c r="CO46">
        <f t="shared" si="35"/>
        <v>0</v>
      </c>
      <c r="CP46">
        <f t="shared" si="36"/>
        <v>0</v>
      </c>
      <c r="CQ46">
        <f t="shared" si="37"/>
        <v>0</v>
      </c>
      <c r="CR46">
        <f t="shared" si="38"/>
        <v>0</v>
      </c>
      <c r="CS46">
        <f t="shared" si="39"/>
        <v>0</v>
      </c>
      <c r="CT46">
        <f t="shared" si="40"/>
        <v>0</v>
      </c>
      <c r="CU46">
        <f t="shared" si="41"/>
        <v>0</v>
      </c>
      <c r="CV46">
        <f t="shared" si="42"/>
        <v>0</v>
      </c>
      <c r="CW46">
        <f t="shared" si="43"/>
        <v>0</v>
      </c>
      <c r="CX46">
        <f t="shared" si="44"/>
        <v>0</v>
      </c>
      <c r="CY46">
        <f t="shared" si="45"/>
        <v>0</v>
      </c>
      <c r="CZ46">
        <f t="shared" si="46"/>
        <v>0</v>
      </c>
      <c r="DA46">
        <f t="shared" si="47"/>
        <v>0</v>
      </c>
      <c r="DB46">
        <f t="shared" si="48"/>
        <v>0</v>
      </c>
      <c r="DC46">
        <f t="shared" si="49"/>
        <v>0</v>
      </c>
    </row>
    <row r="47" spans="2:107" x14ac:dyDescent="0.25">
      <c r="B47">
        <v>1.65</v>
      </c>
      <c r="C47">
        <v>5.5384615384615383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D47">
        <f t="shared" si="50"/>
        <v>1.65</v>
      </c>
      <c r="BE47">
        <f t="shared" si="51"/>
        <v>5.5384615384615383</v>
      </c>
      <c r="BF47">
        <f t="shared" si="0"/>
        <v>1.65</v>
      </c>
      <c r="BG47">
        <f t="shared" si="1"/>
        <v>5.5384615384615383</v>
      </c>
      <c r="BH47">
        <f t="shared" si="2"/>
        <v>1.65</v>
      </c>
      <c r="BI47">
        <f t="shared" si="3"/>
        <v>5.5384615384615383</v>
      </c>
      <c r="BJ47">
        <f t="shared" si="4"/>
        <v>1.65</v>
      </c>
      <c r="BK47">
        <f t="shared" si="5"/>
        <v>5.5384615384615383</v>
      </c>
      <c r="BL47">
        <f t="shared" si="6"/>
        <v>0</v>
      </c>
      <c r="BM47">
        <f t="shared" si="7"/>
        <v>0</v>
      </c>
      <c r="BN47">
        <f t="shared" si="8"/>
        <v>0</v>
      </c>
      <c r="BO47">
        <f t="shared" si="9"/>
        <v>0</v>
      </c>
      <c r="BP47">
        <f t="shared" si="10"/>
        <v>0</v>
      </c>
      <c r="BQ47">
        <f t="shared" si="11"/>
        <v>0</v>
      </c>
      <c r="BR47">
        <f t="shared" si="12"/>
        <v>0</v>
      </c>
      <c r="BS47">
        <f t="shared" si="13"/>
        <v>0</v>
      </c>
      <c r="BT47">
        <f t="shared" si="14"/>
        <v>0</v>
      </c>
      <c r="BU47">
        <f t="shared" si="15"/>
        <v>0</v>
      </c>
      <c r="BV47">
        <f t="shared" si="16"/>
        <v>0</v>
      </c>
      <c r="BW47">
        <f t="shared" si="17"/>
        <v>0</v>
      </c>
      <c r="BX47">
        <f t="shared" si="18"/>
        <v>0</v>
      </c>
      <c r="BY47">
        <f t="shared" si="19"/>
        <v>0</v>
      </c>
      <c r="BZ47">
        <f t="shared" si="20"/>
        <v>0</v>
      </c>
      <c r="CA47">
        <f t="shared" si="21"/>
        <v>0</v>
      </c>
      <c r="CB47">
        <f t="shared" si="22"/>
        <v>0</v>
      </c>
      <c r="CC47">
        <f t="shared" si="23"/>
        <v>0</v>
      </c>
      <c r="CD47">
        <f t="shared" si="24"/>
        <v>0</v>
      </c>
      <c r="CE47">
        <f t="shared" si="25"/>
        <v>0</v>
      </c>
      <c r="CF47">
        <f t="shared" si="26"/>
        <v>0</v>
      </c>
      <c r="CG47">
        <f t="shared" si="27"/>
        <v>0</v>
      </c>
      <c r="CH47">
        <f t="shared" si="28"/>
        <v>0</v>
      </c>
      <c r="CI47">
        <f t="shared" si="29"/>
        <v>0</v>
      </c>
      <c r="CJ47">
        <f t="shared" si="30"/>
        <v>0</v>
      </c>
      <c r="CK47">
        <f t="shared" si="31"/>
        <v>0</v>
      </c>
      <c r="CL47">
        <f t="shared" si="32"/>
        <v>0</v>
      </c>
      <c r="CM47">
        <f t="shared" si="33"/>
        <v>0</v>
      </c>
      <c r="CN47">
        <f t="shared" si="34"/>
        <v>0</v>
      </c>
      <c r="CO47">
        <f t="shared" si="35"/>
        <v>0</v>
      </c>
      <c r="CP47">
        <f t="shared" si="36"/>
        <v>0</v>
      </c>
      <c r="CQ47">
        <f t="shared" si="37"/>
        <v>0</v>
      </c>
      <c r="CR47">
        <f t="shared" si="38"/>
        <v>0</v>
      </c>
      <c r="CS47">
        <f t="shared" si="39"/>
        <v>0</v>
      </c>
      <c r="CT47">
        <f t="shared" si="40"/>
        <v>0</v>
      </c>
      <c r="CU47">
        <f t="shared" si="41"/>
        <v>0</v>
      </c>
      <c r="CV47">
        <f t="shared" si="42"/>
        <v>0</v>
      </c>
      <c r="CW47">
        <f t="shared" si="43"/>
        <v>0</v>
      </c>
      <c r="CX47">
        <f t="shared" si="44"/>
        <v>0</v>
      </c>
      <c r="CY47">
        <f t="shared" si="45"/>
        <v>0</v>
      </c>
      <c r="CZ47">
        <f t="shared" si="46"/>
        <v>0</v>
      </c>
      <c r="DA47">
        <f t="shared" si="47"/>
        <v>0</v>
      </c>
      <c r="DB47">
        <f t="shared" si="48"/>
        <v>0</v>
      </c>
      <c r="DC47">
        <f t="shared" si="49"/>
        <v>0</v>
      </c>
    </row>
    <row r="48" spans="2:107" x14ac:dyDescent="0.25">
      <c r="B48">
        <v>2.66</v>
      </c>
      <c r="C48">
        <v>4.5151515151515156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D48">
        <f t="shared" si="50"/>
        <v>2.66</v>
      </c>
      <c r="BE48">
        <f t="shared" si="51"/>
        <v>4.5151515151515156</v>
      </c>
      <c r="BF48">
        <f t="shared" si="0"/>
        <v>0</v>
      </c>
      <c r="BG48">
        <f t="shared" si="1"/>
        <v>0</v>
      </c>
      <c r="BH48">
        <f t="shared" si="2"/>
        <v>0</v>
      </c>
      <c r="BI48">
        <f t="shared" si="3"/>
        <v>0</v>
      </c>
      <c r="BJ48">
        <f t="shared" si="4"/>
        <v>0</v>
      </c>
      <c r="BK48">
        <f t="shared" si="5"/>
        <v>0</v>
      </c>
      <c r="BL48">
        <f t="shared" si="6"/>
        <v>0</v>
      </c>
      <c r="BM48">
        <f t="shared" si="7"/>
        <v>0</v>
      </c>
      <c r="BN48">
        <f t="shared" si="8"/>
        <v>0</v>
      </c>
      <c r="BO48">
        <f t="shared" si="9"/>
        <v>0</v>
      </c>
      <c r="BP48">
        <f t="shared" si="10"/>
        <v>0</v>
      </c>
      <c r="BQ48">
        <f t="shared" si="11"/>
        <v>0</v>
      </c>
      <c r="BR48">
        <f t="shared" si="12"/>
        <v>0</v>
      </c>
      <c r="BS48">
        <f t="shared" si="13"/>
        <v>0</v>
      </c>
      <c r="BT48">
        <f t="shared" si="14"/>
        <v>0</v>
      </c>
      <c r="BU48">
        <f t="shared" si="15"/>
        <v>0</v>
      </c>
      <c r="BV48">
        <f t="shared" si="16"/>
        <v>0</v>
      </c>
      <c r="BW48">
        <f t="shared" si="17"/>
        <v>0</v>
      </c>
      <c r="BX48">
        <f t="shared" si="18"/>
        <v>0</v>
      </c>
      <c r="BY48">
        <f t="shared" si="19"/>
        <v>0</v>
      </c>
      <c r="BZ48">
        <f t="shared" si="20"/>
        <v>0</v>
      </c>
      <c r="CA48">
        <f t="shared" si="21"/>
        <v>0</v>
      </c>
      <c r="CB48">
        <f t="shared" si="22"/>
        <v>0</v>
      </c>
      <c r="CC48">
        <f t="shared" si="23"/>
        <v>0</v>
      </c>
      <c r="CD48">
        <f t="shared" si="24"/>
        <v>0</v>
      </c>
      <c r="CE48">
        <f t="shared" si="25"/>
        <v>0</v>
      </c>
      <c r="CF48">
        <f t="shared" si="26"/>
        <v>0</v>
      </c>
      <c r="CG48">
        <f t="shared" si="27"/>
        <v>0</v>
      </c>
      <c r="CH48">
        <f t="shared" si="28"/>
        <v>0</v>
      </c>
      <c r="CI48">
        <f t="shared" si="29"/>
        <v>0</v>
      </c>
      <c r="CJ48">
        <f t="shared" si="30"/>
        <v>0</v>
      </c>
      <c r="CK48">
        <f t="shared" si="31"/>
        <v>0</v>
      </c>
      <c r="CL48">
        <f t="shared" si="32"/>
        <v>0</v>
      </c>
      <c r="CM48">
        <f t="shared" si="33"/>
        <v>0</v>
      </c>
      <c r="CN48">
        <f t="shared" si="34"/>
        <v>0</v>
      </c>
      <c r="CO48">
        <f t="shared" si="35"/>
        <v>0</v>
      </c>
      <c r="CP48">
        <f t="shared" si="36"/>
        <v>0</v>
      </c>
      <c r="CQ48">
        <f t="shared" si="37"/>
        <v>0</v>
      </c>
      <c r="CR48">
        <f t="shared" si="38"/>
        <v>0</v>
      </c>
      <c r="CS48">
        <f t="shared" si="39"/>
        <v>0</v>
      </c>
      <c r="CT48">
        <f t="shared" si="40"/>
        <v>0</v>
      </c>
      <c r="CU48">
        <f t="shared" si="41"/>
        <v>0</v>
      </c>
      <c r="CV48">
        <f t="shared" si="42"/>
        <v>0</v>
      </c>
      <c r="CW48">
        <f t="shared" si="43"/>
        <v>0</v>
      </c>
      <c r="CX48">
        <f t="shared" si="44"/>
        <v>0</v>
      </c>
      <c r="CY48">
        <f t="shared" si="45"/>
        <v>0</v>
      </c>
      <c r="CZ48">
        <f t="shared" si="46"/>
        <v>0</v>
      </c>
      <c r="DA48">
        <f t="shared" si="47"/>
        <v>0</v>
      </c>
      <c r="DB48">
        <f t="shared" si="48"/>
        <v>0</v>
      </c>
      <c r="DC48">
        <f t="shared" si="49"/>
        <v>0</v>
      </c>
    </row>
    <row r="49" spans="2:107" x14ac:dyDescent="0.25">
      <c r="B49">
        <v>3.67</v>
      </c>
      <c r="C49">
        <v>4.4925373134328357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D49">
        <f t="shared" si="50"/>
        <v>3.67</v>
      </c>
      <c r="BE49">
        <f t="shared" si="51"/>
        <v>4.4925373134328357</v>
      </c>
      <c r="BF49">
        <f t="shared" si="0"/>
        <v>0</v>
      </c>
      <c r="BG49">
        <f t="shared" si="1"/>
        <v>0</v>
      </c>
      <c r="BH49">
        <f t="shared" si="2"/>
        <v>0</v>
      </c>
      <c r="BI49">
        <f t="shared" si="3"/>
        <v>0</v>
      </c>
      <c r="BJ49">
        <f t="shared" si="4"/>
        <v>0</v>
      </c>
      <c r="BK49">
        <f t="shared" si="5"/>
        <v>0</v>
      </c>
      <c r="BL49">
        <f t="shared" si="6"/>
        <v>0</v>
      </c>
      <c r="BM49">
        <f t="shared" si="7"/>
        <v>0</v>
      </c>
      <c r="BN49">
        <f t="shared" si="8"/>
        <v>0</v>
      </c>
      <c r="BO49">
        <f t="shared" si="9"/>
        <v>0</v>
      </c>
      <c r="BP49">
        <f t="shared" si="10"/>
        <v>0</v>
      </c>
      <c r="BQ49">
        <f t="shared" si="11"/>
        <v>0</v>
      </c>
      <c r="BR49">
        <f t="shared" si="12"/>
        <v>0</v>
      </c>
      <c r="BS49">
        <f t="shared" si="13"/>
        <v>0</v>
      </c>
      <c r="BT49">
        <f t="shared" si="14"/>
        <v>0</v>
      </c>
      <c r="BU49">
        <f t="shared" si="15"/>
        <v>0</v>
      </c>
      <c r="BV49">
        <f t="shared" si="16"/>
        <v>0</v>
      </c>
      <c r="BW49">
        <f t="shared" si="17"/>
        <v>0</v>
      </c>
      <c r="BX49">
        <f t="shared" si="18"/>
        <v>0</v>
      </c>
      <c r="BY49">
        <f t="shared" si="19"/>
        <v>0</v>
      </c>
      <c r="BZ49">
        <f t="shared" si="20"/>
        <v>0</v>
      </c>
      <c r="CA49">
        <f t="shared" si="21"/>
        <v>0</v>
      </c>
      <c r="CB49">
        <f t="shared" si="22"/>
        <v>0</v>
      </c>
      <c r="CC49">
        <f t="shared" si="23"/>
        <v>0</v>
      </c>
      <c r="CD49">
        <f t="shared" si="24"/>
        <v>0</v>
      </c>
      <c r="CE49">
        <f t="shared" si="25"/>
        <v>0</v>
      </c>
      <c r="CF49">
        <f t="shared" si="26"/>
        <v>0</v>
      </c>
      <c r="CG49">
        <f t="shared" si="27"/>
        <v>0</v>
      </c>
      <c r="CH49">
        <f t="shared" si="28"/>
        <v>0</v>
      </c>
      <c r="CI49">
        <f t="shared" si="29"/>
        <v>0</v>
      </c>
      <c r="CJ49">
        <f t="shared" si="30"/>
        <v>0</v>
      </c>
      <c r="CK49">
        <f t="shared" si="31"/>
        <v>0</v>
      </c>
      <c r="CL49">
        <f t="shared" si="32"/>
        <v>0</v>
      </c>
      <c r="CM49">
        <f t="shared" si="33"/>
        <v>0</v>
      </c>
      <c r="CN49">
        <f t="shared" si="34"/>
        <v>0</v>
      </c>
      <c r="CO49">
        <f t="shared" si="35"/>
        <v>0</v>
      </c>
      <c r="CP49">
        <f t="shared" si="36"/>
        <v>0</v>
      </c>
      <c r="CQ49">
        <f t="shared" si="37"/>
        <v>0</v>
      </c>
      <c r="CR49">
        <f t="shared" si="38"/>
        <v>0</v>
      </c>
      <c r="CS49">
        <f t="shared" si="39"/>
        <v>0</v>
      </c>
      <c r="CT49">
        <f t="shared" si="40"/>
        <v>0</v>
      </c>
      <c r="CU49">
        <f t="shared" si="41"/>
        <v>0</v>
      </c>
      <c r="CV49">
        <f t="shared" si="42"/>
        <v>0</v>
      </c>
      <c r="CW49">
        <f t="shared" si="43"/>
        <v>0</v>
      </c>
      <c r="CX49">
        <f t="shared" si="44"/>
        <v>0</v>
      </c>
      <c r="CY49">
        <f t="shared" si="45"/>
        <v>0</v>
      </c>
      <c r="CZ49">
        <f t="shared" si="46"/>
        <v>0</v>
      </c>
      <c r="DA49">
        <f t="shared" si="47"/>
        <v>0</v>
      </c>
      <c r="DB49">
        <f t="shared" si="48"/>
        <v>0</v>
      </c>
      <c r="DC49">
        <f t="shared" si="49"/>
        <v>0</v>
      </c>
    </row>
    <row r="50" spans="2:107" x14ac:dyDescent="0.25">
      <c r="B50">
        <v>3.68</v>
      </c>
      <c r="C50">
        <v>4.4705882352941178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D50">
        <f t="shared" si="50"/>
        <v>3.68</v>
      </c>
      <c r="BE50">
        <f t="shared" si="51"/>
        <v>4.4705882352941178</v>
      </c>
      <c r="BF50">
        <f t="shared" si="0"/>
        <v>0</v>
      </c>
      <c r="BG50">
        <f t="shared" si="1"/>
        <v>0</v>
      </c>
      <c r="BH50">
        <f t="shared" si="2"/>
        <v>0</v>
      </c>
      <c r="BI50">
        <f t="shared" si="3"/>
        <v>0</v>
      </c>
      <c r="BJ50">
        <f t="shared" si="4"/>
        <v>0</v>
      </c>
      <c r="BK50">
        <f t="shared" si="5"/>
        <v>0</v>
      </c>
      <c r="BL50">
        <f t="shared" si="6"/>
        <v>0</v>
      </c>
      <c r="BM50">
        <f t="shared" si="7"/>
        <v>0</v>
      </c>
      <c r="BN50">
        <f t="shared" si="8"/>
        <v>0</v>
      </c>
      <c r="BO50">
        <f t="shared" si="9"/>
        <v>0</v>
      </c>
      <c r="BP50">
        <f t="shared" si="10"/>
        <v>0</v>
      </c>
      <c r="BQ50">
        <f t="shared" si="11"/>
        <v>0</v>
      </c>
      <c r="BR50">
        <f t="shared" si="12"/>
        <v>0</v>
      </c>
      <c r="BS50">
        <f t="shared" si="13"/>
        <v>0</v>
      </c>
      <c r="BT50">
        <f t="shared" si="14"/>
        <v>0</v>
      </c>
      <c r="BU50">
        <f t="shared" si="15"/>
        <v>0</v>
      </c>
      <c r="BV50">
        <f t="shared" si="16"/>
        <v>0</v>
      </c>
      <c r="BW50">
        <f t="shared" si="17"/>
        <v>0</v>
      </c>
      <c r="BX50">
        <f t="shared" si="18"/>
        <v>0</v>
      </c>
      <c r="BY50">
        <f t="shared" si="19"/>
        <v>0</v>
      </c>
      <c r="BZ50">
        <f t="shared" si="20"/>
        <v>0</v>
      </c>
      <c r="CA50">
        <f t="shared" si="21"/>
        <v>0</v>
      </c>
      <c r="CB50">
        <f t="shared" si="22"/>
        <v>0</v>
      </c>
      <c r="CC50">
        <f t="shared" si="23"/>
        <v>0</v>
      </c>
      <c r="CD50">
        <f t="shared" si="24"/>
        <v>0</v>
      </c>
      <c r="CE50">
        <f t="shared" si="25"/>
        <v>0</v>
      </c>
      <c r="CF50">
        <f t="shared" si="26"/>
        <v>0</v>
      </c>
      <c r="CG50">
        <f t="shared" si="27"/>
        <v>0</v>
      </c>
      <c r="CH50">
        <f t="shared" si="28"/>
        <v>0</v>
      </c>
      <c r="CI50">
        <f t="shared" si="29"/>
        <v>0</v>
      </c>
      <c r="CJ50">
        <f t="shared" si="30"/>
        <v>0</v>
      </c>
      <c r="CK50">
        <f t="shared" si="31"/>
        <v>0</v>
      </c>
      <c r="CL50">
        <f t="shared" si="32"/>
        <v>0</v>
      </c>
      <c r="CM50">
        <f t="shared" si="33"/>
        <v>0</v>
      </c>
      <c r="CN50">
        <f t="shared" si="34"/>
        <v>0</v>
      </c>
      <c r="CO50">
        <f t="shared" si="35"/>
        <v>0</v>
      </c>
      <c r="CP50">
        <f t="shared" si="36"/>
        <v>0</v>
      </c>
      <c r="CQ50">
        <f t="shared" si="37"/>
        <v>0</v>
      </c>
      <c r="CR50">
        <f t="shared" si="38"/>
        <v>0</v>
      </c>
      <c r="CS50">
        <f t="shared" si="39"/>
        <v>0</v>
      </c>
      <c r="CT50">
        <f t="shared" si="40"/>
        <v>0</v>
      </c>
      <c r="CU50">
        <f t="shared" si="41"/>
        <v>0</v>
      </c>
      <c r="CV50">
        <f t="shared" si="42"/>
        <v>0</v>
      </c>
      <c r="CW50">
        <f t="shared" si="43"/>
        <v>0</v>
      </c>
      <c r="CX50">
        <f t="shared" si="44"/>
        <v>0</v>
      </c>
      <c r="CY50">
        <f t="shared" si="45"/>
        <v>0</v>
      </c>
      <c r="CZ50">
        <f t="shared" si="46"/>
        <v>0</v>
      </c>
      <c r="DA50">
        <f t="shared" si="47"/>
        <v>0</v>
      </c>
      <c r="DB50">
        <f t="shared" si="48"/>
        <v>0</v>
      </c>
      <c r="DC50">
        <f t="shared" si="49"/>
        <v>0</v>
      </c>
    </row>
    <row r="51" spans="2:107" x14ac:dyDescent="0.25">
      <c r="B51">
        <v>1.69</v>
      </c>
      <c r="C51">
        <v>4.4492753623188408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D51">
        <f t="shared" si="50"/>
        <v>1.69</v>
      </c>
      <c r="BE51">
        <f t="shared" si="51"/>
        <v>4.4492753623188408</v>
      </c>
      <c r="BF51">
        <f t="shared" si="0"/>
        <v>1.69</v>
      </c>
      <c r="BG51">
        <f t="shared" si="1"/>
        <v>4.4492753623188408</v>
      </c>
      <c r="BH51">
        <f t="shared" si="2"/>
        <v>1.69</v>
      </c>
      <c r="BI51">
        <f t="shared" si="3"/>
        <v>4.4492753623188408</v>
      </c>
      <c r="BJ51">
        <f t="shared" si="4"/>
        <v>1.69</v>
      </c>
      <c r="BK51">
        <f t="shared" si="5"/>
        <v>4.4492753623188408</v>
      </c>
      <c r="BL51">
        <f t="shared" si="6"/>
        <v>0</v>
      </c>
      <c r="BM51">
        <f t="shared" si="7"/>
        <v>0</v>
      </c>
      <c r="BN51">
        <f t="shared" si="8"/>
        <v>0</v>
      </c>
      <c r="BO51">
        <f t="shared" si="9"/>
        <v>0</v>
      </c>
      <c r="BP51">
        <f t="shared" si="10"/>
        <v>0</v>
      </c>
      <c r="BQ51">
        <f t="shared" si="11"/>
        <v>0</v>
      </c>
      <c r="BR51">
        <f t="shared" si="12"/>
        <v>0</v>
      </c>
      <c r="BS51">
        <f t="shared" si="13"/>
        <v>0</v>
      </c>
      <c r="BT51">
        <f t="shared" si="14"/>
        <v>0</v>
      </c>
      <c r="BU51">
        <f t="shared" si="15"/>
        <v>0</v>
      </c>
      <c r="BV51">
        <f t="shared" si="16"/>
        <v>0</v>
      </c>
      <c r="BW51">
        <f t="shared" si="17"/>
        <v>0</v>
      </c>
      <c r="BX51">
        <f t="shared" si="18"/>
        <v>0</v>
      </c>
      <c r="BY51">
        <f t="shared" si="19"/>
        <v>0</v>
      </c>
      <c r="BZ51">
        <f t="shared" si="20"/>
        <v>0</v>
      </c>
      <c r="CA51">
        <f t="shared" si="21"/>
        <v>0</v>
      </c>
      <c r="CB51">
        <f t="shared" si="22"/>
        <v>0</v>
      </c>
      <c r="CC51">
        <f t="shared" si="23"/>
        <v>0</v>
      </c>
      <c r="CD51">
        <f t="shared" si="24"/>
        <v>0</v>
      </c>
      <c r="CE51">
        <f t="shared" si="25"/>
        <v>0</v>
      </c>
      <c r="CF51">
        <f t="shared" si="26"/>
        <v>0</v>
      </c>
      <c r="CG51">
        <f t="shared" si="27"/>
        <v>0</v>
      </c>
      <c r="CH51">
        <f t="shared" si="28"/>
        <v>0</v>
      </c>
      <c r="CI51">
        <f t="shared" si="29"/>
        <v>0</v>
      </c>
      <c r="CJ51">
        <f t="shared" si="30"/>
        <v>0</v>
      </c>
      <c r="CK51">
        <f t="shared" si="31"/>
        <v>0</v>
      </c>
      <c r="CL51">
        <f t="shared" si="32"/>
        <v>0</v>
      </c>
      <c r="CM51">
        <f t="shared" si="33"/>
        <v>0</v>
      </c>
      <c r="CN51">
        <f t="shared" si="34"/>
        <v>0</v>
      </c>
      <c r="CO51">
        <f t="shared" si="35"/>
        <v>0</v>
      </c>
      <c r="CP51">
        <f t="shared" si="36"/>
        <v>0</v>
      </c>
      <c r="CQ51">
        <f t="shared" si="37"/>
        <v>0</v>
      </c>
      <c r="CR51">
        <f t="shared" si="38"/>
        <v>0</v>
      </c>
      <c r="CS51">
        <f t="shared" si="39"/>
        <v>0</v>
      </c>
      <c r="CT51">
        <f t="shared" si="40"/>
        <v>0</v>
      </c>
      <c r="CU51">
        <f t="shared" si="41"/>
        <v>0</v>
      </c>
      <c r="CV51">
        <f t="shared" si="42"/>
        <v>0</v>
      </c>
      <c r="CW51">
        <f t="shared" si="43"/>
        <v>0</v>
      </c>
      <c r="CX51">
        <f t="shared" si="44"/>
        <v>0</v>
      </c>
      <c r="CY51">
        <f t="shared" si="45"/>
        <v>0</v>
      </c>
      <c r="CZ51">
        <f t="shared" si="46"/>
        <v>0</v>
      </c>
      <c r="DA51">
        <f t="shared" si="47"/>
        <v>0</v>
      </c>
      <c r="DB51">
        <f t="shared" si="48"/>
        <v>0</v>
      </c>
      <c r="DC51">
        <f t="shared" si="49"/>
        <v>0</v>
      </c>
    </row>
    <row r="52" spans="2:107" x14ac:dyDescent="0.25">
      <c r="B52">
        <v>3.7</v>
      </c>
      <c r="C52">
        <v>3.4285714285714288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D52">
        <f t="shared" si="50"/>
        <v>3.7</v>
      </c>
      <c r="BE52">
        <f t="shared" si="51"/>
        <v>3.4285714285714288</v>
      </c>
      <c r="BF52">
        <f t="shared" si="0"/>
        <v>0</v>
      </c>
      <c r="BG52">
        <f t="shared" si="1"/>
        <v>0</v>
      </c>
      <c r="BH52">
        <f t="shared" si="2"/>
        <v>0</v>
      </c>
      <c r="BI52">
        <f t="shared" si="3"/>
        <v>0</v>
      </c>
      <c r="BJ52">
        <f t="shared" si="4"/>
        <v>0</v>
      </c>
      <c r="BK52">
        <f t="shared" si="5"/>
        <v>0</v>
      </c>
      <c r="BL52">
        <f t="shared" si="6"/>
        <v>0</v>
      </c>
      <c r="BM52">
        <f t="shared" si="7"/>
        <v>0</v>
      </c>
      <c r="BN52">
        <f t="shared" si="8"/>
        <v>0</v>
      </c>
      <c r="BO52">
        <f t="shared" si="9"/>
        <v>0</v>
      </c>
      <c r="BP52">
        <f t="shared" si="10"/>
        <v>0</v>
      </c>
      <c r="BQ52">
        <f t="shared" si="11"/>
        <v>0</v>
      </c>
      <c r="BR52">
        <f t="shared" si="12"/>
        <v>0</v>
      </c>
      <c r="BS52">
        <f t="shared" si="13"/>
        <v>0</v>
      </c>
      <c r="BT52">
        <f t="shared" si="14"/>
        <v>0</v>
      </c>
      <c r="BU52">
        <f t="shared" si="15"/>
        <v>0</v>
      </c>
      <c r="BV52">
        <f t="shared" si="16"/>
        <v>0</v>
      </c>
      <c r="BW52">
        <f t="shared" si="17"/>
        <v>0</v>
      </c>
      <c r="BX52">
        <f t="shared" si="18"/>
        <v>0</v>
      </c>
      <c r="BY52">
        <f t="shared" si="19"/>
        <v>0</v>
      </c>
      <c r="BZ52">
        <f t="shared" si="20"/>
        <v>0</v>
      </c>
      <c r="CA52">
        <f t="shared" si="21"/>
        <v>0</v>
      </c>
      <c r="CB52">
        <f t="shared" si="22"/>
        <v>0</v>
      </c>
      <c r="CC52">
        <f t="shared" si="23"/>
        <v>0</v>
      </c>
      <c r="CD52">
        <f t="shared" si="24"/>
        <v>0</v>
      </c>
      <c r="CE52">
        <f t="shared" si="25"/>
        <v>0</v>
      </c>
      <c r="CF52">
        <f t="shared" si="26"/>
        <v>0</v>
      </c>
      <c r="CG52">
        <f t="shared" si="27"/>
        <v>0</v>
      </c>
      <c r="CH52">
        <f t="shared" si="28"/>
        <v>0</v>
      </c>
      <c r="CI52">
        <f t="shared" si="29"/>
        <v>0</v>
      </c>
      <c r="CJ52">
        <f t="shared" si="30"/>
        <v>0</v>
      </c>
      <c r="CK52">
        <f t="shared" si="31"/>
        <v>0</v>
      </c>
      <c r="CL52">
        <f t="shared" si="32"/>
        <v>0</v>
      </c>
      <c r="CM52">
        <f t="shared" si="33"/>
        <v>0</v>
      </c>
      <c r="CN52">
        <f t="shared" si="34"/>
        <v>0</v>
      </c>
      <c r="CO52">
        <f t="shared" si="35"/>
        <v>0</v>
      </c>
      <c r="CP52">
        <f t="shared" si="36"/>
        <v>0</v>
      </c>
      <c r="CQ52">
        <f t="shared" si="37"/>
        <v>0</v>
      </c>
      <c r="CR52">
        <f t="shared" si="38"/>
        <v>0</v>
      </c>
      <c r="CS52">
        <f t="shared" si="39"/>
        <v>0</v>
      </c>
      <c r="CT52">
        <f t="shared" si="40"/>
        <v>0</v>
      </c>
      <c r="CU52">
        <f t="shared" si="41"/>
        <v>0</v>
      </c>
      <c r="CV52">
        <f t="shared" si="42"/>
        <v>0</v>
      </c>
      <c r="CW52">
        <f t="shared" si="43"/>
        <v>0</v>
      </c>
      <c r="CX52">
        <f t="shared" si="44"/>
        <v>0</v>
      </c>
      <c r="CY52">
        <f t="shared" si="45"/>
        <v>0</v>
      </c>
      <c r="CZ52">
        <f t="shared" si="46"/>
        <v>0</v>
      </c>
      <c r="DA52">
        <f t="shared" si="47"/>
        <v>0</v>
      </c>
      <c r="DB52">
        <f t="shared" si="48"/>
        <v>0</v>
      </c>
      <c r="DC52">
        <f t="shared" si="49"/>
        <v>0</v>
      </c>
    </row>
    <row r="53" spans="2:107" x14ac:dyDescent="0.25">
      <c r="B53">
        <v>2.71</v>
      </c>
      <c r="C53">
        <v>6.408450704225352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D53">
        <f t="shared" si="50"/>
        <v>2.71</v>
      </c>
      <c r="BE53">
        <f t="shared" si="51"/>
        <v>6.408450704225352</v>
      </c>
      <c r="BF53">
        <f t="shared" si="0"/>
        <v>0</v>
      </c>
      <c r="BG53">
        <f t="shared" si="1"/>
        <v>0</v>
      </c>
      <c r="BH53">
        <f t="shared" si="2"/>
        <v>0</v>
      </c>
      <c r="BI53">
        <f t="shared" si="3"/>
        <v>0</v>
      </c>
      <c r="BJ53">
        <f t="shared" si="4"/>
        <v>0</v>
      </c>
      <c r="BK53">
        <f t="shared" si="5"/>
        <v>0</v>
      </c>
      <c r="BL53">
        <f t="shared" si="6"/>
        <v>0</v>
      </c>
      <c r="BM53">
        <f t="shared" si="7"/>
        <v>0</v>
      </c>
      <c r="BN53">
        <f t="shared" si="8"/>
        <v>0</v>
      </c>
      <c r="BO53">
        <f t="shared" si="9"/>
        <v>0</v>
      </c>
      <c r="BP53">
        <f t="shared" si="10"/>
        <v>0</v>
      </c>
      <c r="BQ53">
        <f t="shared" si="11"/>
        <v>0</v>
      </c>
      <c r="BR53">
        <f t="shared" si="12"/>
        <v>0</v>
      </c>
      <c r="BS53">
        <f t="shared" si="13"/>
        <v>0</v>
      </c>
      <c r="BT53">
        <f t="shared" si="14"/>
        <v>0</v>
      </c>
      <c r="BU53">
        <f t="shared" si="15"/>
        <v>0</v>
      </c>
      <c r="BV53">
        <f t="shared" si="16"/>
        <v>0</v>
      </c>
      <c r="BW53">
        <f t="shared" si="17"/>
        <v>0</v>
      </c>
      <c r="BX53">
        <f t="shared" si="18"/>
        <v>0</v>
      </c>
      <c r="BY53">
        <f t="shared" si="19"/>
        <v>0</v>
      </c>
      <c r="BZ53">
        <f t="shared" si="20"/>
        <v>0</v>
      </c>
      <c r="CA53">
        <f t="shared" si="21"/>
        <v>0</v>
      </c>
      <c r="CB53">
        <f t="shared" si="22"/>
        <v>0</v>
      </c>
      <c r="CC53">
        <f t="shared" si="23"/>
        <v>0</v>
      </c>
      <c r="CD53">
        <f t="shared" si="24"/>
        <v>0</v>
      </c>
      <c r="CE53">
        <f t="shared" si="25"/>
        <v>0</v>
      </c>
      <c r="CF53">
        <f t="shared" si="26"/>
        <v>0</v>
      </c>
      <c r="CG53">
        <f t="shared" si="27"/>
        <v>0</v>
      </c>
      <c r="CH53">
        <f t="shared" si="28"/>
        <v>0</v>
      </c>
      <c r="CI53">
        <f t="shared" si="29"/>
        <v>0</v>
      </c>
      <c r="CJ53">
        <f t="shared" si="30"/>
        <v>0</v>
      </c>
      <c r="CK53">
        <f t="shared" si="31"/>
        <v>0</v>
      </c>
      <c r="CL53">
        <f t="shared" si="32"/>
        <v>0</v>
      </c>
      <c r="CM53">
        <f t="shared" si="33"/>
        <v>0</v>
      </c>
      <c r="CN53">
        <f t="shared" si="34"/>
        <v>0</v>
      </c>
      <c r="CO53">
        <f t="shared" si="35"/>
        <v>0</v>
      </c>
      <c r="CP53">
        <f t="shared" si="36"/>
        <v>0</v>
      </c>
      <c r="CQ53">
        <f t="shared" si="37"/>
        <v>0</v>
      </c>
      <c r="CR53">
        <f t="shared" si="38"/>
        <v>0</v>
      </c>
      <c r="CS53">
        <f t="shared" si="39"/>
        <v>0</v>
      </c>
      <c r="CT53">
        <f t="shared" si="40"/>
        <v>0</v>
      </c>
      <c r="CU53">
        <f t="shared" si="41"/>
        <v>0</v>
      </c>
      <c r="CV53">
        <f t="shared" si="42"/>
        <v>0</v>
      </c>
      <c r="CW53">
        <f t="shared" si="43"/>
        <v>0</v>
      </c>
      <c r="CX53">
        <f t="shared" si="44"/>
        <v>0</v>
      </c>
      <c r="CY53">
        <f t="shared" si="45"/>
        <v>0</v>
      </c>
      <c r="CZ53">
        <f t="shared" si="46"/>
        <v>0</v>
      </c>
      <c r="DA53">
        <f t="shared" si="47"/>
        <v>0</v>
      </c>
      <c r="DB53">
        <f t="shared" si="48"/>
        <v>0</v>
      </c>
      <c r="DC53">
        <f t="shared" si="49"/>
        <v>0</v>
      </c>
    </row>
    <row r="54" spans="2:107" x14ac:dyDescent="0.25">
      <c r="B54">
        <v>4.72</v>
      </c>
      <c r="C54">
        <v>2.3888888888888888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f t="shared" si="50"/>
        <v>4.72</v>
      </c>
      <c r="BE54">
        <f t="shared" si="51"/>
        <v>2.3888888888888888</v>
      </c>
      <c r="BF54">
        <f t="shared" si="0"/>
        <v>0</v>
      </c>
      <c r="BG54">
        <f t="shared" si="1"/>
        <v>0</v>
      </c>
      <c r="BH54">
        <f t="shared" si="2"/>
        <v>0</v>
      </c>
      <c r="BI54">
        <f t="shared" si="3"/>
        <v>0</v>
      </c>
      <c r="BJ54">
        <f t="shared" si="4"/>
        <v>0</v>
      </c>
      <c r="BK54">
        <f t="shared" si="5"/>
        <v>0</v>
      </c>
      <c r="BL54">
        <f t="shared" si="6"/>
        <v>0</v>
      </c>
      <c r="BM54">
        <f t="shared" si="7"/>
        <v>0</v>
      </c>
      <c r="BN54">
        <f t="shared" si="8"/>
        <v>0</v>
      </c>
      <c r="BO54">
        <f t="shared" si="9"/>
        <v>0</v>
      </c>
      <c r="BP54">
        <f t="shared" si="10"/>
        <v>0</v>
      </c>
      <c r="BQ54">
        <f t="shared" si="11"/>
        <v>0</v>
      </c>
      <c r="BR54">
        <f t="shared" si="12"/>
        <v>0</v>
      </c>
      <c r="BS54">
        <f t="shared" si="13"/>
        <v>0</v>
      </c>
      <c r="BT54">
        <f t="shared" si="14"/>
        <v>0</v>
      </c>
      <c r="BU54">
        <f t="shared" si="15"/>
        <v>0</v>
      </c>
      <c r="BV54">
        <f t="shared" si="16"/>
        <v>0</v>
      </c>
      <c r="BW54">
        <f t="shared" si="17"/>
        <v>0</v>
      </c>
      <c r="BX54">
        <f t="shared" si="18"/>
        <v>0</v>
      </c>
      <c r="BY54">
        <f t="shared" si="19"/>
        <v>0</v>
      </c>
      <c r="BZ54">
        <f t="shared" si="20"/>
        <v>0</v>
      </c>
      <c r="CA54">
        <f t="shared" si="21"/>
        <v>0</v>
      </c>
      <c r="CB54">
        <f t="shared" si="22"/>
        <v>0</v>
      </c>
      <c r="CC54">
        <f t="shared" si="23"/>
        <v>0</v>
      </c>
      <c r="CD54">
        <f t="shared" si="24"/>
        <v>0</v>
      </c>
      <c r="CE54">
        <f t="shared" si="25"/>
        <v>0</v>
      </c>
      <c r="CF54">
        <f t="shared" si="26"/>
        <v>0</v>
      </c>
      <c r="CG54">
        <f t="shared" si="27"/>
        <v>0</v>
      </c>
      <c r="CH54">
        <f t="shared" si="28"/>
        <v>0</v>
      </c>
      <c r="CI54">
        <f t="shared" si="29"/>
        <v>0</v>
      </c>
      <c r="CJ54">
        <f t="shared" si="30"/>
        <v>0</v>
      </c>
      <c r="CK54">
        <f t="shared" si="31"/>
        <v>0</v>
      </c>
      <c r="CL54">
        <f t="shared" si="32"/>
        <v>0</v>
      </c>
      <c r="CM54">
        <f t="shared" si="33"/>
        <v>0</v>
      </c>
      <c r="CN54">
        <f t="shared" si="34"/>
        <v>0</v>
      </c>
      <c r="CO54">
        <f t="shared" si="35"/>
        <v>0</v>
      </c>
      <c r="CP54">
        <f t="shared" si="36"/>
        <v>0</v>
      </c>
      <c r="CQ54">
        <f t="shared" si="37"/>
        <v>0</v>
      </c>
      <c r="CR54">
        <f t="shared" si="38"/>
        <v>0</v>
      </c>
      <c r="CS54">
        <f t="shared" si="39"/>
        <v>0</v>
      </c>
      <c r="CT54">
        <f t="shared" si="40"/>
        <v>0</v>
      </c>
      <c r="CU54">
        <f t="shared" si="41"/>
        <v>0</v>
      </c>
      <c r="CV54">
        <f t="shared" si="42"/>
        <v>0</v>
      </c>
      <c r="CW54">
        <f t="shared" si="43"/>
        <v>0</v>
      </c>
      <c r="CX54">
        <f t="shared" si="44"/>
        <v>0</v>
      </c>
      <c r="CY54">
        <f t="shared" si="45"/>
        <v>0</v>
      </c>
      <c r="CZ54">
        <f t="shared" si="46"/>
        <v>0</v>
      </c>
      <c r="DA54">
        <f t="shared" si="47"/>
        <v>0</v>
      </c>
      <c r="DB54">
        <f t="shared" si="48"/>
        <v>0</v>
      </c>
      <c r="DC54">
        <f t="shared" si="49"/>
        <v>0</v>
      </c>
    </row>
    <row r="55" spans="2:107" x14ac:dyDescent="0.25">
      <c r="B55">
        <v>3.73</v>
      </c>
      <c r="C55">
        <v>4.3698630136986303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D55">
        <f t="shared" si="50"/>
        <v>3.73</v>
      </c>
      <c r="BE55">
        <f t="shared" si="51"/>
        <v>4.3698630136986303</v>
      </c>
      <c r="BF55">
        <f t="shared" si="0"/>
        <v>0</v>
      </c>
      <c r="BG55">
        <f t="shared" si="1"/>
        <v>0</v>
      </c>
      <c r="BH55">
        <f t="shared" si="2"/>
        <v>0</v>
      </c>
      <c r="BI55">
        <f t="shared" si="3"/>
        <v>0</v>
      </c>
      <c r="BJ55">
        <f t="shared" si="4"/>
        <v>0</v>
      </c>
      <c r="BK55">
        <f t="shared" si="5"/>
        <v>0</v>
      </c>
      <c r="BL55">
        <f t="shared" si="6"/>
        <v>0</v>
      </c>
      <c r="BM55">
        <f t="shared" si="7"/>
        <v>0</v>
      </c>
      <c r="BN55">
        <f t="shared" si="8"/>
        <v>0</v>
      </c>
      <c r="BO55">
        <f t="shared" si="9"/>
        <v>0</v>
      </c>
      <c r="BP55">
        <f t="shared" si="10"/>
        <v>0</v>
      </c>
      <c r="BQ55">
        <f t="shared" si="11"/>
        <v>0</v>
      </c>
      <c r="BR55">
        <f t="shared" si="12"/>
        <v>0</v>
      </c>
      <c r="BS55">
        <f t="shared" si="13"/>
        <v>0</v>
      </c>
      <c r="BT55">
        <f t="shared" si="14"/>
        <v>0</v>
      </c>
      <c r="BU55">
        <f t="shared" si="15"/>
        <v>0</v>
      </c>
      <c r="BV55">
        <f t="shared" si="16"/>
        <v>0</v>
      </c>
      <c r="BW55">
        <f t="shared" si="17"/>
        <v>0</v>
      </c>
      <c r="BX55">
        <f t="shared" si="18"/>
        <v>0</v>
      </c>
      <c r="BY55">
        <f t="shared" si="19"/>
        <v>0</v>
      </c>
      <c r="BZ55">
        <f t="shared" si="20"/>
        <v>0</v>
      </c>
      <c r="CA55">
        <f t="shared" si="21"/>
        <v>0</v>
      </c>
      <c r="CB55">
        <f t="shared" si="22"/>
        <v>0</v>
      </c>
      <c r="CC55">
        <f t="shared" si="23"/>
        <v>0</v>
      </c>
      <c r="CD55">
        <f t="shared" si="24"/>
        <v>0</v>
      </c>
      <c r="CE55">
        <f t="shared" si="25"/>
        <v>0</v>
      </c>
      <c r="CF55">
        <f t="shared" si="26"/>
        <v>0</v>
      </c>
      <c r="CG55">
        <f t="shared" si="27"/>
        <v>0</v>
      </c>
      <c r="CH55">
        <f t="shared" si="28"/>
        <v>0</v>
      </c>
      <c r="CI55">
        <f t="shared" si="29"/>
        <v>0</v>
      </c>
      <c r="CJ55">
        <f t="shared" si="30"/>
        <v>0</v>
      </c>
      <c r="CK55">
        <f t="shared" si="31"/>
        <v>0</v>
      </c>
      <c r="CL55">
        <f t="shared" si="32"/>
        <v>0</v>
      </c>
      <c r="CM55">
        <f t="shared" si="33"/>
        <v>0</v>
      </c>
      <c r="CN55">
        <f t="shared" si="34"/>
        <v>0</v>
      </c>
      <c r="CO55">
        <f t="shared" si="35"/>
        <v>0</v>
      </c>
      <c r="CP55">
        <f t="shared" si="36"/>
        <v>0</v>
      </c>
      <c r="CQ55">
        <f t="shared" si="37"/>
        <v>0</v>
      </c>
      <c r="CR55">
        <f t="shared" si="38"/>
        <v>0</v>
      </c>
      <c r="CS55">
        <f t="shared" si="39"/>
        <v>0</v>
      </c>
      <c r="CT55">
        <f t="shared" si="40"/>
        <v>0</v>
      </c>
      <c r="CU55">
        <f t="shared" si="41"/>
        <v>0</v>
      </c>
      <c r="CV55">
        <f t="shared" si="42"/>
        <v>0</v>
      </c>
      <c r="CW55">
        <f t="shared" si="43"/>
        <v>0</v>
      </c>
      <c r="CX55">
        <f t="shared" si="44"/>
        <v>0</v>
      </c>
      <c r="CY55">
        <f t="shared" si="45"/>
        <v>0</v>
      </c>
      <c r="CZ55">
        <f t="shared" si="46"/>
        <v>0</v>
      </c>
      <c r="DA55">
        <f t="shared" si="47"/>
        <v>0</v>
      </c>
      <c r="DB55">
        <f t="shared" si="48"/>
        <v>0</v>
      </c>
      <c r="DC55">
        <f t="shared" si="49"/>
        <v>0</v>
      </c>
    </row>
    <row r="56" spans="2:107" x14ac:dyDescent="0.25">
      <c r="B56">
        <v>3.74</v>
      </c>
      <c r="C56">
        <v>4.3513513513513509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D56">
        <f t="shared" si="50"/>
        <v>3.74</v>
      </c>
      <c r="BE56">
        <f t="shared" si="51"/>
        <v>4.3513513513513509</v>
      </c>
      <c r="BF56">
        <f t="shared" si="0"/>
        <v>0</v>
      </c>
      <c r="BG56">
        <f t="shared" si="1"/>
        <v>0</v>
      </c>
      <c r="BH56">
        <f t="shared" si="2"/>
        <v>0</v>
      </c>
      <c r="BI56">
        <f t="shared" si="3"/>
        <v>0</v>
      </c>
      <c r="BJ56">
        <f t="shared" si="4"/>
        <v>0</v>
      </c>
      <c r="BK56">
        <f t="shared" si="5"/>
        <v>0</v>
      </c>
      <c r="BL56">
        <f t="shared" si="6"/>
        <v>0</v>
      </c>
      <c r="BM56">
        <f t="shared" si="7"/>
        <v>0</v>
      </c>
      <c r="BN56">
        <f t="shared" si="8"/>
        <v>0</v>
      </c>
      <c r="BO56">
        <f t="shared" si="9"/>
        <v>0</v>
      </c>
      <c r="BP56">
        <f t="shared" si="10"/>
        <v>0</v>
      </c>
      <c r="BQ56">
        <f t="shared" si="11"/>
        <v>0</v>
      </c>
      <c r="BR56">
        <f t="shared" si="12"/>
        <v>0</v>
      </c>
      <c r="BS56">
        <f t="shared" si="13"/>
        <v>0</v>
      </c>
      <c r="BT56">
        <f t="shared" si="14"/>
        <v>0</v>
      </c>
      <c r="BU56">
        <f t="shared" si="15"/>
        <v>0</v>
      </c>
      <c r="BV56">
        <f t="shared" si="16"/>
        <v>0</v>
      </c>
      <c r="BW56">
        <f t="shared" si="17"/>
        <v>0</v>
      </c>
      <c r="BX56">
        <f t="shared" si="18"/>
        <v>0</v>
      </c>
      <c r="BY56">
        <f t="shared" si="19"/>
        <v>0</v>
      </c>
      <c r="BZ56">
        <f t="shared" si="20"/>
        <v>0</v>
      </c>
      <c r="CA56">
        <f t="shared" si="21"/>
        <v>0</v>
      </c>
      <c r="CB56">
        <f t="shared" si="22"/>
        <v>0</v>
      </c>
      <c r="CC56">
        <f t="shared" si="23"/>
        <v>0</v>
      </c>
      <c r="CD56">
        <f t="shared" si="24"/>
        <v>0</v>
      </c>
      <c r="CE56">
        <f t="shared" si="25"/>
        <v>0</v>
      </c>
      <c r="CF56">
        <f t="shared" si="26"/>
        <v>0</v>
      </c>
      <c r="CG56">
        <f t="shared" si="27"/>
        <v>0</v>
      </c>
      <c r="CH56">
        <f t="shared" si="28"/>
        <v>0</v>
      </c>
      <c r="CI56">
        <f t="shared" si="29"/>
        <v>0</v>
      </c>
      <c r="CJ56">
        <f t="shared" si="30"/>
        <v>0</v>
      </c>
      <c r="CK56">
        <f t="shared" si="31"/>
        <v>0</v>
      </c>
      <c r="CL56">
        <f t="shared" si="32"/>
        <v>0</v>
      </c>
      <c r="CM56">
        <f t="shared" si="33"/>
        <v>0</v>
      </c>
      <c r="CN56">
        <f t="shared" si="34"/>
        <v>0</v>
      </c>
      <c r="CO56">
        <f t="shared" si="35"/>
        <v>0</v>
      </c>
      <c r="CP56">
        <f t="shared" si="36"/>
        <v>0</v>
      </c>
      <c r="CQ56">
        <f t="shared" si="37"/>
        <v>0</v>
      </c>
      <c r="CR56">
        <f t="shared" si="38"/>
        <v>0</v>
      </c>
      <c r="CS56">
        <f t="shared" si="39"/>
        <v>0</v>
      </c>
      <c r="CT56">
        <f t="shared" si="40"/>
        <v>0</v>
      </c>
      <c r="CU56">
        <f t="shared" si="41"/>
        <v>0</v>
      </c>
      <c r="CV56">
        <f t="shared" si="42"/>
        <v>0</v>
      </c>
      <c r="CW56">
        <f t="shared" si="43"/>
        <v>0</v>
      </c>
      <c r="CX56">
        <f t="shared" si="44"/>
        <v>0</v>
      </c>
      <c r="CY56">
        <f t="shared" si="45"/>
        <v>0</v>
      </c>
      <c r="CZ56">
        <f t="shared" si="46"/>
        <v>0</v>
      </c>
      <c r="DA56">
        <f t="shared" si="47"/>
        <v>0</v>
      </c>
      <c r="DB56">
        <f t="shared" si="48"/>
        <v>0</v>
      </c>
      <c r="DC56">
        <f t="shared" si="49"/>
        <v>0</v>
      </c>
    </row>
    <row r="57" spans="2:107" x14ac:dyDescent="0.25">
      <c r="B57">
        <v>3.75</v>
      </c>
      <c r="C57">
        <v>2.333333333333333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D57">
        <f t="shared" si="50"/>
        <v>3.75</v>
      </c>
      <c r="BE57">
        <f t="shared" si="51"/>
        <v>2.333333333333333</v>
      </c>
      <c r="BF57">
        <f t="shared" si="0"/>
        <v>3.75</v>
      </c>
      <c r="BG57">
        <f t="shared" si="1"/>
        <v>2.333333333333333</v>
      </c>
      <c r="BH57">
        <f t="shared" si="2"/>
        <v>3.75</v>
      </c>
      <c r="BI57">
        <f t="shared" si="3"/>
        <v>2.333333333333333</v>
      </c>
      <c r="BJ57">
        <f t="shared" si="4"/>
        <v>3.75</v>
      </c>
      <c r="BK57">
        <f t="shared" si="5"/>
        <v>2.333333333333333</v>
      </c>
      <c r="BL57">
        <f t="shared" si="6"/>
        <v>3.75</v>
      </c>
      <c r="BM57">
        <f t="shared" si="7"/>
        <v>2.333333333333333</v>
      </c>
      <c r="BN57">
        <f t="shared" si="8"/>
        <v>3.75</v>
      </c>
      <c r="BO57">
        <f t="shared" si="9"/>
        <v>2.333333333333333</v>
      </c>
      <c r="BP57">
        <f t="shared" si="10"/>
        <v>0</v>
      </c>
      <c r="BQ57">
        <f t="shared" si="11"/>
        <v>0</v>
      </c>
      <c r="BR57">
        <f t="shared" si="12"/>
        <v>0</v>
      </c>
      <c r="BS57">
        <f t="shared" si="13"/>
        <v>0</v>
      </c>
      <c r="BT57">
        <f t="shared" si="14"/>
        <v>0</v>
      </c>
      <c r="BU57">
        <f t="shared" si="15"/>
        <v>0</v>
      </c>
      <c r="BV57">
        <f t="shared" si="16"/>
        <v>0</v>
      </c>
      <c r="BW57">
        <f t="shared" si="17"/>
        <v>0</v>
      </c>
      <c r="BX57">
        <f t="shared" si="18"/>
        <v>0</v>
      </c>
      <c r="BY57">
        <f t="shared" si="19"/>
        <v>0</v>
      </c>
      <c r="BZ57">
        <f t="shared" si="20"/>
        <v>0</v>
      </c>
      <c r="CA57">
        <f t="shared" si="21"/>
        <v>0</v>
      </c>
      <c r="CB57">
        <f t="shared" si="22"/>
        <v>0</v>
      </c>
      <c r="CC57">
        <f t="shared" si="23"/>
        <v>0</v>
      </c>
      <c r="CD57">
        <f t="shared" si="24"/>
        <v>0</v>
      </c>
      <c r="CE57">
        <f t="shared" si="25"/>
        <v>0</v>
      </c>
      <c r="CF57">
        <f t="shared" si="26"/>
        <v>0</v>
      </c>
      <c r="CG57">
        <f t="shared" si="27"/>
        <v>0</v>
      </c>
      <c r="CH57">
        <f t="shared" si="28"/>
        <v>0</v>
      </c>
      <c r="CI57">
        <f t="shared" si="29"/>
        <v>0</v>
      </c>
      <c r="CJ57">
        <f t="shared" si="30"/>
        <v>0</v>
      </c>
      <c r="CK57">
        <f t="shared" si="31"/>
        <v>0</v>
      </c>
      <c r="CL57">
        <f t="shared" si="32"/>
        <v>0</v>
      </c>
      <c r="CM57">
        <f t="shared" si="33"/>
        <v>0</v>
      </c>
      <c r="CN57">
        <f t="shared" si="34"/>
        <v>0</v>
      </c>
      <c r="CO57">
        <f t="shared" si="35"/>
        <v>0</v>
      </c>
      <c r="CP57">
        <f t="shared" si="36"/>
        <v>0</v>
      </c>
      <c r="CQ57">
        <f t="shared" si="37"/>
        <v>0</v>
      </c>
      <c r="CR57">
        <f t="shared" si="38"/>
        <v>0</v>
      </c>
      <c r="CS57">
        <f t="shared" si="39"/>
        <v>0</v>
      </c>
      <c r="CT57">
        <f t="shared" si="40"/>
        <v>0</v>
      </c>
      <c r="CU57">
        <f t="shared" si="41"/>
        <v>0</v>
      </c>
      <c r="CV57">
        <f t="shared" si="42"/>
        <v>0</v>
      </c>
      <c r="CW57">
        <f t="shared" si="43"/>
        <v>0</v>
      </c>
      <c r="CX57">
        <f t="shared" si="44"/>
        <v>0</v>
      </c>
      <c r="CY57">
        <f t="shared" si="45"/>
        <v>0</v>
      </c>
      <c r="CZ57">
        <f t="shared" si="46"/>
        <v>0</v>
      </c>
      <c r="DA57">
        <f t="shared" si="47"/>
        <v>0</v>
      </c>
      <c r="DB57">
        <f t="shared" si="48"/>
        <v>0</v>
      </c>
      <c r="DC57">
        <f t="shared" si="49"/>
        <v>0</v>
      </c>
    </row>
    <row r="58" spans="2:107" x14ac:dyDescent="0.25">
      <c r="B58">
        <v>5.76</v>
      </c>
      <c r="C58">
        <v>5.3157894736842106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D58">
        <f t="shared" si="50"/>
        <v>5.76</v>
      </c>
      <c r="BE58">
        <f t="shared" si="51"/>
        <v>5.3157894736842106</v>
      </c>
      <c r="BF58">
        <f t="shared" si="0"/>
        <v>0</v>
      </c>
      <c r="BG58">
        <f t="shared" si="1"/>
        <v>0</v>
      </c>
      <c r="BH58">
        <f t="shared" si="2"/>
        <v>0</v>
      </c>
      <c r="BI58">
        <f t="shared" si="3"/>
        <v>0</v>
      </c>
      <c r="BJ58">
        <f t="shared" si="4"/>
        <v>0</v>
      </c>
      <c r="BK58">
        <f t="shared" si="5"/>
        <v>0</v>
      </c>
      <c r="BL58">
        <f t="shared" si="6"/>
        <v>0</v>
      </c>
      <c r="BM58">
        <f t="shared" si="7"/>
        <v>0</v>
      </c>
      <c r="BN58">
        <f t="shared" si="8"/>
        <v>0</v>
      </c>
      <c r="BO58">
        <f t="shared" si="9"/>
        <v>0</v>
      </c>
      <c r="BP58">
        <f t="shared" si="10"/>
        <v>0</v>
      </c>
      <c r="BQ58">
        <f t="shared" si="11"/>
        <v>0</v>
      </c>
      <c r="BR58">
        <f t="shared" si="12"/>
        <v>0</v>
      </c>
      <c r="BS58">
        <f t="shared" si="13"/>
        <v>0</v>
      </c>
      <c r="BT58">
        <f t="shared" si="14"/>
        <v>0</v>
      </c>
      <c r="BU58">
        <f t="shared" si="15"/>
        <v>0</v>
      </c>
      <c r="BV58">
        <f t="shared" si="16"/>
        <v>0</v>
      </c>
      <c r="BW58">
        <f t="shared" si="17"/>
        <v>0</v>
      </c>
      <c r="BX58">
        <f t="shared" si="18"/>
        <v>0</v>
      </c>
      <c r="BY58">
        <f t="shared" si="19"/>
        <v>0</v>
      </c>
      <c r="BZ58">
        <f t="shared" si="20"/>
        <v>0</v>
      </c>
      <c r="CA58">
        <f t="shared" si="21"/>
        <v>0</v>
      </c>
      <c r="CB58">
        <f t="shared" si="22"/>
        <v>0</v>
      </c>
      <c r="CC58">
        <f t="shared" si="23"/>
        <v>0</v>
      </c>
      <c r="CD58">
        <f t="shared" si="24"/>
        <v>0</v>
      </c>
      <c r="CE58">
        <f t="shared" si="25"/>
        <v>0</v>
      </c>
      <c r="CF58">
        <f t="shared" si="26"/>
        <v>0</v>
      </c>
      <c r="CG58">
        <f t="shared" si="27"/>
        <v>0</v>
      </c>
      <c r="CH58">
        <f t="shared" si="28"/>
        <v>0</v>
      </c>
      <c r="CI58">
        <f t="shared" si="29"/>
        <v>0</v>
      </c>
      <c r="CJ58">
        <f t="shared" si="30"/>
        <v>0</v>
      </c>
      <c r="CK58">
        <f t="shared" si="31"/>
        <v>0</v>
      </c>
      <c r="CL58">
        <f t="shared" si="32"/>
        <v>0</v>
      </c>
      <c r="CM58">
        <f t="shared" si="33"/>
        <v>0</v>
      </c>
      <c r="CN58">
        <f t="shared" si="34"/>
        <v>0</v>
      </c>
      <c r="CO58">
        <f t="shared" si="35"/>
        <v>0</v>
      </c>
      <c r="CP58">
        <f t="shared" si="36"/>
        <v>0</v>
      </c>
      <c r="CQ58">
        <f t="shared" si="37"/>
        <v>0</v>
      </c>
      <c r="CR58">
        <f t="shared" si="38"/>
        <v>0</v>
      </c>
      <c r="CS58">
        <f t="shared" si="39"/>
        <v>0</v>
      </c>
      <c r="CT58">
        <f t="shared" si="40"/>
        <v>0</v>
      </c>
      <c r="CU58">
        <f t="shared" si="41"/>
        <v>0</v>
      </c>
      <c r="CV58">
        <f t="shared" si="42"/>
        <v>0</v>
      </c>
      <c r="CW58">
        <f t="shared" si="43"/>
        <v>0</v>
      </c>
      <c r="CX58">
        <f t="shared" si="44"/>
        <v>0</v>
      </c>
      <c r="CY58">
        <f t="shared" si="45"/>
        <v>0</v>
      </c>
      <c r="CZ58">
        <f t="shared" si="46"/>
        <v>0</v>
      </c>
      <c r="DA58">
        <f t="shared" si="47"/>
        <v>0</v>
      </c>
      <c r="DB58">
        <f t="shared" si="48"/>
        <v>0</v>
      </c>
      <c r="DC58">
        <f t="shared" si="49"/>
        <v>0</v>
      </c>
    </row>
    <row r="59" spans="2:107" x14ac:dyDescent="0.25">
      <c r="B59">
        <v>5.77</v>
      </c>
      <c r="C59">
        <v>4.2987012987012987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f t="shared" si="50"/>
        <v>5.77</v>
      </c>
      <c r="BE59">
        <f t="shared" si="51"/>
        <v>4.2987012987012987</v>
      </c>
      <c r="BF59">
        <f t="shared" si="0"/>
        <v>0</v>
      </c>
      <c r="BG59">
        <f t="shared" si="1"/>
        <v>0</v>
      </c>
      <c r="BH59">
        <f t="shared" si="2"/>
        <v>0</v>
      </c>
      <c r="BI59">
        <f t="shared" si="3"/>
        <v>0</v>
      </c>
      <c r="BJ59">
        <f t="shared" si="4"/>
        <v>0</v>
      </c>
      <c r="BK59">
        <f t="shared" si="5"/>
        <v>0</v>
      </c>
      <c r="BL59">
        <f t="shared" si="6"/>
        <v>0</v>
      </c>
      <c r="BM59">
        <f t="shared" si="7"/>
        <v>0</v>
      </c>
      <c r="BN59">
        <f t="shared" si="8"/>
        <v>0</v>
      </c>
      <c r="BO59">
        <f t="shared" si="9"/>
        <v>0</v>
      </c>
      <c r="BP59">
        <f t="shared" si="10"/>
        <v>0</v>
      </c>
      <c r="BQ59">
        <f t="shared" si="11"/>
        <v>0</v>
      </c>
      <c r="BR59">
        <f t="shared" si="12"/>
        <v>0</v>
      </c>
      <c r="BS59">
        <f t="shared" si="13"/>
        <v>0</v>
      </c>
      <c r="BT59">
        <f t="shared" si="14"/>
        <v>0</v>
      </c>
      <c r="BU59">
        <f t="shared" si="15"/>
        <v>0</v>
      </c>
      <c r="BV59">
        <f t="shared" si="16"/>
        <v>0</v>
      </c>
      <c r="BW59">
        <f t="shared" si="17"/>
        <v>0</v>
      </c>
      <c r="BX59">
        <f t="shared" si="18"/>
        <v>0</v>
      </c>
      <c r="BY59">
        <f t="shared" si="19"/>
        <v>0</v>
      </c>
      <c r="BZ59">
        <f t="shared" si="20"/>
        <v>0</v>
      </c>
      <c r="CA59">
        <f t="shared" si="21"/>
        <v>0</v>
      </c>
      <c r="CB59">
        <f t="shared" si="22"/>
        <v>0</v>
      </c>
      <c r="CC59">
        <f t="shared" si="23"/>
        <v>0</v>
      </c>
      <c r="CD59">
        <f t="shared" si="24"/>
        <v>0</v>
      </c>
      <c r="CE59">
        <f t="shared" si="25"/>
        <v>0</v>
      </c>
      <c r="CF59">
        <f t="shared" si="26"/>
        <v>0</v>
      </c>
      <c r="CG59">
        <f t="shared" si="27"/>
        <v>0</v>
      </c>
      <c r="CH59">
        <f t="shared" si="28"/>
        <v>0</v>
      </c>
      <c r="CI59">
        <f t="shared" si="29"/>
        <v>0</v>
      </c>
      <c r="CJ59">
        <f t="shared" si="30"/>
        <v>0</v>
      </c>
      <c r="CK59">
        <f t="shared" si="31"/>
        <v>0</v>
      </c>
      <c r="CL59">
        <f t="shared" si="32"/>
        <v>0</v>
      </c>
      <c r="CM59">
        <f t="shared" si="33"/>
        <v>0</v>
      </c>
      <c r="CN59">
        <f t="shared" si="34"/>
        <v>0</v>
      </c>
      <c r="CO59">
        <f t="shared" si="35"/>
        <v>0</v>
      </c>
      <c r="CP59">
        <f t="shared" si="36"/>
        <v>0</v>
      </c>
      <c r="CQ59">
        <f t="shared" si="37"/>
        <v>0</v>
      </c>
      <c r="CR59">
        <f t="shared" si="38"/>
        <v>0</v>
      </c>
      <c r="CS59">
        <f t="shared" si="39"/>
        <v>0</v>
      </c>
      <c r="CT59">
        <f t="shared" si="40"/>
        <v>0</v>
      </c>
      <c r="CU59">
        <f t="shared" si="41"/>
        <v>0</v>
      </c>
      <c r="CV59">
        <f t="shared" si="42"/>
        <v>0</v>
      </c>
      <c r="CW59">
        <f t="shared" si="43"/>
        <v>0</v>
      </c>
      <c r="CX59">
        <f t="shared" si="44"/>
        <v>0</v>
      </c>
      <c r="CY59">
        <f t="shared" si="45"/>
        <v>0</v>
      </c>
      <c r="CZ59">
        <f t="shared" si="46"/>
        <v>0</v>
      </c>
      <c r="DA59">
        <f t="shared" si="47"/>
        <v>0</v>
      </c>
      <c r="DB59">
        <f t="shared" si="48"/>
        <v>0</v>
      </c>
      <c r="DC59">
        <f t="shared" si="49"/>
        <v>0</v>
      </c>
    </row>
    <row r="60" spans="2:107" x14ac:dyDescent="0.25">
      <c r="B60">
        <v>1.78</v>
      </c>
      <c r="C60">
        <v>5.2820512820512819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D60">
        <f t="shared" si="50"/>
        <v>1.78</v>
      </c>
      <c r="BE60">
        <f t="shared" si="51"/>
        <v>5.2820512820512819</v>
      </c>
      <c r="BF60">
        <f t="shared" si="0"/>
        <v>0</v>
      </c>
      <c r="BG60">
        <f t="shared" si="1"/>
        <v>0</v>
      </c>
      <c r="BH60">
        <f t="shared" si="2"/>
        <v>0</v>
      </c>
      <c r="BI60">
        <f t="shared" si="3"/>
        <v>0</v>
      </c>
      <c r="BJ60">
        <f t="shared" si="4"/>
        <v>0</v>
      </c>
      <c r="BK60">
        <f t="shared" si="5"/>
        <v>0</v>
      </c>
      <c r="BL60">
        <f t="shared" si="6"/>
        <v>0</v>
      </c>
      <c r="BM60">
        <f t="shared" si="7"/>
        <v>0</v>
      </c>
      <c r="BN60">
        <f t="shared" si="8"/>
        <v>0</v>
      </c>
      <c r="BO60">
        <f t="shared" si="9"/>
        <v>0</v>
      </c>
      <c r="BP60">
        <f t="shared" si="10"/>
        <v>0</v>
      </c>
      <c r="BQ60">
        <f t="shared" si="11"/>
        <v>0</v>
      </c>
      <c r="BR60">
        <f t="shared" si="12"/>
        <v>0</v>
      </c>
      <c r="BS60">
        <f t="shared" si="13"/>
        <v>0</v>
      </c>
      <c r="BT60">
        <f t="shared" si="14"/>
        <v>0</v>
      </c>
      <c r="BU60">
        <f t="shared" si="15"/>
        <v>0</v>
      </c>
      <c r="BV60">
        <f t="shared" si="16"/>
        <v>0</v>
      </c>
      <c r="BW60">
        <f t="shared" si="17"/>
        <v>0</v>
      </c>
      <c r="BX60">
        <f t="shared" si="18"/>
        <v>0</v>
      </c>
      <c r="BY60">
        <f t="shared" si="19"/>
        <v>0</v>
      </c>
      <c r="BZ60">
        <f t="shared" si="20"/>
        <v>0</v>
      </c>
      <c r="CA60">
        <f t="shared" si="21"/>
        <v>0</v>
      </c>
      <c r="CB60">
        <f t="shared" si="22"/>
        <v>0</v>
      </c>
      <c r="CC60">
        <f t="shared" si="23"/>
        <v>0</v>
      </c>
      <c r="CD60">
        <f t="shared" si="24"/>
        <v>0</v>
      </c>
      <c r="CE60">
        <f t="shared" si="25"/>
        <v>0</v>
      </c>
      <c r="CF60">
        <f t="shared" si="26"/>
        <v>0</v>
      </c>
      <c r="CG60">
        <f t="shared" si="27"/>
        <v>0</v>
      </c>
      <c r="CH60">
        <f t="shared" si="28"/>
        <v>0</v>
      </c>
      <c r="CI60">
        <f t="shared" si="29"/>
        <v>0</v>
      </c>
      <c r="CJ60">
        <f t="shared" si="30"/>
        <v>0</v>
      </c>
      <c r="CK60">
        <f t="shared" si="31"/>
        <v>0</v>
      </c>
      <c r="CL60">
        <f t="shared" si="32"/>
        <v>0</v>
      </c>
      <c r="CM60">
        <f t="shared" si="33"/>
        <v>0</v>
      </c>
      <c r="CN60">
        <f t="shared" si="34"/>
        <v>0</v>
      </c>
      <c r="CO60">
        <f t="shared" si="35"/>
        <v>0</v>
      </c>
      <c r="CP60">
        <f t="shared" si="36"/>
        <v>0</v>
      </c>
      <c r="CQ60">
        <f t="shared" si="37"/>
        <v>0</v>
      </c>
      <c r="CR60">
        <f t="shared" si="38"/>
        <v>0</v>
      </c>
      <c r="CS60">
        <f t="shared" si="39"/>
        <v>0</v>
      </c>
      <c r="CT60">
        <f t="shared" si="40"/>
        <v>0</v>
      </c>
      <c r="CU60">
        <f t="shared" si="41"/>
        <v>0</v>
      </c>
      <c r="CV60">
        <f t="shared" si="42"/>
        <v>0</v>
      </c>
      <c r="CW60">
        <f t="shared" si="43"/>
        <v>0</v>
      </c>
      <c r="CX60">
        <f t="shared" si="44"/>
        <v>0</v>
      </c>
      <c r="CY60">
        <f t="shared" si="45"/>
        <v>0</v>
      </c>
      <c r="CZ60">
        <f t="shared" si="46"/>
        <v>0</v>
      </c>
      <c r="DA60">
        <f t="shared" si="47"/>
        <v>0</v>
      </c>
      <c r="DB60">
        <f t="shared" si="48"/>
        <v>0</v>
      </c>
      <c r="DC60">
        <f t="shared" si="49"/>
        <v>0</v>
      </c>
    </row>
    <row r="61" spans="2:107" x14ac:dyDescent="0.25">
      <c r="B61">
        <v>1.79</v>
      </c>
      <c r="C61">
        <v>5.2658227848101262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D61">
        <f t="shared" si="50"/>
        <v>1.79</v>
      </c>
      <c r="BE61">
        <f t="shared" si="51"/>
        <v>5.2658227848101262</v>
      </c>
      <c r="BF61">
        <f t="shared" si="0"/>
        <v>1.79</v>
      </c>
      <c r="BG61">
        <f t="shared" si="1"/>
        <v>5.2658227848101262</v>
      </c>
      <c r="BH61">
        <f t="shared" si="2"/>
        <v>0</v>
      </c>
      <c r="BI61">
        <f t="shared" si="3"/>
        <v>0</v>
      </c>
      <c r="BJ61">
        <f t="shared" si="4"/>
        <v>0</v>
      </c>
      <c r="BK61">
        <f t="shared" si="5"/>
        <v>0</v>
      </c>
      <c r="BL61">
        <f t="shared" si="6"/>
        <v>0</v>
      </c>
      <c r="BM61">
        <f t="shared" si="7"/>
        <v>0</v>
      </c>
      <c r="BN61">
        <f t="shared" si="8"/>
        <v>0</v>
      </c>
      <c r="BO61">
        <f t="shared" si="9"/>
        <v>0</v>
      </c>
      <c r="BP61">
        <f t="shared" si="10"/>
        <v>0</v>
      </c>
      <c r="BQ61">
        <f t="shared" si="11"/>
        <v>0</v>
      </c>
      <c r="BR61">
        <f t="shared" si="12"/>
        <v>0</v>
      </c>
      <c r="BS61">
        <f t="shared" si="13"/>
        <v>0</v>
      </c>
      <c r="BT61">
        <f t="shared" si="14"/>
        <v>0</v>
      </c>
      <c r="BU61">
        <f t="shared" si="15"/>
        <v>0</v>
      </c>
      <c r="BV61">
        <f t="shared" si="16"/>
        <v>0</v>
      </c>
      <c r="BW61">
        <f t="shared" si="17"/>
        <v>0</v>
      </c>
      <c r="BX61">
        <f t="shared" si="18"/>
        <v>0</v>
      </c>
      <c r="BY61">
        <f t="shared" si="19"/>
        <v>0</v>
      </c>
      <c r="BZ61">
        <f t="shared" si="20"/>
        <v>0</v>
      </c>
      <c r="CA61">
        <f t="shared" si="21"/>
        <v>0</v>
      </c>
      <c r="CB61">
        <f t="shared" si="22"/>
        <v>0</v>
      </c>
      <c r="CC61">
        <f t="shared" si="23"/>
        <v>0</v>
      </c>
      <c r="CD61">
        <f t="shared" si="24"/>
        <v>0</v>
      </c>
      <c r="CE61">
        <f t="shared" si="25"/>
        <v>0</v>
      </c>
      <c r="CF61">
        <f t="shared" si="26"/>
        <v>0</v>
      </c>
      <c r="CG61">
        <f t="shared" si="27"/>
        <v>0</v>
      </c>
      <c r="CH61">
        <f t="shared" si="28"/>
        <v>0</v>
      </c>
      <c r="CI61">
        <f t="shared" si="29"/>
        <v>0</v>
      </c>
      <c r="CJ61">
        <f t="shared" si="30"/>
        <v>0</v>
      </c>
      <c r="CK61">
        <f t="shared" si="31"/>
        <v>0</v>
      </c>
      <c r="CL61">
        <f t="shared" si="32"/>
        <v>0</v>
      </c>
      <c r="CM61">
        <f t="shared" si="33"/>
        <v>0</v>
      </c>
      <c r="CN61">
        <f t="shared" si="34"/>
        <v>0</v>
      </c>
      <c r="CO61">
        <f t="shared" si="35"/>
        <v>0</v>
      </c>
      <c r="CP61">
        <f t="shared" si="36"/>
        <v>0</v>
      </c>
      <c r="CQ61">
        <f t="shared" si="37"/>
        <v>0</v>
      </c>
      <c r="CR61">
        <f t="shared" si="38"/>
        <v>0</v>
      </c>
      <c r="CS61">
        <f t="shared" si="39"/>
        <v>0</v>
      </c>
      <c r="CT61">
        <f t="shared" si="40"/>
        <v>0</v>
      </c>
      <c r="CU61">
        <f t="shared" si="41"/>
        <v>0</v>
      </c>
      <c r="CV61">
        <f t="shared" si="42"/>
        <v>0</v>
      </c>
      <c r="CW61">
        <f t="shared" si="43"/>
        <v>0</v>
      </c>
      <c r="CX61">
        <f t="shared" si="44"/>
        <v>0</v>
      </c>
      <c r="CY61">
        <f t="shared" si="45"/>
        <v>0</v>
      </c>
      <c r="CZ61">
        <f t="shared" si="46"/>
        <v>0</v>
      </c>
      <c r="DA61">
        <f t="shared" si="47"/>
        <v>0</v>
      </c>
      <c r="DB61">
        <f t="shared" si="48"/>
        <v>0</v>
      </c>
      <c r="DC61">
        <f t="shared" si="49"/>
        <v>0</v>
      </c>
    </row>
    <row r="62" spans="2:107" x14ac:dyDescent="0.25">
      <c r="B62">
        <v>3.8</v>
      </c>
      <c r="C62">
        <v>3.25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D62">
        <f t="shared" si="50"/>
        <v>3.8</v>
      </c>
      <c r="BE62">
        <f t="shared" si="51"/>
        <v>3.25</v>
      </c>
      <c r="BF62">
        <f t="shared" si="0"/>
        <v>0</v>
      </c>
      <c r="BG62">
        <f t="shared" si="1"/>
        <v>0</v>
      </c>
      <c r="BH62">
        <f t="shared" si="2"/>
        <v>0</v>
      </c>
      <c r="BI62">
        <f t="shared" si="3"/>
        <v>0</v>
      </c>
      <c r="BJ62">
        <f t="shared" si="4"/>
        <v>0</v>
      </c>
      <c r="BK62">
        <f t="shared" si="5"/>
        <v>0</v>
      </c>
      <c r="BL62">
        <f t="shared" si="6"/>
        <v>0</v>
      </c>
      <c r="BM62">
        <f t="shared" si="7"/>
        <v>0</v>
      </c>
      <c r="BN62">
        <f t="shared" si="8"/>
        <v>0</v>
      </c>
      <c r="BO62">
        <f t="shared" si="9"/>
        <v>0</v>
      </c>
      <c r="BP62">
        <f t="shared" si="10"/>
        <v>0</v>
      </c>
      <c r="BQ62">
        <f t="shared" si="11"/>
        <v>0</v>
      </c>
      <c r="BR62">
        <f t="shared" si="12"/>
        <v>0</v>
      </c>
      <c r="BS62">
        <f t="shared" si="13"/>
        <v>0</v>
      </c>
      <c r="BT62">
        <f t="shared" si="14"/>
        <v>0</v>
      </c>
      <c r="BU62">
        <f t="shared" si="15"/>
        <v>0</v>
      </c>
      <c r="BV62">
        <f t="shared" si="16"/>
        <v>0</v>
      </c>
      <c r="BW62">
        <f t="shared" si="17"/>
        <v>0</v>
      </c>
      <c r="BX62">
        <f t="shared" si="18"/>
        <v>0</v>
      </c>
      <c r="BY62">
        <f t="shared" si="19"/>
        <v>0</v>
      </c>
      <c r="BZ62">
        <f t="shared" si="20"/>
        <v>0</v>
      </c>
      <c r="CA62">
        <f t="shared" si="21"/>
        <v>0</v>
      </c>
      <c r="CB62">
        <f t="shared" si="22"/>
        <v>0</v>
      </c>
      <c r="CC62">
        <f t="shared" si="23"/>
        <v>0</v>
      </c>
      <c r="CD62">
        <f t="shared" si="24"/>
        <v>0</v>
      </c>
      <c r="CE62">
        <f t="shared" si="25"/>
        <v>0</v>
      </c>
      <c r="CF62">
        <f t="shared" si="26"/>
        <v>0</v>
      </c>
      <c r="CG62">
        <f t="shared" si="27"/>
        <v>0</v>
      </c>
      <c r="CH62">
        <f t="shared" si="28"/>
        <v>0</v>
      </c>
      <c r="CI62">
        <f t="shared" si="29"/>
        <v>0</v>
      </c>
      <c r="CJ62">
        <f t="shared" si="30"/>
        <v>0</v>
      </c>
      <c r="CK62">
        <f t="shared" si="31"/>
        <v>0</v>
      </c>
      <c r="CL62">
        <f t="shared" si="32"/>
        <v>0</v>
      </c>
      <c r="CM62">
        <f t="shared" si="33"/>
        <v>0</v>
      </c>
      <c r="CN62">
        <f t="shared" si="34"/>
        <v>0</v>
      </c>
      <c r="CO62">
        <f t="shared" si="35"/>
        <v>0</v>
      </c>
      <c r="CP62">
        <f t="shared" si="36"/>
        <v>0</v>
      </c>
      <c r="CQ62">
        <f t="shared" si="37"/>
        <v>0</v>
      </c>
      <c r="CR62">
        <f t="shared" si="38"/>
        <v>0</v>
      </c>
      <c r="CS62">
        <f t="shared" si="39"/>
        <v>0</v>
      </c>
      <c r="CT62">
        <f t="shared" si="40"/>
        <v>0</v>
      </c>
      <c r="CU62">
        <f t="shared" si="41"/>
        <v>0</v>
      </c>
      <c r="CV62">
        <f t="shared" si="42"/>
        <v>0</v>
      </c>
      <c r="CW62">
        <f t="shared" si="43"/>
        <v>0</v>
      </c>
      <c r="CX62">
        <f t="shared" si="44"/>
        <v>0</v>
      </c>
      <c r="CY62">
        <f t="shared" si="45"/>
        <v>0</v>
      </c>
      <c r="CZ62">
        <f t="shared" si="46"/>
        <v>0</v>
      </c>
      <c r="DA62">
        <f t="shared" si="47"/>
        <v>0</v>
      </c>
      <c r="DB62">
        <f t="shared" si="48"/>
        <v>0</v>
      </c>
      <c r="DC62">
        <f t="shared" si="49"/>
        <v>0</v>
      </c>
    </row>
    <row r="63" spans="2:107" x14ac:dyDescent="0.25">
      <c r="B63">
        <v>3.81</v>
      </c>
      <c r="C63">
        <v>6.2345679012345681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D63">
        <f t="shared" si="50"/>
        <v>3.81</v>
      </c>
      <c r="BE63">
        <f t="shared" si="51"/>
        <v>6.2345679012345681</v>
      </c>
      <c r="BF63">
        <f t="shared" si="0"/>
        <v>0</v>
      </c>
      <c r="BG63">
        <f t="shared" si="1"/>
        <v>0</v>
      </c>
      <c r="BH63">
        <f t="shared" si="2"/>
        <v>0</v>
      </c>
      <c r="BI63">
        <f t="shared" si="3"/>
        <v>0</v>
      </c>
      <c r="BJ63">
        <f t="shared" si="4"/>
        <v>0</v>
      </c>
      <c r="BK63">
        <f t="shared" si="5"/>
        <v>0</v>
      </c>
      <c r="BL63">
        <f t="shared" si="6"/>
        <v>0</v>
      </c>
      <c r="BM63">
        <f t="shared" si="7"/>
        <v>0</v>
      </c>
      <c r="BN63">
        <f t="shared" si="8"/>
        <v>0</v>
      </c>
      <c r="BO63">
        <f t="shared" si="9"/>
        <v>0</v>
      </c>
      <c r="BP63">
        <f t="shared" si="10"/>
        <v>0</v>
      </c>
      <c r="BQ63">
        <f t="shared" si="11"/>
        <v>0</v>
      </c>
      <c r="BR63">
        <f t="shared" si="12"/>
        <v>0</v>
      </c>
      <c r="BS63">
        <f t="shared" si="13"/>
        <v>0</v>
      </c>
      <c r="BT63">
        <f t="shared" si="14"/>
        <v>0</v>
      </c>
      <c r="BU63">
        <f t="shared" si="15"/>
        <v>0</v>
      </c>
      <c r="BV63">
        <f t="shared" si="16"/>
        <v>0</v>
      </c>
      <c r="BW63">
        <f t="shared" si="17"/>
        <v>0</v>
      </c>
      <c r="BX63">
        <f t="shared" si="18"/>
        <v>0</v>
      </c>
      <c r="BY63">
        <f t="shared" si="19"/>
        <v>0</v>
      </c>
      <c r="BZ63">
        <f t="shared" si="20"/>
        <v>0</v>
      </c>
      <c r="CA63">
        <f t="shared" si="21"/>
        <v>0</v>
      </c>
      <c r="CB63">
        <f t="shared" si="22"/>
        <v>0</v>
      </c>
      <c r="CC63">
        <f t="shared" si="23"/>
        <v>0</v>
      </c>
      <c r="CD63">
        <f t="shared" si="24"/>
        <v>0</v>
      </c>
      <c r="CE63">
        <f t="shared" si="25"/>
        <v>0</v>
      </c>
      <c r="CF63">
        <f t="shared" si="26"/>
        <v>0</v>
      </c>
      <c r="CG63">
        <f t="shared" si="27"/>
        <v>0</v>
      </c>
      <c r="CH63">
        <f t="shared" si="28"/>
        <v>0</v>
      </c>
      <c r="CI63">
        <f t="shared" si="29"/>
        <v>0</v>
      </c>
      <c r="CJ63">
        <f t="shared" si="30"/>
        <v>0</v>
      </c>
      <c r="CK63">
        <f t="shared" si="31"/>
        <v>0</v>
      </c>
      <c r="CL63">
        <f t="shared" si="32"/>
        <v>0</v>
      </c>
      <c r="CM63">
        <f t="shared" si="33"/>
        <v>0</v>
      </c>
      <c r="CN63">
        <f t="shared" si="34"/>
        <v>0</v>
      </c>
      <c r="CO63">
        <f t="shared" si="35"/>
        <v>0</v>
      </c>
      <c r="CP63">
        <f t="shared" si="36"/>
        <v>0</v>
      </c>
      <c r="CQ63">
        <f t="shared" si="37"/>
        <v>0</v>
      </c>
      <c r="CR63">
        <f t="shared" si="38"/>
        <v>0</v>
      </c>
      <c r="CS63">
        <f t="shared" si="39"/>
        <v>0</v>
      </c>
      <c r="CT63">
        <f t="shared" si="40"/>
        <v>0</v>
      </c>
      <c r="CU63">
        <f t="shared" si="41"/>
        <v>0</v>
      </c>
      <c r="CV63">
        <f t="shared" si="42"/>
        <v>0</v>
      </c>
      <c r="CW63">
        <f t="shared" si="43"/>
        <v>0</v>
      </c>
      <c r="CX63">
        <f t="shared" si="44"/>
        <v>0</v>
      </c>
      <c r="CY63">
        <f t="shared" si="45"/>
        <v>0</v>
      </c>
      <c r="CZ63">
        <f t="shared" si="46"/>
        <v>0</v>
      </c>
      <c r="DA63">
        <f t="shared" si="47"/>
        <v>0</v>
      </c>
      <c r="DB63">
        <f t="shared" si="48"/>
        <v>0</v>
      </c>
      <c r="DC63">
        <f t="shared" si="49"/>
        <v>0</v>
      </c>
    </row>
    <row r="64" spans="2:107" x14ac:dyDescent="0.25">
      <c r="B64">
        <v>5.82</v>
      </c>
      <c r="C64">
        <v>6.2195121951219514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D64">
        <f t="shared" si="50"/>
        <v>5.82</v>
      </c>
      <c r="BE64">
        <f t="shared" si="51"/>
        <v>6.2195121951219514</v>
      </c>
      <c r="BF64">
        <f t="shared" si="0"/>
        <v>0</v>
      </c>
      <c r="BG64">
        <f t="shared" si="1"/>
        <v>0</v>
      </c>
      <c r="BH64">
        <f t="shared" si="2"/>
        <v>0</v>
      </c>
      <c r="BI64">
        <f t="shared" si="3"/>
        <v>0</v>
      </c>
      <c r="BJ64">
        <f t="shared" si="4"/>
        <v>0</v>
      </c>
      <c r="BK64">
        <f t="shared" si="5"/>
        <v>0</v>
      </c>
      <c r="BL64">
        <f t="shared" si="6"/>
        <v>0</v>
      </c>
      <c r="BM64">
        <f t="shared" si="7"/>
        <v>0</v>
      </c>
      <c r="BN64">
        <f t="shared" si="8"/>
        <v>0</v>
      </c>
      <c r="BO64">
        <f t="shared" si="9"/>
        <v>0</v>
      </c>
      <c r="BP64">
        <f t="shared" si="10"/>
        <v>0</v>
      </c>
      <c r="BQ64">
        <f t="shared" si="11"/>
        <v>0</v>
      </c>
      <c r="BR64">
        <f t="shared" si="12"/>
        <v>0</v>
      </c>
      <c r="BS64">
        <f t="shared" si="13"/>
        <v>0</v>
      </c>
      <c r="BT64">
        <f t="shared" si="14"/>
        <v>0</v>
      </c>
      <c r="BU64">
        <f t="shared" si="15"/>
        <v>0</v>
      </c>
      <c r="BV64">
        <f t="shared" si="16"/>
        <v>0</v>
      </c>
      <c r="BW64">
        <f t="shared" si="17"/>
        <v>0</v>
      </c>
      <c r="BX64">
        <f t="shared" si="18"/>
        <v>0</v>
      </c>
      <c r="BY64">
        <f t="shared" si="19"/>
        <v>0</v>
      </c>
      <c r="BZ64">
        <f t="shared" si="20"/>
        <v>0</v>
      </c>
      <c r="CA64">
        <f t="shared" si="21"/>
        <v>0</v>
      </c>
      <c r="CB64">
        <f t="shared" si="22"/>
        <v>0</v>
      </c>
      <c r="CC64">
        <f t="shared" si="23"/>
        <v>0</v>
      </c>
      <c r="CD64">
        <f t="shared" si="24"/>
        <v>0</v>
      </c>
      <c r="CE64">
        <f t="shared" si="25"/>
        <v>0</v>
      </c>
      <c r="CF64">
        <f t="shared" si="26"/>
        <v>0</v>
      </c>
      <c r="CG64">
        <f t="shared" si="27"/>
        <v>0</v>
      </c>
      <c r="CH64">
        <f t="shared" si="28"/>
        <v>0</v>
      </c>
      <c r="CI64">
        <f t="shared" si="29"/>
        <v>0</v>
      </c>
      <c r="CJ64">
        <f t="shared" si="30"/>
        <v>0</v>
      </c>
      <c r="CK64">
        <f t="shared" si="31"/>
        <v>0</v>
      </c>
      <c r="CL64">
        <f t="shared" si="32"/>
        <v>0</v>
      </c>
      <c r="CM64">
        <f t="shared" si="33"/>
        <v>0</v>
      </c>
      <c r="CN64">
        <f t="shared" si="34"/>
        <v>0</v>
      </c>
      <c r="CO64">
        <f t="shared" si="35"/>
        <v>0</v>
      </c>
      <c r="CP64">
        <f t="shared" si="36"/>
        <v>0</v>
      </c>
      <c r="CQ64">
        <f t="shared" si="37"/>
        <v>0</v>
      </c>
      <c r="CR64">
        <f t="shared" si="38"/>
        <v>0</v>
      </c>
      <c r="CS64">
        <f t="shared" si="39"/>
        <v>0</v>
      </c>
      <c r="CT64">
        <f t="shared" si="40"/>
        <v>0</v>
      </c>
      <c r="CU64">
        <f t="shared" si="41"/>
        <v>0</v>
      </c>
      <c r="CV64">
        <f t="shared" si="42"/>
        <v>0</v>
      </c>
      <c r="CW64">
        <f t="shared" si="43"/>
        <v>0</v>
      </c>
      <c r="CX64">
        <f t="shared" si="44"/>
        <v>0</v>
      </c>
      <c r="CY64">
        <f t="shared" si="45"/>
        <v>0</v>
      </c>
      <c r="CZ64">
        <f t="shared" si="46"/>
        <v>0</v>
      </c>
      <c r="DA64">
        <f t="shared" si="47"/>
        <v>0</v>
      </c>
      <c r="DB64">
        <f t="shared" si="48"/>
        <v>0</v>
      </c>
      <c r="DC64">
        <f t="shared" si="49"/>
        <v>0</v>
      </c>
    </row>
    <row r="65" spans="2:107" x14ac:dyDescent="0.25">
      <c r="B65">
        <v>2.83</v>
      </c>
      <c r="C65">
        <v>6.2048192771084336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D65">
        <f t="shared" si="50"/>
        <v>2.83</v>
      </c>
      <c r="BE65">
        <f t="shared" si="51"/>
        <v>6.2048192771084336</v>
      </c>
      <c r="BF65">
        <f t="shared" si="0"/>
        <v>0</v>
      </c>
      <c r="BG65">
        <f t="shared" si="1"/>
        <v>0</v>
      </c>
      <c r="BH65">
        <f t="shared" si="2"/>
        <v>0</v>
      </c>
      <c r="BI65">
        <f t="shared" si="3"/>
        <v>0</v>
      </c>
      <c r="BJ65">
        <f t="shared" si="4"/>
        <v>0</v>
      </c>
      <c r="BK65">
        <f t="shared" si="5"/>
        <v>0</v>
      </c>
      <c r="BL65">
        <f t="shared" si="6"/>
        <v>0</v>
      </c>
      <c r="BM65">
        <f t="shared" si="7"/>
        <v>0</v>
      </c>
      <c r="BN65">
        <f t="shared" si="8"/>
        <v>0</v>
      </c>
      <c r="BO65">
        <f t="shared" si="9"/>
        <v>0</v>
      </c>
      <c r="BP65">
        <f t="shared" si="10"/>
        <v>0</v>
      </c>
      <c r="BQ65">
        <f t="shared" si="11"/>
        <v>0</v>
      </c>
      <c r="BR65">
        <f t="shared" si="12"/>
        <v>0</v>
      </c>
      <c r="BS65">
        <f t="shared" si="13"/>
        <v>0</v>
      </c>
      <c r="BT65">
        <f t="shared" si="14"/>
        <v>0</v>
      </c>
      <c r="BU65">
        <f t="shared" si="15"/>
        <v>0</v>
      </c>
      <c r="BV65">
        <f t="shared" si="16"/>
        <v>0</v>
      </c>
      <c r="BW65">
        <f t="shared" si="17"/>
        <v>0</v>
      </c>
      <c r="BX65">
        <f t="shared" si="18"/>
        <v>0</v>
      </c>
      <c r="BY65">
        <f t="shared" si="19"/>
        <v>0</v>
      </c>
      <c r="BZ65">
        <f t="shared" si="20"/>
        <v>0</v>
      </c>
      <c r="CA65">
        <f t="shared" si="21"/>
        <v>0</v>
      </c>
      <c r="CB65">
        <f t="shared" si="22"/>
        <v>0</v>
      </c>
      <c r="CC65">
        <f t="shared" si="23"/>
        <v>0</v>
      </c>
      <c r="CD65">
        <f t="shared" si="24"/>
        <v>0</v>
      </c>
      <c r="CE65">
        <f t="shared" si="25"/>
        <v>0</v>
      </c>
      <c r="CF65">
        <f t="shared" si="26"/>
        <v>0</v>
      </c>
      <c r="CG65">
        <f t="shared" si="27"/>
        <v>0</v>
      </c>
      <c r="CH65">
        <f t="shared" si="28"/>
        <v>0</v>
      </c>
      <c r="CI65">
        <f t="shared" si="29"/>
        <v>0</v>
      </c>
      <c r="CJ65">
        <f t="shared" si="30"/>
        <v>0</v>
      </c>
      <c r="CK65">
        <f t="shared" si="31"/>
        <v>0</v>
      </c>
      <c r="CL65">
        <f t="shared" si="32"/>
        <v>0</v>
      </c>
      <c r="CM65">
        <f t="shared" si="33"/>
        <v>0</v>
      </c>
      <c r="CN65">
        <f t="shared" si="34"/>
        <v>0</v>
      </c>
      <c r="CO65">
        <f t="shared" si="35"/>
        <v>0</v>
      </c>
      <c r="CP65">
        <f t="shared" si="36"/>
        <v>0</v>
      </c>
      <c r="CQ65">
        <f t="shared" si="37"/>
        <v>0</v>
      </c>
      <c r="CR65">
        <f t="shared" si="38"/>
        <v>0</v>
      </c>
      <c r="CS65">
        <f t="shared" si="39"/>
        <v>0</v>
      </c>
      <c r="CT65">
        <f t="shared" si="40"/>
        <v>0</v>
      </c>
      <c r="CU65">
        <f t="shared" si="41"/>
        <v>0</v>
      </c>
      <c r="CV65">
        <f t="shared" si="42"/>
        <v>0</v>
      </c>
      <c r="CW65">
        <f t="shared" si="43"/>
        <v>0</v>
      </c>
      <c r="CX65">
        <f t="shared" si="44"/>
        <v>0</v>
      </c>
      <c r="CY65">
        <f t="shared" si="45"/>
        <v>0</v>
      </c>
      <c r="CZ65">
        <f t="shared" si="46"/>
        <v>0</v>
      </c>
      <c r="DA65">
        <f t="shared" si="47"/>
        <v>0</v>
      </c>
      <c r="DB65">
        <f t="shared" si="48"/>
        <v>0</v>
      </c>
      <c r="DC65">
        <f t="shared" si="49"/>
        <v>0</v>
      </c>
    </row>
    <row r="66" spans="2:107" x14ac:dyDescent="0.25">
      <c r="B66">
        <v>1.8399999999999999</v>
      </c>
      <c r="C66">
        <v>3.1904761904761907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D66">
        <f t="shared" si="50"/>
        <v>1.8399999999999999</v>
      </c>
      <c r="BE66">
        <f t="shared" si="51"/>
        <v>3.1904761904761907</v>
      </c>
      <c r="BF66">
        <f t="shared" ref="BF66:BF129" si="52">IF(F66=1,$B66,)</f>
        <v>1.8399999999999999</v>
      </c>
      <c r="BG66">
        <f t="shared" ref="BG66:BG129" si="53">IF(F66=1,$C66,)</f>
        <v>3.1904761904761907</v>
      </c>
      <c r="BH66">
        <f t="shared" ref="BH66:BH129" si="54">IF(H66=1,$B66,)</f>
        <v>1.8399999999999999</v>
      </c>
      <c r="BI66">
        <f t="shared" ref="BI66:BI129" si="55">IF(H66=1,$C66,)</f>
        <v>3.1904761904761907</v>
      </c>
      <c r="BJ66">
        <f t="shared" ref="BJ66:BJ129" si="56">IF(J66=1,$B66,)</f>
        <v>1.8399999999999999</v>
      </c>
      <c r="BK66">
        <f t="shared" ref="BK66:BK129" si="57">IF(J66=1,$C66,)</f>
        <v>3.1904761904761907</v>
      </c>
      <c r="BL66">
        <f t="shared" ref="BL66:BL129" si="58">IF(L66=1,$B66,)</f>
        <v>1.8399999999999999</v>
      </c>
      <c r="BM66">
        <f t="shared" ref="BM66:BM129" si="59">IF(L66=1,$C66,)</f>
        <v>3.1904761904761907</v>
      </c>
      <c r="BN66">
        <f t="shared" ref="BN66:BN129" si="60">IF(N66=1,$B66,)</f>
        <v>1.8399999999999999</v>
      </c>
      <c r="BO66">
        <f t="shared" ref="BO66:BO129" si="61">IF(N66=1,$C66,)</f>
        <v>3.1904761904761907</v>
      </c>
      <c r="BP66">
        <f t="shared" ref="BP66:BP129" si="62">IF(P66=1,$B66,)</f>
        <v>1.8399999999999999</v>
      </c>
      <c r="BQ66">
        <f t="shared" ref="BQ66:BQ129" si="63">IF(P66=1,$C66,)</f>
        <v>3.1904761904761907</v>
      </c>
      <c r="BR66">
        <f t="shared" ref="BR66:BR129" si="64">IF(R66=1,$B66,)</f>
        <v>1.8399999999999999</v>
      </c>
      <c r="BS66">
        <f t="shared" ref="BS66:BS129" si="65">IF(R66=1,$C66,)</f>
        <v>3.1904761904761907</v>
      </c>
      <c r="BT66">
        <f t="shared" ref="BT66:BT129" si="66">IF(T66=1,$B66,)</f>
        <v>1.8399999999999999</v>
      </c>
      <c r="BU66">
        <f t="shared" ref="BU66:BU129" si="67">IF(T66=1,$C66,)</f>
        <v>3.1904761904761907</v>
      </c>
      <c r="BV66">
        <f t="shared" ref="BV66:BV129" si="68">IF(V66=1,$B66,)</f>
        <v>1.8399999999999999</v>
      </c>
      <c r="BW66">
        <f t="shared" ref="BW66:BW129" si="69">IF(V66=1,$C66,)</f>
        <v>3.1904761904761907</v>
      </c>
      <c r="BX66">
        <f t="shared" ref="BX66:BX129" si="70">IF(X66=1,$B66,)</f>
        <v>1.8399999999999999</v>
      </c>
      <c r="BY66">
        <f t="shared" ref="BY66:BY129" si="71">IF(X66=1,$C66,)</f>
        <v>3.1904761904761907</v>
      </c>
      <c r="BZ66">
        <f t="shared" ref="BZ66:BZ129" si="72">IF(Z66=1,$B66,)</f>
        <v>1.8399999999999999</v>
      </c>
      <c r="CA66">
        <f t="shared" ref="CA66:CA129" si="73">IF(Z66=1,$C66,)</f>
        <v>3.1904761904761907</v>
      </c>
      <c r="CB66">
        <f t="shared" ref="CB66:CB129" si="74">IF(AB66=1,$B66,)</f>
        <v>1.8399999999999999</v>
      </c>
      <c r="CC66">
        <f t="shared" ref="CC66:CC129" si="75">IF(AB66=1,$C66,)</f>
        <v>3.1904761904761907</v>
      </c>
      <c r="CD66">
        <f t="shared" ref="CD66:CD129" si="76">IF(AD66=1,$B66,)</f>
        <v>1.8399999999999999</v>
      </c>
      <c r="CE66">
        <f t="shared" ref="CE66:CE129" si="77">IF(AD66=1,$C66,)</f>
        <v>3.1904761904761907</v>
      </c>
      <c r="CF66">
        <f t="shared" ref="CF66:CF129" si="78">IF(AF66=1,$B66,)</f>
        <v>0</v>
      </c>
      <c r="CG66">
        <f t="shared" ref="CG66:CG129" si="79">IF(AF66=1,$C66,)</f>
        <v>0</v>
      </c>
      <c r="CH66">
        <f t="shared" ref="CH66:CH129" si="80">IF(AH66=1,$B66,)</f>
        <v>0</v>
      </c>
      <c r="CI66">
        <f t="shared" ref="CI66:CI129" si="81">IF(AH66=1,$C66,)</f>
        <v>0</v>
      </c>
      <c r="CJ66">
        <f t="shared" ref="CJ66:CJ129" si="82">IF(AJ66=1,$B66,)</f>
        <v>0</v>
      </c>
      <c r="CK66">
        <f t="shared" ref="CK66:CK129" si="83">IF(AJ66=1,$C66,)</f>
        <v>0</v>
      </c>
      <c r="CL66">
        <f t="shared" ref="CL66:CL129" si="84">IF(AL66=1,$B66,)</f>
        <v>0</v>
      </c>
      <c r="CM66">
        <f t="shared" ref="CM66:CM129" si="85">IF(AL66=1,$C66,)</f>
        <v>0</v>
      </c>
      <c r="CN66">
        <f t="shared" ref="CN66:CN129" si="86">IF(AN66=1,$B66,)</f>
        <v>0</v>
      </c>
      <c r="CO66">
        <f t="shared" ref="CO66:CO129" si="87">IF(AN66=1,$C66,)</f>
        <v>0</v>
      </c>
      <c r="CP66">
        <f t="shared" ref="CP66:CP129" si="88">IF(AP66=1,$B66,)</f>
        <v>0</v>
      </c>
      <c r="CQ66">
        <f t="shared" ref="CQ66:CQ129" si="89">IF(AP66=1,$C66,)</f>
        <v>0</v>
      </c>
      <c r="CR66">
        <f t="shared" ref="CR66:CR129" si="90">IF(AR66=1,$B66,)</f>
        <v>0</v>
      </c>
      <c r="CS66">
        <f t="shared" ref="CS66:CS129" si="91">IF(AR66=1,$C66,)</f>
        <v>0</v>
      </c>
      <c r="CT66">
        <f t="shared" ref="CT66:CT129" si="92">IF(AT66=1,$B66,)</f>
        <v>0</v>
      </c>
      <c r="CU66">
        <f t="shared" ref="CU66:CU129" si="93">IF(AT66=1,$C66,)</f>
        <v>0</v>
      </c>
      <c r="CV66">
        <f t="shared" ref="CV66:CV129" si="94">IF(AV66=1,$B66,)</f>
        <v>0</v>
      </c>
      <c r="CW66">
        <f t="shared" ref="CW66:CW129" si="95">IF(AV66=1,$C66,)</f>
        <v>0</v>
      </c>
      <c r="CX66">
        <f t="shared" ref="CX66:CX129" si="96">IF(AX66=1,$B66,)</f>
        <v>0</v>
      </c>
      <c r="CY66">
        <f t="shared" ref="CY66:CY129" si="97">IF(AX66=1,$C66,)</f>
        <v>0</v>
      </c>
      <c r="CZ66">
        <f t="shared" ref="CZ66:CZ129" si="98">IF(AZ66=1,$B66,)</f>
        <v>0</v>
      </c>
      <c r="DA66">
        <f t="shared" ref="DA66:DA129" si="99">IF(AZ66=1,$C66,)</f>
        <v>0</v>
      </c>
      <c r="DB66">
        <f t="shared" ref="DB66:DB129" si="100">IF(BB66=1,$B66,)</f>
        <v>0</v>
      </c>
      <c r="DC66">
        <f t="shared" ref="DC66:DC129" si="101">IF(BB66=1,$C66,)</f>
        <v>0</v>
      </c>
    </row>
    <row r="67" spans="2:107" x14ac:dyDescent="0.25">
      <c r="B67">
        <v>5.85</v>
      </c>
      <c r="C67">
        <v>3.1764705882352944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D67">
        <f t="shared" ref="BD67:BD130" si="102">IF(D67=1,$B67,)</f>
        <v>5.85</v>
      </c>
      <c r="BE67">
        <f t="shared" ref="BE67:BE130" si="103">IF(D67=1,$C67,)</f>
        <v>3.1764705882352944</v>
      </c>
      <c r="BF67">
        <f t="shared" si="52"/>
        <v>5.85</v>
      </c>
      <c r="BG67">
        <f t="shared" si="53"/>
        <v>3.1764705882352944</v>
      </c>
      <c r="BH67">
        <f t="shared" si="54"/>
        <v>0</v>
      </c>
      <c r="BI67">
        <f t="shared" si="55"/>
        <v>0</v>
      </c>
      <c r="BJ67">
        <f t="shared" si="56"/>
        <v>0</v>
      </c>
      <c r="BK67">
        <f t="shared" si="57"/>
        <v>0</v>
      </c>
      <c r="BL67">
        <f t="shared" si="58"/>
        <v>0</v>
      </c>
      <c r="BM67">
        <f t="shared" si="59"/>
        <v>0</v>
      </c>
      <c r="BN67">
        <f t="shared" si="60"/>
        <v>0</v>
      </c>
      <c r="BO67">
        <f t="shared" si="61"/>
        <v>0</v>
      </c>
      <c r="BP67">
        <f t="shared" si="62"/>
        <v>0</v>
      </c>
      <c r="BQ67">
        <f t="shared" si="63"/>
        <v>0</v>
      </c>
      <c r="BR67">
        <f t="shared" si="64"/>
        <v>0</v>
      </c>
      <c r="BS67">
        <f t="shared" si="65"/>
        <v>0</v>
      </c>
      <c r="BT67">
        <f t="shared" si="66"/>
        <v>0</v>
      </c>
      <c r="BU67">
        <f t="shared" si="67"/>
        <v>0</v>
      </c>
      <c r="BV67">
        <f t="shared" si="68"/>
        <v>0</v>
      </c>
      <c r="BW67">
        <f t="shared" si="69"/>
        <v>0</v>
      </c>
      <c r="BX67">
        <f t="shared" si="70"/>
        <v>0</v>
      </c>
      <c r="BY67">
        <f t="shared" si="71"/>
        <v>0</v>
      </c>
      <c r="BZ67">
        <f t="shared" si="72"/>
        <v>0</v>
      </c>
      <c r="CA67">
        <f t="shared" si="73"/>
        <v>0</v>
      </c>
      <c r="CB67">
        <f t="shared" si="74"/>
        <v>0</v>
      </c>
      <c r="CC67">
        <f t="shared" si="75"/>
        <v>0</v>
      </c>
      <c r="CD67">
        <f t="shared" si="76"/>
        <v>0</v>
      </c>
      <c r="CE67">
        <f t="shared" si="77"/>
        <v>0</v>
      </c>
      <c r="CF67">
        <f t="shared" si="78"/>
        <v>0</v>
      </c>
      <c r="CG67">
        <f t="shared" si="79"/>
        <v>0</v>
      </c>
      <c r="CH67">
        <f t="shared" si="80"/>
        <v>0</v>
      </c>
      <c r="CI67">
        <f t="shared" si="81"/>
        <v>0</v>
      </c>
      <c r="CJ67">
        <f t="shared" si="82"/>
        <v>0</v>
      </c>
      <c r="CK67">
        <f t="shared" si="83"/>
        <v>0</v>
      </c>
      <c r="CL67">
        <f t="shared" si="84"/>
        <v>0</v>
      </c>
      <c r="CM67">
        <f t="shared" si="85"/>
        <v>0</v>
      </c>
      <c r="CN67">
        <f t="shared" si="86"/>
        <v>0</v>
      </c>
      <c r="CO67">
        <f t="shared" si="87"/>
        <v>0</v>
      </c>
      <c r="CP67">
        <f t="shared" si="88"/>
        <v>0</v>
      </c>
      <c r="CQ67">
        <f t="shared" si="89"/>
        <v>0</v>
      </c>
      <c r="CR67">
        <f t="shared" si="90"/>
        <v>0</v>
      </c>
      <c r="CS67">
        <f t="shared" si="91"/>
        <v>0</v>
      </c>
      <c r="CT67">
        <f t="shared" si="92"/>
        <v>0</v>
      </c>
      <c r="CU67">
        <f t="shared" si="93"/>
        <v>0</v>
      </c>
      <c r="CV67">
        <f t="shared" si="94"/>
        <v>0</v>
      </c>
      <c r="CW67">
        <f t="shared" si="95"/>
        <v>0</v>
      </c>
      <c r="CX67">
        <f t="shared" si="96"/>
        <v>0</v>
      </c>
      <c r="CY67">
        <f t="shared" si="97"/>
        <v>0</v>
      </c>
      <c r="CZ67">
        <f t="shared" si="98"/>
        <v>0</v>
      </c>
      <c r="DA67">
        <f t="shared" si="99"/>
        <v>0</v>
      </c>
      <c r="DB67">
        <f t="shared" si="100"/>
        <v>0</v>
      </c>
      <c r="DC67">
        <f t="shared" si="101"/>
        <v>0</v>
      </c>
    </row>
    <row r="68" spans="2:107" x14ac:dyDescent="0.25">
      <c r="B68">
        <v>3.86</v>
      </c>
      <c r="C68">
        <v>6.1627906976744189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D68">
        <f t="shared" si="102"/>
        <v>3.86</v>
      </c>
      <c r="BE68">
        <f t="shared" si="103"/>
        <v>6.1627906976744189</v>
      </c>
      <c r="BF68">
        <f t="shared" si="52"/>
        <v>0</v>
      </c>
      <c r="BG68">
        <f t="shared" si="53"/>
        <v>0</v>
      </c>
      <c r="BH68">
        <f t="shared" si="54"/>
        <v>0</v>
      </c>
      <c r="BI68">
        <f t="shared" si="55"/>
        <v>0</v>
      </c>
      <c r="BJ68">
        <f t="shared" si="56"/>
        <v>0</v>
      </c>
      <c r="BK68">
        <f t="shared" si="57"/>
        <v>0</v>
      </c>
      <c r="BL68">
        <f t="shared" si="58"/>
        <v>0</v>
      </c>
      <c r="BM68">
        <f t="shared" si="59"/>
        <v>0</v>
      </c>
      <c r="BN68">
        <f t="shared" si="60"/>
        <v>0</v>
      </c>
      <c r="BO68">
        <f t="shared" si="61"/>
        <v>0</v>
      </c>
      <c r="BP68">
        <f t="shared" si="62"/>
        <v>0</v>
      </c>
      <c r="BQ68">
        <f t="shared" si="63"/>
        <v>0</v>
      </c>
      <c r="BR68">
        <f t="shared" si="64"/>
        <v>0</v>
      </c>
      <c r="BS68">
        <f t="shared" si="65"/>
        <v>0</v>
      </c>
      <c r="BT68">
        <f t="shared" si="66"/>
        <v>0</v>
      </c>
      <c r="BU68">
        <f t="shared" si="67"/>
        <v>0</v>
      </c>
      <c r="BV68">
        <f t="shared" si="68"/>
        <v>0</v>
      </c>
      <c r="BW68">
        <f t="shared" si="69"/>
        <v>0</v>
      </c>
      <c r="BX68">
        <f t="shared" si="70"/>
        <v>0</v>
      </c>
      <c r="BY68">
        <f t="shared" si="71"/>
        <v>0</v>
      </c>
      <c r="BZ68">
        <f t="shared" si="72"/>
        <v>0</v>
      </c>
      <c r="CA68">
        <f t="shared" si="73"/>
        <v>0</v>
      </c>
      <c r="CB68">
        <f t="shared" si="74"/>
        <v>0</v>
      </c>
      <c r="CC68">
        <f t="shared" si="75"/>
        <v>0</v>
      </c>
      <c r="CD68">
        <f t="shared" si="76"/>
        <v>0</v>
      </c>
      <c r="CE68">
        <f t="shared" si="77"/>
        <v>0</v>
      </c>
      <c r="CF68">
        <f t="shared" si="78"/>
        <v>0</v>
      </c>
      <c r="CG68">
        <f t="shared" si="79"/>
        <v>0</v>
      </c>
      <c r="CH68">
        <f t="shared" si="80"/>
        <v>0</v>
      </c>
      <c r="CI68">
        <f t="shared" si="81"/>
        <v>0</v>
      </c>
      <c r="CJ68">
        <f t="shared" si="82"/>
        <v>0</v>
      </c>
      <c r="CK68">
        <f t="shared" si="83"/>
        <v>0</v>
      </c>
      <c r="CL68">
        <f t="shared" si="84"/>
        <v>0</v>
      </c>
      <c r="CM68">
        <f t="shared" si="85"/>
        <v>0</v>
      </c>
      <c r="CN68">
        <f t="shared" si="86"/>
        <v>0</v>
      </c>
      <c r="CO68">
        <f t="shared" si="87"/>
        <v>0</v>
      </c>
      <c r="CP68">
        <f t="shared" si="88"/>
        <v>0</v>
      </c>
      <c r="CQ68">
        <f t="shared" si="89"/>
        <v>0</v>
      </c>
      <c r="CR68">
        <f t="shared" si="90"/>
        <v>0</v>
      </c>
      <c r="CS68">
        <f t="shared" si="91"/>
        <v>0</v>
      </c>
      <c r="CT68">
        <f t="shared" si="92"/>
        <v>0</v>
      </c>
      <c r="CU68">
        <f t="shared" si="93"/>
        <v>0</v>
      </c>
      <c r="CV68">
        <f t="shared" si="94"/>
        <v>0</v>
      </c>
      <c r="CW68">
        <f t="shared" si="95"/>
        <v>0</v>
      </c>
      <c r="CX68">
        <f t="shared" si="96"/>
        <v>0</v>
      </c>
      <c r="CY68">
        <f t="shared" si="97"/>
        <v>0</v>
      </c>
      <c r="CZ68">
        <f t="shared" si="98"/>
        <v>0</v>
      </c>
      <c r="DA68">
        <f t="shared" si="99"/>
        <v>0</v>
      </c>
      <c r="DB68">
        <f t="shared" si="100"/>
        <v>0</v>
      </c>
      <c r="DC68">
        <f t="shared" si="101"/>
        <v>0</v>
      </c>
    </row>
    <row r="69" spans="2:107" x14ac:dyDescent="0.25">
      <c r="B69">
        <v>4.87</v>
      </c>
      <c r="C69">
        <v>3.1494252873563218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f t="shared" si="102"/>
        <v>4.87</v>
      </c>
      <c r="BE69">
        <f t="shared" si="103"/>
        <v>3.1494252873563218</v>
      </c>
      <c r="BF69">
        <f t="shared" si="52"/>
        <v>0</v>
      </c>
      <c r="BG69">
        <f t="shared" si="53"/>
        <v>0</v>
      </c>
      <c r="BH69">
        <f t="shared" si="54"/>
        <v>0</v>
      </c>
      <c r="BI69">
        <f t="shared" si="55"/>
        <v>0</v>
      </c>
      <c r="BJ69">
        <f t="shared" si="56"/>
        <v>0</v>
      </c>
      <c r="BK69">
        <f t="shared" si="57"/>
        <v>0</v>
      </c>
      <c r="BL69">
        <f t="shared" si="58"/>
        <v>0</v>
      </c>
      <c r="BM69">
        <f t="shared" si="59"/>
        <v>0</v>
      </c>
      <c r="BN69">
        <f t="shared" si="60"/>
        <v>0</v>
      </c>
      <c r="BO69">
        <f t="shared" si="61"/>
        <v>0</v>
      </c>
      <c r="BP69">
        <f t="shared" si="62"/>
        <v>0</v>
      </c>
      <c r="BQ69">
        <f t="shared" si="63"/>
        <v>0</v>
      </c>
      <c r="BR69">
        <f t="shared" si="64"/>
        <v>0</v>
      </c>
      <c r="BS69">
        <f t="shared" si="65"/>
        <v>0</v>
      </c>
      <c r="BT69">
        <f t="shared" si="66"/>
        <v>0</v>
      </c>
      <c r="BU69">
        <f t="shared" si="67"/>
        <v>0</v>
      </c>
      <c r="BV69">
        <f t="shared" si="68"/>
        <v>0</v>
      </c>
      <c r="BW69">
        <f t="shared" si="69"/>
        <v>0</v>
      </c>
      <c r="BX69">
        <f t="shared" si="70"/>
        <v>0</v>
      </c>
      <c r="BY69">
        <f t="shared" si="71"/>
        <v>0</v>
      </c>
      <c r="BZ69">
        <f t="shared" si="72"/>
        <v>0</v>
      </c>
      <c r="CA69">
        <f t="shared" si="73"/>
        <v>0</v>
      </c>
      <c r="CB69">
        <f t="shared" si="74"/>
        <v>0</v>
      </c>
      <c r="CC69">
        <f t="shared" si="75"/>
        <v>0</v>
      </c>
      <c r="CD69">
        <f t="shared" si="76"/>
        <v>0</v>
      </c>
      <c r="CE69">
        <f t="shared" si="77"/>
        <v>0</v>
      </c>
      <c r="CF69">
        <f t="shared" si="78"/>
        <v>0</v>
      </c>
      <c r="CG69">
        <f t="shared" si="79"/>
        <v>0</v>
      </c>
      <c r="CH69">
        <f t="shared" si="80"/>
        <v>0</v>
      </c>
      <c r="CI69">
        <f t="shared" si="81"/>
        <v>0</v>
      </c>
      <c r="CJ69">
        <f t="shared" si="82"/>
        <v>0</v>
      </c>
      <c r="CK69">
        <f t="shared" si="83"/>
        <v>0</v>
      </c>
      <c r="CL69">
        <f t="shared" si="84"/>
        <v>0</v>
      </c>
      <c r="CM69">
        <f t="shared" si="85"/>
        <v>0</v>
      </c>
      <c r="CN69">
        <f t="shared" si="86"/>
        <v>0</v>
      </c>
      <c r="CO69">
        <f t="shared" si="87"/>
        <v>0</v>
      </c>
      <c r="CP69">
        <f t="shared" si="88"/>
        <v>0</v>
      </c>
      <c r="CQ69">
        <f t="shared" si="89"/>
        <v>0</v>
      </c>
      <c r="CR69">
        <f t="shared" si="90"/>
        <v>0</v>
      </c>
      <c r="CS69">
        <f t="shared" si="91"/>
        <v>0</v>
      </c>
      <c r="CT69">
        <f t="shared" si="92"/>
        <v>0</v>
      </c>
      <c r="CU69">
        <f t="shared" si="93"/>
        <v>0</v>
      </c>
      <c r="CV69">
        <f t="shared" si="94"/>
        <v>0</v>
      </c>
      <c r="CW69">
        <f t="shared" si="95"/>
        <v>0</v>
      </c>
      <c r="CX69">
        <f t="shared" si="96"/>
        <v>0</v>
      </c>
      <c r="CY69">
        <f t="shared" si="97"/>
        <v>0</v>
      </c>
      <c r="CZ69">
        <f t="shared" si="98"/>
        <v>0</v>
      </c>
      <c r="DA69">
        <f t="shared" si="99"/>
        <v>0</v>
      </c>
      <c r="DB69">
        <f t="shared" si="100"/>
        <v>0</v>
      </c>
      <c r="DC69">
        <f t="shared" si="101"/>
        <v>0</v>
      </c>
    </row>
    <row r="70" spans="2:107" x14ac:dyDescent="0.25">
      <c r="B70">
        <v>3.88</v>
      </c>
      <c r="C70">
        <v>2.1363636363636367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D70">
        <f t="shared" si="102"/>
        <v>3.88</v>
      </c>
      <c r="BE70">
        <f t="shared" si="103"/>
        <v>2.1363636363636367</v>
      </c>
      <c r="BF70">
        <f t="shared" si="52"/>
        <v>3.88</v>
      </c>
      <c r="BG70">
        <f t="shared" si="53"/>
        <v>2.1363636363636367</v>
      </c>
      <c r="BH70">
        <f t="shared" si="54"/>
        <v>3.88</v>
      </c>
      <c r="BI70">
        <f t="shared" si="55"/>
        <v>2.1363636363636367</v>
      </c>
      <c r="BJ70">
        <f t="shared" si="56"/>
        <v>3.88</v>
      </c>
      <c r="BK70">
        <f t="shared" si="57"/>
        <v>2.1363636363636367</v>
      </c>
      <c r="BL70">
        <f t="shared" si="58"/>
        <v>0</v>
      </c>
      <c r="BM70">
        <f t="shared" si="59"/>
        <v>0</v>
      </c>
      <c r="BN70">
        <f t="shared" si="60"/>
        <v>0</v>
      </c>
      <c r="BO70">
        <f t="shared" si="61"/>
        <v>0</v>
      </c>
      <c r="BP70">
        <f t="shared" si="62"/>
        <v>0</v>
      </c>
      <c r="BQ70">
        <f t="shared" si="63"/>
        <v>0</v>
      </c>
      <c r="BR70">
        <f t="shared" si="64"/>
        <v>0</v>
      </c>
      <c r="BS70">
        <f t="shared" si="65"/>
        <v>0</v>
      </c>
      <c r="BT70">
        <f t="shared" si="66"/>
        <v>0</v>
      </c>
      <c r="BU70">
        <f t="shared" si="67"/>
        <v>0</v>
      </c>
      <c r="BV70">
        <f t="shared" si="68"/>
        <v>0</v>
      </c>
      <c r="BW70">
        <f t="shared" si="69"/>
        <v>0</v>
      </c>
      <c r="BX70">
        <f t="shared" si="70"/>
        <v>0</v>
      </c>
      <c r="BY70">
        <f t="shared" si="71"/>
        <v>0</v>
      </c>
      <c r="BZ70">
        <f t="shared" si="72"/>
        <v>0</v>
      </c>
      <c r="CA70">
        <f t="shared" si="73"/>
        <v>0</v>
      </c>
      <c r="CB70">
        <f t="shared" si="74"/>
        <v>0</v>
      </c>
      <c r="CC70">
        <f t="shared" si="75"/>
        <v>0</v>
      </c>
      <c r="CD70">
        <f t="shared" si="76"/>
        <v>0</v>
      </c>
      <c r="CE70">
        <f t="shared" si="77"/>
        <v>0</v>
      </c>
      <c r="CF70">
        <f t="shared" si="78"/>
        <v>0</v>
      </c>
      <c r="CG70">
        <f t="shared" si="79"/>
        <v>0</v>
      </c>
      <c r="CH70">
        <f t="shared" si="80"/>
        <v>0</v>
      </c>
      <c r="CI70">
        <f t="shared" si="81"/>
        <v>0</v>
      </c>
      <c r="CJ70">
        <f t="shared" si="82"/>
        <v>0</v>
      </c>
      <c r="CK70">
        <f t="shared" si="83"/>
        <v>0</v>
      </c>
      <c r="CL70">
        <f t="shared" si="84"/>
        <v>0</v>
      </c>
      <c r="CM70">
        <f t="shared" si="85"/>
        <v>0</v>
      </c>
      <c r="CN70">
        <f t="shared" si="86"/>
        <v>0</v>
      </c>
      <c r="CO70">
        <f t="shared" si="87"/>
        <v>0</v>
      </c>
      <c r="CP70">
        <f t="shared" si="88"/>
        <v>0</v>
      </c>
      <c r="CQ70">
        <f t="shared" si="89"/>
        <v>0</v>
      </c>
      <c r="CR70">
        <f t="shared" si="90"/>
        <v>0</v>
      </c>
      <c r="CS70">
        <f t="shared" si="91"/>
        <v>0</v>
      </c>
      <c r="CT70">
        <f t="shared" si="92"/>
        <v>0</v>
      </c>
      <c r="CU70">
        <f t="shared" si="93"/>
        <v>0</v>
      </c>
      <c r="CV70">
        <f t="shared" si="94"/>
        <v>0</v>
      </c>
      <c r="CW70">
        <f t="shared" si="95"/>
        <v>0</v>
      </c>
      <c r="CX70">
        <f t="shared" si="96"/>
        <v>0</v>
      </c>
      <c r="CY70">
        <f t="shared" si="97"/>
        <v>0</v>
      </c>
      <c r="CZ70">
        <f t="shared" si="98"/>
        <v>0</v>
      </c>
      <c r="DA70">
        <f t="shared" si="99"/>
        <v>0</v>
      </c>
      <c r="DB70">
        <f t="shared" si="100"/>
        <v>0</v>
      </c>
      <c r="DC70">
        <f t="shared" si="101"/>
        <v>0</v>
      </c>
    </row>
    <row r="71" spans="2:107" x14ac:dyDescent="0.25">
      <c r="B71">
        <v>5.89</v>
      </c>
      <c r="C71">
        <v>6.1235955056179776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D71">
        <f t="shared" si="102"/>
        <v>5.89</v>
      </c>
      <c r="BE71">
        <f t="shared" si="103"/>
        <v>6.1235955056179776</v>
      </c>
      <c r="BF71">
        <f t="shared" si="52"/>
        <v>0</v>
      </c>
      <c r="BG71">
        <f t="shared" si="53"/>
        <v>0</v>
      </c>
      <c r="BH71">
        <f t="shared" si="54"/>
        <v>0</v>
      </c>
      <c r="BI71">
        <f t="shared" si="55"/>
        <v>0</v>
      </c>
      <c r="BJ71">
        <f t="shared" si="56"/>
        <v>0</v>
      </c>
      <c r="BK71">
        <f t="shared" si="57"/>
        <v>0</v>
      </c>
      <c r="BL71">
        <f t="shared" si="58"/>
        <v>0</v>
      </c>
      <c r="BM71">
        <f t="shared" si="59"/>
        <v>0</v>
      </c>
      <c r="BN71">
        <f t="shared" si="60"/>
        <v>0</v>
      </c>
      <c r="BO71">
        <f t="shared" si="61"/>
        <v>0</v>
      </c>
      <c r="BP71">
        <f t="shared" si="62"/>
        <v>0</v>
      </c>
      <c r="BQ71">
        <f t="shared" si="63"/>
        <v>0</v>
      </c>
      <c r="BR71">
        <f t="shared" si="64"/>
        <v>0</v>
      </c>
      <c r="BS71">
        <f t="shared" si="65"/>
        <v>0</v>
      </c>
      <c r="BT71">
        <f t="shared" si="66"/>
        <v>0</v>
      </c>
      <c r="BU71">
        <f t="shared" si="67"/>
        <v>0</v>
      </c>
      <c r="BV71">
        <f t="shared" si="68"/>
        <v>0</v>
      </c>
      <c r="BW71">
        <f t="shared" si="69"/>
        <v>0</v>
      </c>
      <c r="BX71">
        <f t="shared" si="70"/>
        <v>0</v>
      </c>
      <c r="BY71">
        <f t="shared" si="71"/>
        <v>0</v>
      </c>
      <c r="BZ71">
        <f t="shared" si="72"/>
        <v>0</v>
      </c>
      <c r="CA71">
        <f t="shared" si="73"/>
        <v>0</v>
      </c>
      <c r="CB71">
        <f t="shared" si="74"/>
        <v>0</v>
      </c>
      <c r="CC71">
        <f t="shared" si="75"/>
        <v>0</v>
      </c>
      <c r="CD71">
        <f t="shared" si="76"/>
        <v>0</v>
      </c>
      <c r="CE71">
        <f t="shared" si="77"/>
        <v>0</v>
      </c>
      <c r="CF71">
        <f t="shared" si="78"/>
        <v>0</v>
      </c>
      <c r="CG71">
        <f t="shared" si="79"/>
        <v>0</v>
      </c>
      <c r="CH71">
        <f t="shared" si="80"/>
        <v>0</v>
      </c>
      <c r="CI71">
        <f t="shared" si="81"/>
        <v>0</v>
      </c>
      <c r="CJ71">
        <f t="shared" si="82"/>
        <v>0</v>
      </c>
      <c r="CK71">
        <f t="shared" si="83"/>
        <v>0</v>
      </c>
      <c r="CL71">
        <f t="shared" si="84"/>
        <v>0</v>
      </c>
      <c r="CM71">
        <f t="shared" si="85"/>
        <v>0</v>
      </c>
      <c r="CN71">
        <f t="shared" si="86"/>
        <v>0</v>
      </c>
      <c r="CO71">
        <f t="shared" si="87"/>
        <v>0</v>
      </c>
      <c r="CP71">
        <f t="shared" si="88"/>
        <v>0</v>
      </c>
      <c r="CQ71">
        <f t="shared" si="89"/>
        <v>0</v>
      </c>
      <c r="CR71">
        <f t="shared" si="90"/>
        <v>0</v>
      </c>
      <c r="CS71">
        <f t="shared" si="91"/>
        <v>0</v>
      </c>
      <c r="CT71">
        <f t="shared" si="92"/>
        <v>0</v>
      </c>
      <c r="CU71">
        <f t="shared" si="93"/>
        <v>0</v>
      </c>
      <c r="CV71">
        <f t="shared" si="94"/>
        <v>0</v>
      </c>
      <c r="CW71">
        <f t="shared" si="95"/>
        <v>0</v>
      </c>
      <c r="CX71">
        <f t="shared" si="96"/>
        <v>0</v>
      </c>
      <c r="CY71">
        <f t="shared" si="97"/>
        <v>0</v>
      </c>
      <c r="CZ71">
        <f t="shared" si="98"/>
        <v>0</v>
      </c>
      <c r="DA71">
        <f t="shared" si="99"/>
        <v>0</v>
      </c>
      <c r="DB71">
        <f t="shared" si="100"/>
        <v>0</v>
      </c>
      <c r="DC71">
        <f t="shared" si="101"/>
        <v>0</v>
      </c>
    </row>
    <row r="72" spans="2:107" x14ac:dyDescent="0.25">
      <c r="B72">
        <v>2.9</v>
      </c>
      <c r="C72">
        <v>4.1111111111111107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D72">
        <f t="shared" si="102"/>
        <v>2.9</v>
      </c>
      <c r="BE72">
        <f t="shared" si="103"/>
        <v>4.1111111111111107</v>
      </c>
      <c r="BF72">
        <f t="shared" si="52"/>
        <v>0</v>
      </c>
      <c r="BG72">
        <f t="shared" si="53"/>
        <v>0</v>
      </c>
      <c r="BH72">
        <f t="shared" si="54"/>
        <v>0</v>
      </c>
      <c r="BI72">
        <f t="shared" si="55"/>
        <v>0</v>
      </c>
      <c r="BJ72">
        <f t="shared" si="56"/>
        <v>0</v>
      </c>
      <c r="BK72">
        <f t="shared" si="57"/>
        <v>0</v>
      </c>
      <c r="BL72">
        <f t="shared" si="58"/>
        <v>0</v>
      </c>
      <c r="BM72">
        <f t="shared" si="59"/>
        <v>0</v>
      </c>
      <c r="BN72">
        <f t="shared" si="60"/>
        <v>0</v>
      </c>
      <c r="BO72">
        <f t="shared" si="61"/>
        <v>0</v>
      </c>
      <c r="BP72">
        <f t="shared" si="62"/>
        <v>0</v>
      </c>
      <c r="BQ72">
        <f t="shared" si="63"/>
        <v>0</v>
      </c>
      <c r="BR72">
        <f t="shared" si="64"/>
        <v>0</v>
      </c>
      <c r="BS72">
        <f t="shared" si="65"/>
        <v>0</v>
      </c>
      <c r="BT72">
        <f t="shared" si="66"/>
        <v>0</v>
      </c>
      <c r="BU72">
        <f t="shared" si="67"/>
        <v>0</v>
      </c>
      <c r="BV72">
        <f t="shared" si="68"/>
        <v>0</v>
      </c>
      <c r="BW72">
        <f t="shared" si="69"/>
        <v>0</v>
      </c>
      <c r="BX72">
        <f t="shared" si="70"/>
        <v>0</v>
      </c>
      <c r="BY72">
        <f t="shared" si="71"/>
        <v>0</v>
      </c>
      <c r="BZ72">
        <f t="shared" si="72"/>
        <v>0</v>
      </c>
      <c r="CA72">
        <f t="shared" si="73"/>
        <v>0</v>
      </c>
      <c r="CB72">
        <f t="shared" si="74"/>
        <v>0</v>
      </c>
      <c r="CC72">
        <f t="shared" si="75"/>
        <v>0</v>
      </c>
      <c r="CD72">
        <f t="shared" si="76"/>
        <v>0</v>
      </c>
      <c r="CE72">
        <f t="shared" si="77"/>
        <v>0</v>
      </c>
      <c r="CF72">
        <f t="shared" si="78"/>
        <v>0</v>
      </c>
      <c r="CG72">
        <f t="shared" si="79"/>
        <v>0</v>
      </c>
      <c r="CH72">
        <f t="shared" si="80"/>
        <v>0</v>
      </c>
      <c r="CI72">
        <f t="shared" si="81"/>
        <v>0</v>
      </c>
      <c r="CJ72">
        <f t="shared" si="82"/>
        <v>0</v>
      </c>
      <c r="CK72">
        <f t="shared" si="83"/>
        <v>0</v>
      </c>
      <c r="CL72">
        <f t="shared" si="84"/>
        <v>0</v>
      </c>
      <c r="CM72">
        <f t="shared" si="85"/>
        <v>0</v>
      </c>
      <c r="CN72">
        <f t="shared" si="86"/>
        <v>0</v>
      </c>
      <c r="CO72">
        <f t="shared" si="87"/>
        <v>0</v>
      </c>
      <c r="CP72">
        <f t="shared" si="88"/>
        <v>0</v>
      </c>
      <c r="CQ72">
        <f t="shared" si="89"/>
        <v>0</v>
      </c>
      <c r="CR72">
        <f t="shared" si="90"/>
        <v>0</v>
      </c>
      <c r="CS72">
        <f t="shared" si="91"/>
        <v>0</v>
      </c>
      <c r="CT72">
        <f t="shared" si="92"/>
        <v>0</v>
      </c>
      <c r="CU72">
        <f t="shared" si="93"/>
        <v>0</v>
      </c>
      <c r="CV72">
        <f t="shared" si="94"/>
        <v>0</v>
      </c>
      <c r="CW72">
        <f t="shared" si="95"/>
        <v>0</v>
      </c>
      <c r="CX72">
        <f t="shared" si="96"/>
        <v>0</v>
      </c>
      <c r="CY72">
        <f t="shared" si="97"/>
        <v>0</v>
      </c>
      <c r="CZ72">
        <f t="shared" si="98"/>
        <v>0</v>
      </c>
      <c r="DA72">
        <f t="shared" si="99"/>
        <v>0</v>
      </c>
      <c r="DB72">
        <f t="shared" si="100"/>
        <v>0</v>
      </c>
      <c r="DC72">
        <f t="shared" si="101"/>
        <v>0</v>
      </c>
    </row>
    <row r="73" spans="2:107" x14ac:dyDescent="0.25">
      <c r="B73">
        <v>5.91</v>
      </c>
      <c r="C73">
        <v>2.0989010989010985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D73">
        <f t="shared" si="102"/>
        <v>5.91</v>
      </c>
      <c r="BE73">
        <f t="shared" si="103"/>
        <v>2.0989010989010985</v>
      </c>
      <c r="BF73">
        <f t="shared" si="52"/>
        <v>5.91</v>
      </c>
      <c r="BG73">
        <f t="shared" si="53"/>
        <v>2.0989010989010985</v>
      </c>
      <c r="BH73">
        <f t="shared" si="54"/>
        <v>0</v>
      </c>
      <c r="BI73">
        <f t="shared" si="55"/>
        <v>0</v>
      </c>
      <c r="BJ73">
        <f t="shared" si="56"/>
        <v>0</v>
      </c>
      <c r="BK73">
        <f t="shared" si="57"/>
        <v>0</v>
      </c>
      <c r="BL73">
        <f t="shared" si="58"/>
        <v>0</v>
      </c>
      <c r="BM73">
        <f t="shared" si="59"/>
        <v>0</v>
      </c>
      <c r="BN73">
        <f t="shared" si="60"/>
        <v>0</v>
      </c>
      <c r="BO73">
        <f t="shared" si="61"/>
        <v>0</v>
      </c>
      <c r="BP73">
        <f t="shared" si="62"/>
        <v>0</v>
      </c>
      <c r="BQ73">
        <f t="shared" si="63"/>
        <v>0</v>
      </c>
      <c r="BR73">
        <f t="shared" si="64"/>
        <v>0</v>
      </c>
      <c r="BS73">
        <f t="shared" si="65"/>
        <v>0</v>
      </c>
      <c r="BT73">
        <f t="shared" si="66"/>
        <v>0</v>
      </c>
      <c r="BU73">
        <f t="shared" si="67"/>
        <v>0</v>
      </c>
      <c r="BV73">
        <f t="shared" si="68"/>
        <v>0</v>
      </c>
      <c r="BW73">
        <f t="shared" si="69"/>
        <v>0</v>
      </c>
      <c r="BX73">
        <f t="shared" si="70"/>
        <v>0</v>
      </c>
      <c r="BY73">
        <f t="shared" si="71"/>
        <v>0</v>
      </c>
      <c r="BZ73">
        <f t="shared" si="72"/>
        <v>0</v>
      </c>
      <c r="CA73">
        <f t="shared" si="73"/>
        <v>0</v>
      </c>
      <c r="CB73">
        <f t="shared" si="74"/>
        <v>0</v>
      </c>
      <c r="CC73">
        <f t="shared" si="75"/>
        <v>0</v>
      </c>
      <c r="CD73">
        <f t="shared" si="76"/>
        <v>0</v>
      </c>
      <c r="CE73">
        <f t="shared" si="77"/>
        <v>0</v>
      </c>
      <c r="CF73">
        <f t="shared" si="78"/>
        <v>0</v>
      </c>
      <c r="CG73">
        <f t="shared" si="79"/>
        <v>0</v>
      </c>
      <c r="CH73">
        <f t="shared" si="80"/>
        <v>0</v>
      </c>
      <c r="CI73">
        <f t="shared" si="81"/>
        <v>0</v>
      </c>
      <c r="CJ73">
        <f t="shared" si="82"/>
        <v>0</v>
      </c>
      <c r="CK73">
        <f t="shared" si="83"/>
        <v>0</v>
      </c>
      <c r="CL73">
        <f t="shared" si="84"/>
        <v>0</v>
      </c>
      <c r="CM73">
        <f t="shared" si="85"/>
        <v>0</v>
      </c>
      <c r="CN73">
        <f t="shared" si="86"/>
        <v>0</v>
      </c>
      <c r="CO73">
        <f t="shared" si="87"/>
        <v>0</v>
      </c>
      <c r="CP73">
        <f t="shared" si="88"/>
        <v>0</v>
      </c>
      <c r="CQ73">
        <f t="shared" si="89"/>
        <v>0</v>
      </c>
      <c r="CR73">
        <f t="shared" si="90"/>
        <v>0</v>
      </c>
      <c r="CS73">
        <f t="shared" si="91"/>
        <v>0</v>
      </c>
      <c r="CT73">
        <f t="shared" si="92"/>
        <v>0</v>
      </c>
      <c r="CU73">
        <f t="shared" si="93"/>
        <v>0</v>
      </c>
      <c r="CV73">
        <f t="shared" si="94"/>
        <v>0</v>
      </c>
      <c r="CW73">
        <f t="shared" si="95"/>
        <v>0</v>
      </c>
      <c r="CX73">
        <f t="shared" si="96"/>
        <v>0</v>
      </c>
      <c r="CY73">
        <f t="shared" si="97"/>
        <v>0</v>
      </c>
      <c r="CZ73">
        <f t="shared" si="98"/>
        <v>0</v>
      </c>
      <c r="DA73">
        <f t="shared" si="99"/>
        <v>0</v>
      </c>
      <c r="DB73">
        <f t="shared" si="100"/>
        <v>0</v>
      </c>
      <c r="DC73">
        <f t="shared" si="101"/>
        <v>0</v>
      </c>
    </row>
    <row r="74" spans="2:107" x14ac:dyDescent="0.25">
      <c r="B74">
        <v>2.92</v>
      </c>
      <c r="C74">
        <v>6.0869565217391308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D74">
        <f t="shared" si="102"/>
        <v>2.92</v>
      </c>
      <c r="BE74">
        <f t="shared" si="103"/>
        <v>6.0869565217391308</v>
      </c>
      <c r="BF74">
        <f t="shared" si="52"/>
        <v>0</v>
      </c>
      <c r="BG74">
        <f t="shared" si="53"/>
        <v>0</v>
      </c>
      <c r="BH74">
        <f t="shared" si="54"/>
        <v>0</v>
      </c>
      <c r="BI74">
        <f t="shared" si="55"/>
        <v>0</v>
      </c>
      <c r="BJ74">
        <f t="shared" si="56"/>
        <v>0</v>
      </c>
      <c r="BK74">
        <f t="shared" si="57"/>
        <v>0</v>
      </c>
      <c r="BL74">
        <f t="shared" si="58"/>
        <v>0</v>
      </c>
      <c r="BM74">
        <f t="shared" si="59"/>
        <v>0</v>
      </c>
      <c r="BN74">
        <f t="shared" si="60"/>
        <v>0</v>
      </c>
      <c r="BO74">
        <f t="shared" si="61"/>
        <v>0</v>
      </c>
      <c r="BP74">
        <f t="shared" si="62"/>
        <v>0</v>
      </c>
      <c r="BQ74">
        <f t="shared" si="63"/>
        <v>0</v>
      </c>
      <c r="BR74">
        <f t="shared" si="64"/>
        <v>0</v>
      </c>
      <c r="BS74">
        <f t="shared" si="65"/>
        <v>0</v>
      </c>
      <c r="BT74">
        <f t="shared" si="66"/>
        <v>0</v>
      </c>
      <c r="BU74">
        <f t="shared" si="67"/>
        <v>0</v>
      </c>
      <c r="BV74">
        <f t="shared" si="68"/>
        <v>0</v>
      </c>
      <c r="BW74">
        <f t="shared" si="69"/>
        <v>0</v>
      </c>
      <c r="BX74">
        <f t="shared" si="70"/>
        <v>0</v>
      </c>
      <c r="BY74">
        <f t="shared" si="71"/>
        <v>0</v>
      </c>
      <c r="BZ74">
        <f t="shared" si="72"/>
        <v>0</v>
      </c>
      <c r="CA74">
        <f t="shared" si="73"/>
        <v>0</v>
      </c>
      <c r="CB74">
        <f t="shared" si="74"/>
        <v>0</v>
      </c>
      <c r="CC74">
        <f t="shared" si="75"/>
        <v>0</v>
      </c>
      <c r="CD74">
        <f t="shared" si="76"/>
        <v>0</v>
      </c>
      <c r="CE74">
        <f t="shared" si="77"/>
        <v>0</v>
      </c>
      <c r="CF74">
        <f t="shared" si="78"/>
        <v>0</v>
      </c>
      <c r="CG74">
        <f t="shared" si="79"/>
        <v>0</v>
      </c>
      <c r="CH74">
        <f t="shared" si="80"/>
        <v>0</v>
      </c>
      <c r="CI74">
        <f t="shared" si="81"/>
        <v>0</v>
      </c>
      <c r="CJ74">
        <f t="shared" si="82"/>
        <v>0</v>
      </c>
      <c r="CK74">
        <f t="shared" si="83"/>
        <v>0</v>
      </c>
      <c r="CL74">
        <f t="shared" si="84"/>
        <v>0</v>
      </c>
      <c r="CM74">
        <f t="shared" si="85"/>
        <v>0</v>
      </c>
      <c r="CN74">
        <f t="shared" si="86"/>
        <v>0</v>
      </c>
      <c r="CO74">
        <f t="shared" si="87"/>
        <v>0</v>
      </c>
      <c r="CP74">
        <f t="shared" si="88"/>
        <v>0</v>
      </c>
      <c r="CQ74">
        <f t="shared" si="89"/>
        <v>0</v>
      </c>
      <c r="CR74">
        <f t="shared" si="90"/>
        <v>0</v>
      </c>
      <c r="CS74">
        <f t="shared" si="91"/>
        <v>0</v>
      </c>
      <c r="CT74">
        <f t="shared" si="92"/>
        <v>0</v>
      </c>
      <c r="CU74">
        <f t="shared" si="93"/>
        <v>0</v>
      </c>
      <c r="CV74">
        <f t="shared" si="94"/>
        <v>0</v>
      </c>
      <c r="CW74">
        <f t="shared" si="95"/>
        <v>0</v>
      </c>
      <c r="CX74">
        <f t="shared" si="96"/>
        <v>0</v>
      </c>
      <c r="CY74">
        <f t="shared" si="97"/>
        <v>0</v>
      </c>
      <c r="CZ74">
        <f t="shared" si="98"/>
        <v>0</v>
      </c>
      <c r="DA74">
        <f t="shared" si="99"/>
        <v>0</v>
      </c>
      <c r="DB74">
        <f t="shared" si="100"/>
        <v>0</v>
      </c>
      <c r="DC74">
        <f t="shared" si="101"/>
        <v>0</v>
      </c>
    </row>
    <row r="75" spans="2:107" x14ac:dyDescent="0.25">
      <c r="B75">
        <v>2.93</v>
      </c>
      <c r="C75">
        <v>3.075268817204301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f t="shared" si="102"/>
        <v>2.93</v>
      </c>
      <c r="BE75">
        <f t="shared" si="103"/>
        <v>3.075268817204301</v>
      </c>
      <c r="BF75">
        <f t="shared" si="52"/>
        <v>2.93</v>
      </c>
      <c r="BG75">
        <f t="shared" si="53"/>
        <v>3.075268817204301</v>
      </c>
      <c r="BH75">
        <f t="shared" si="54"/>
        <v>2.93</v>
      </c>
      <c r="BI75">
        <f t="shared" si="55"/>
        <v>3.075268817204301</v>
      </c>
      <c r="BJ75">
        <f t="shared" si="56"/>
        <v>0</v>
      </c>
      <c r="BK75">
        <f t="shared" si="57"/>
        <v>0</v>
      </c>
      <c r="BL75">
        <f t="shared" si="58"/>
        <v>0</v>
      </c>
      <c r="BM75">
        <f t="shared" si="59"/>
        <v>0</v>
      </c>
      <c r="BN75">
        <f t="shared" si="60"/>
        <v>0</v>
      </c>
      <c r="BO75">
        <f t="shared" si="61"/>
        <v>0</v>
      </c>
      <c r="BP75">
        <f t="shared" si="62"/>
        <v>0</v>
      </c>
      <c r="BQ75">
        <f t="shared" si="63"/>
        <v>0</v>
      </c>
      <c r="BR75">
        <f t="shared" si="64"/>
        <v>0</v>
      </c>
      <c r="BS75">
        <f t="shared" si="65"/>
        <v>0</v>
      </c>
      <c r="BT75">
        <f t="shared" si="66"/>
        <v>0</v>
      </c>
      <c r="BU75">
        <f t="shared" si="67"/>
        <v>0</v>
      </c>
      <c r="BV75">
        <f t="shared" si="68"/>
        <v>0</v>
      </c>
      <c r="BW75">
        <f t="shared" si="69"/>
        <v>0</v>
      </c>
      <c r="BX75">
        <f t="shared" si="70"/>
        <v>0</v>
      </c>
      <c r="BY75">
        <f t="shared" si="71"/>
        <v>0</v>
      </c>
      <c r="BZ75">
        <f t="shared" si="72"/>
        <v>0</v>
      </c>
      <c r="CA75">
        <f t="shared" si="73"/>
        <v>0</v>
      </c>
      <c r="CB75">
        <f t="shared" si="74"/>
        <v>0</v>
      </c>
      <c r="CC75">
        <f t="shared" si="75"/>
        <v>0</v>
      </c>
      <c r="CD75">
        <f t="shared" si="76"/>
        <v>0</v>
      </c>
      <c r="CE75">
        <f t="shared" si="77"/>
        <v>0</v>
      </c>
      <c r="CF75">
        <f t="shared" si="78"/>
        <v>0</v>
      </c>
      <c r="CG75">
        <f t="shared" si="79"/>
        <v>0</v>
      </c>
      <c r="CH75">
        <f t="shared" si="80"/>
        <v>0</v>
      </c>
      <c r="CI75">
        <f t="shared" si="81"/>
        <v>0</v>
      </c>
      <c r="CJ75">
        <f t="shared" si="82"/>
        <v>0</v>
      </c>
      <c r="CK75">
        <f t="shared" si="83"/>
        <v>0</v>
      </c>
      <c r="CL75">
        <f t="shared" si="84"/>
        <v>0</v>
      </c>
      <c r="CM75">
        <f t="shared" si="85"/>
        <v>0</v>
      </c>
      <c r="CN75">
        <f t="shared" si="86"/>
        <v>0</v>
      </c>
      <c r="CO75">
        <f t="shared" si="87"/>
        <v>0</v>
      </c>
      <c r="CP75">
        <f t="shared" si="88"/>
        <v>0</v>
      </c>
      <c r="CQ75">
        <f t="shared" si="89"/>
        <v>0</v>
      </c>
      <c r="CR75">
        <f t="shared" si="90"/>
        <v>0</v>
      </c>
      <c r="CS75">
        <f t="shared" si="91"/>
        <v>0</v>
      </c>
      <c r="CT75">
        <f t="shared" si="92"/>
        <v>0</v>
      </c>
      <c r="CU75">
        <f t="shared" si="93"/>
        <v>0</v>
      </c>
      <c r="CV75">
        <f t="shared" si="94"/>
        <v>0</v>
      </c>
      <c r="CW75">
        <f t="shared" si="95"/>
        <v>0</v>
      </c>
      <c r="CX75">
        <f t="shared" si="96"/>
        <v>0</v>
      </c>
      <c r="CY75">
        <f t="shared" si="97"/>
        <v>0</v>
      </c>
      <c r="CZ75">
        <f t="shared" si="98"/>
        <v>0</v>
      </c>
      <c r="DA75">
        <f t="shared" si="99"/>
        <v>0</v>
      </c>
      <c r="DB75">
        <f t="shared" si="100"/>
        <v>0</v>
      </c>
      <c r="DC75">
        <f t="shared" si="101"/>
        <v>0</v>
      </c>
    </row>
    <row r="76" spans="2:107" x14ac:dyDescent="0.25">
      <c r="B76">
        <v>5.9399999999999995</v>
      </c>
      <c r="C76">
        <v>3.0638297872340425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D76">
        <f t="shared" si="102"/>
        <v>5.9399999999999995</v>
      </c>
      <c r="BE76">
        <f t="shared" si="103"/>
        <v>3.0638297872340425</v>
      </c>
      <c r="BF76">
        <f t="shared" si="52"/>
        <v>0</v>
      </c>
      <c r="BG76">
        <f t="shared" si="53"/>
        <v>0</v>
      </c>
      <c r="BH76">
        <f t="shared" si="54"/>
        <v>0</v>
      </c>
      <c r="BI76">
        <f t="shared" si="55"/>
        <v>0</v>
      </c>
      <c r="BJ76">
        <f t="shared" si="56"/>
        <v>0</v>
      </c>
      <c r="BK76">
        <f t="shared" si="57"/>
        <v>0</v>
      </c>
      <c r="BL76">
        <f t="shared" si="58"/>
        <v>0</v>
      </c>
      <c r="BM76">
        <f t="shared" si="59"/>
        <v>0</v>
      </c>
      <c r="BN76">
        <f t="shared" si="60"/>
        <v>0</v>
      </c>
      <c r="BO76">
        <f t="shared" si="61"/>
        <v>0</v>
      </c>
      <c r="BP76">
        <f t="shared" si="62"/>
        <v>0</v>
      </c>
      <c r="BQ76">
        <f t="shared" si="63"/>
        <v>0</v>
      </c>
      <c r="BR76">
        <f t="shared" si="64"/>
        <v>0</v>
      </c>
      <c r="BS76">
        <f t="shared" si="65"/>
        <v>0</v>
      </c>
      <c r="BT76">
        <f t="shared" si="66"/>
        <v>0</v>
      </c>
      <c r="BU76">
        <f t="shared" si="67"/>
        <v>0</v>
      </c>
      <c r="BV76">
        <f t="shared" si="68"/>
        <v>0</v>
      </c>
      <c r="BW76">
        <f t="shared" si="69"/>
        <v>0</v>
      </c>
      <c r="BX76">
        <f t="shared" si="70"/>
        <v>0</v>
      </c>
      <c r="BY76">
        <f t="shared" si="71"/>
        <v>0</v>
      </c>
      <c r="BZ76">
        <f t="shared" si="72"/>
        <v>0</v>
      </c>
      <c r="CA76">
        <f t="shared" si="73"/>
        <v>0</v>
      </c>
      <c r="CB76">
        <f t="shared" si="74"/>
        <v>0</v>
      </c>
      <c r="CC76">
        <f t="shared" si="75"/>
        <v>0</v>
      </c>
      <c r="CD76">
        <f t="shared" si="76"/>
        <v>0</v>
      </c>
      <c r="CE76">
        <f t="shared" si="77"/>
        <v>0</v>
      </c>
      <c r="CF76">
        <f t="shared" si="78"/>
        <v>0</v>
      </c>
      <c r="CG76">
        <f t="shared" si="79"/>
        <v>0</v>
      </c>
      <c r="CH76">
        <f t="shared" si="80"/>
        <v>0</v>
      </c>
      <c r="CI76">
        <f t="shared" si="81"/>
        <v>0</v>
      </c>
      <c r="CJ76">
        <f t="shared" si="82"/>
        <v>0</v>
      </c>
      <c r="CK76">
        <f t="shared" si="83"/>
        <v>0</v>
      </c>
      <c r="CL76">
        <f t="shared" si="84"/>
        <v>0</v>
      </c>
      <c r="CM76">
        <f t="shared" si="85"/>
        <v>0</v>
      </c>
      <c r="CN76">
        <f t="shared" si="86"/>
        <v>0</v>
      </c>
      <c r="CO76">
        <f t="shared" si="87"/>
        <v>0</v>
      </c>
      <c r="CP76">
        <f t="shared" si="88"/>
        <v>0</v>
      </c>
      <c r="CQ76">
        <f t="shared" si="89"/>
        <v>0</v>
      </c>
      <c r="CR76">
        <f t="shared" si="90"/>
        <v>0</v>
      </c>
      <c r="CS76">
        <f t="shared" si="91"/>
        <v>0</v>
      </c>
      <c r="CT76">
        <f t="shared" si="92"/>
        <v>0</v>
      </c>
      <c r="CU76">
        <f t="shared" si="93"/>
        <v>0</v>
      </c>
      <c r="CV76">
        <f t="shared" si="94"/>
        <v>0</v>
      </c>
      <c r="CW76">
        <f t="shared" si="95"/>
        <v>0</v>
      </c>
      <c r="CX76">
        <f t="shared" si="96"/>
        <v>0</v>
      </c>
      <c r="CY76">
        <f t="shared" si="97"/>
        <v>0</v>
      </c>
      <c r="CZ76">
        <f t="shared" si="98"/>
        <v>0</v>
      </c>
      <c r="DA76">
        <f t="shared" si="99"/>
        <v>0</v>
      </c>
      <c r="DB76">
        <f t="shared" si="100"/>
        <v>0</v>
      </c>
      <c r="DC76">
        <f t="shared" si="101"/>
        <v>0</v>
      </c>
    </row>
    <row r="77" spans="2:107" x14ac:dyDescent="0.25">
      <c r="B77">
        <v>2.95</v>
      </c>
      <c r="C77">
        <v>2.0526315789473681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D77">
        <f t="shared" si="102"/>
        <v>2.95</v>
      </c>
      <c r="BE77">
        <f t="shared" si="103"/>
        <v>2.0526315789473681</v>
      </c>
      <c r="BF77">
        <f t="shared" si="52"/>
        <v>2.95</v>
      </c>
      <c r="BG77">
        <f t="shared" si="53"/>
        <v>2.0526315789473681</v>
      </c>
      <c r="BH77">
        <f t="shared" si="54"/>
        <v>2.95</v>
      </c>
      <c r="BI77">
        <f t="shared" si="55"/>
        <v>2.0526315789473681</v>
      </c>
      <c r="BJ77">
        <f t="shared" si="56"/>
        <v>0</v>
      </c>
      <c r="BK77">
        <f t="shared" si="57"/>
        <v>0</v>
      </c>
      <c r="BL77">
        <f t="shared" si="58"/>
        <v>0</v>
      </c>
      <c r="BM77">
        <f t="shared" si="59"/>
        <v>0</v>
      </c>
      <c r="BN77">
        <f t="shared" si="60"/>
        <v>0</v>
      </c>
      <c r="BO77">
        <f t="shared" si="61"/>
        <v>0</v>
      </c>
      <c r="BP77">
        <f t="shared" si="62"/>
        <v>0</v>
      </c>
      <c r="BQ77">
        <f t="shared" si="63"/>
        <v>0</v>
      </c>
      <c r="BR77">
        <f t="shared" si="64"/>
        <v>0</v>
      </c>
      <c r="BS77">
        <f t="shared" si="65"/>
        <v>0</v>
      </c>
      <c r="BT77">
        <f t="shared" si="66"/>
        <v>0</v>
      </c>
      <c r="BU77">
        <f t="shared" si="67"/>
        <v>0</v>
      </c>
      <c r="BV77">
        <f t="shared" si="68"/>
        <v>0</v>
      </c>
      <c r="BW77">
        <f t="shared" si="69"/>
        <v>0</v>
      </c>
      <c r="BX77">
        <f t="shared" si="70"/>
        <v>0</v>
      </c>
      <c r="BY77">
        <f t="shared" si="71"/>
        <v>0</v>
      </c>
      <c r="BZ77">
        <f t="shared" si="72"/>
        <v>0</v>
      </c>
      <c r="CA77">
        <f t="shared" si="73"/>
        <v>0</v>
      </c>
      <c r="CB77">
        <f t="shared" si="74"/>
        <v>0</v>
      </c>
      <c r="CC77">
        <f t="shared" si="75"/>
        <v>0</v>
      </c>
      <c r="CD77">
        <f t="shared" si="76"/>
        <v>0</v>
      </c>
      <c r="CE77">
        <f t="shared" si="77"/>
        <v>0</v>
      </c>
      <c r="CF77">
        <f t="shared" si="78"/>
        <v>0</v>
      </c>
      <c r="CG77">
        <f t="shared" si="79"/>
        <v>0</v>
      </c>
      <c r="CH77">
        <f t="shared" si="80"/>
        <v>0</v>
      </c>
      <c r="CI77">
        <f t="shared" si="81"/>
        <v>0</v>
      </c>
      <c r="CJ77">
        <f t="shared" si="82"/>
        <v>0</v>
      </c>
      <c r="CK77">
        <f t="shared" si="83"/>
        <v>0</v>
      </c>
      <c r="CL77">
        <f t="shared" si="84"/>
        <v>0</v>
      </c>
      <c r="CM77">
        <f t="shared" si="85"/>
        <v>0</v>
      </c>
      <c r="CN77">
        <f t="shared" si="86"/>
        <v>0</v>
      </c>
      <c r="CO77">
        <f t="shared" si="87"/>
        <v>0</v>
      </c>
      <c r="CP77">
        <f t="shared" si="88"/>
        <v>0</v>
      </c>
      <c r="CQ77">
        <f t="shared" si="89"/>
        <v>0</v>
      </c>
      <c r="CR77">
        <f t="shared" si="90"/>
        <v>0</v>
      </c>
      <c r="CS77">
        <f t="shared" si="91"/>
        <v>0</v>
      </c>
      <c r="CT77">
        <f t="shared" si="92"/>
        <v>0</v>
      </c>
      <c r="CU77">
        <f t="shared" si="93"/>
        <v>0</v>
      </c>
      <c r="CV77">
        <f t="shared" si="94"/>
        <v>0</v>
      </c>
      <c r="CW77">
        <f t="shared" si="95"/>
        <v>0</v>
      </c>
      <c r="CX77">
        <f t="shared" si="96"/>
        <v>0</v>
      </c>
      <c r="CY77">
        <f t="shared" si="97"/>
        <v>0</v>
      </c>
      <c r="CZ77">
        <f t="shared" si="98"/>
        <v>0</v>
      </c>
      <c r="DA77">
        <f t="shared" si="99"/>
        <v>0</v>
      </c>
      <c r="DB77">
        <f t="shared" si="100"/>
        <v>0</v>
      </c>
      <c r="DC77">
        <f t="shared" si="101"/>
        <v>0</v>
      </c>
    </row>
    <row r="78" spans="2:107" x14ac:dyDescent="0.25">
      <c r="B78">
        <v>3.96</v>
      </c>
      <c r="C78">
        <v>6.041666666666667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D78">
        <f t="shared" si="102"/>
        <v>3.96</v>
      </c>
      <c r="BE78">
        <f t="shared" si="103"/>
        <v>6.041666666666667</v>
      </c>
      <c r="BF78">
        <f t="shared" si="52"/>
        <v>0</v>
      </c>
      <c r="BG78">
        <f t="shared" si="53"/>
        <v>0</v>
      </c>
      <c r="BH78">
        <f t="shared" si="54"/>
        <v>0</v>
      </c>
      <c r="BI78">
        <f t="shared" si="55"/>
        <v>0</v>
      </c>
      <c r="BJ78">
        <f t="shared" si="56"/>
        <v>0</v>
      </c>
      <c r="BK78">
        <f t="shared" si="57"/>
        <v>0</v>
      </c>
      <c r="BL78">
        <f t="shared" si="58"/>
        <v>0</v>
      </c>
      <c r="BM78">
        <f t="shared" si="59"/>
        <v>0</v>
      </c>
      <c r="BN78">
        <f t="shared" si="60"/>
        <v>0</v>
      </c>
      <c r="BO78">
        <f t="shared" si="61"/>
        <v>0</v>
      </c>
      <c r="BP78">
        <f t="shared" si="62"/>
        <v>0</v>
      </c>
      <c r="BQ78">
        <f t="shared" si="63"/>
        <v>0</v>
      </c>
      <c r="BR78">
        <f t="shared" si="64"/>
        <v>0</v>
      </c>
      <c r="BS78">
        <f t="shared" si="65"/>
        <v>0</v>
      </c>
      <c r="BT78">
        <f t="shared" si="66"/>
        <v>0</v>
      </c>
      <c r="BU78">
        <f t="shared" si="67"/>
        <v>0</v>
      </c>
      <c r="BV78">
        <f t="shared" si="68"/>
        <v>0</v>
      </c>
      <c r="BW78">
        <f t="shared" si="69"/>
        <v>0</v>
      </c>
      <c r="BX78">
        <f t="shared" si="70"/>
        <v>0</v>
      </c>
      <c r="BY78">
        <f t="shared" si="71"/>
        <v>0</v>
      </c>
      <c r="BZ78">
        <f t="shared" si="72"/>
        <v>0</v>
      </c>
      <c r="CA78">
        <f t="shared" si="73"/>
        <v>0</v>
      </c>
      <c r="CB78">
        <f t="shared" si="74"/>
        <v>0</v>
      </c>
      <c r="CC78">
        <f t="shared" si="75"/>
        <v>0</v>
      </c>
      <c r="CD78">
        <f t="shared" si="76"/>
        <v>0</v>
      </c>
      <c r="CE78">
        <f t="shared" si="77"/>
        <v>0</v>
      </c>
      <c r="CF78">
        <f t="shared" si="78"/>
        <v>0</v>
      </c>
      <c r="CG78">
        <f t="shared" si="79"/>
        <v>0</v>
      </c>
      <c r="CH78">
        <f t="shared" si="80"/>
        <v>0</v>
      </c>
      <c r="CI78">
        <f t="shared" si="81"/>
        <v>0</v>
      </c>
      <c r="CJ78">
        <f t="shared" si="82"/>
        <v>0</v>
      </c>
      <c r="CK78">
        <f t="shared" si="83"/>
        <v>0</v>
      </c>
      <c r="CL78">
        <f t="shared" si="84"/>
        <v>0</v>
      </c>
      <c r="CM78">
        <f t="shared" si="85"/>
        <v>0</v>
      </c>
      <c r="CN78">
        <f t="shared" si="86"/>
        <v>0</v>
      </c>
      <c r="CO78">
        <f t="shared" si="87"/>
        <v>0</v>
      </c>
      <c r="CP78">
        <f t="shared" si="88"/>
        <v>0</v>
      </c>
      <c r="CQ78">
        <f t="shared" si="89"/>
        <v>0</v>
      </c>
      <c r="CR78">
        <f t="shared" si="90"/>
        <v>0</v>
      </c>
      <c r="CS78">
        <f t="shared" si="91"/>
        <v>0</v>
      </c>
      <c r="CT78">
        <f t="shared" si="92"/>
        <v>0</v>
      </c>
      <c r="CU78">
        <f t="shared" si="93"/>
        <v>0</v>
      </c>
      <c r="CV78">
        <f t="shared" si="94"/>
        <v>0</v>
      </c>
      <c r="CW78">
        <f t="shared" si="95"/>
        <v>0</v>
      </c>
      <c r="CX78">
        <f t="shared" si="96"/>
        <v>0</v>
      </c>
      <c r="CY78">
        <f t="shared" si="97"/>
        <v>0</v>
      </c>
      <c r="CZ78">
        <f t="shared" si="98"/>
        <v>0</v>
      </c>
      <c r="DA78">
        <f t="shared" si="99"/>
        <v>0</v>
      </c>
      <c r="DB78">
        <f t="shared" si="100"/>
        <v>0</v>
      </c>
      <c r="DC78">
        <f t="shared" si="101"/>
        <v>0</v>
      </c>
    </row>
    <row r="79" spans="2:107" x14ac:dyDescent="0.25">
      <c r="B79">
        <v>2.9699999999999998</v>
      </c>
      <c r="C79">
        <v>5.0309278350515463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D79">
        <f t="shared" si="102"/>
        <v>2.9699999999999998</v>
      </c>
      <c r="BE79">
        <f t="shared" si="103"/>
        <v>5.0309278350515463</v>
      </c>
      <c r="BF79">
        <f t="shared" si="52"/>
        <v>0</v>
      </c>
      <c r="BG79">
        <f t="shared" si="53"/>
        <v>0</v>
      </c>
      <c r="BH79">
        <f t="shared" si="54"/>
        <v>0</v>
      </c>
      <c r="BI79">
        <f t="shared" si="55"/>
        <v>0</v>
      </c>
      <c r="BJ79">
        <f t="shared" si="56"/>
        <v>0</v>
      </c>
      <c r="BK79">
        <f t="shared" si="57"/>
        <v>0</v>
      </c>
      <c r="BL79">
        <f t="shared" si="58"/>
        <v>0</v>
      </c>
      <c r="BM79">
        <f t="shared" si="59"/>
        <v>0</v>
      </c>
      <c r="BN79">
        <f t="shared" si="60"/>
        <v>0</v>
      </c>
      <c r="BO79">
        <f t="shared" si="61"/>
        <v>0</v>
      </c>
      <c r="BP79">
        <f t="shared" si="62"/>
        <v>0</v>
      </c>
      <c r="BQ79">
        <f t="shared" si="63"/>
        <v>0</v>
      </c>
      <c r="BR79">
        <f t="shared" si="64"/>
        <v>0</v>
      </c>
      <c r="BS79">
        <f t="shared" si="65"/>
        <v>0</v>
      </c>
      <c r="BT79">
        <f t="shared" si="66"/>
        <v>0</v>
      </c>
      <c r="BU79">
        <f t="shared" si="67"/>
        <v>0</v>
      </c>
      <c r="BV79">
        <f t="shared" si="68"/>
        <v>0</v>
      </c>
      <c r="BW79">
        <f t="shared" si="69"/>
        <v>0</v>
      </c>
      <c r="BX79">
        <f t="shared" si="70"/>
        <v>0</v>
      </c>
      <c r="BY79">
        <f t="shared" si="71"/>
        <v>0</v>
      </c>
      <c r="BZ79">
        <f t="shared" si="72"/>
        <v>0</v>
      </c>
      <c r="CA79">
        <f t="shared" si="73"/>
        <v>0</v>
      </c>
      <c r="CB79">
        <f t="shared" si="74"/>
        <v>0</v>
      </c>
      <c r="CC79">
        <f t="shared" si="75"/>
        <v>0</v>
      </c>
      <c r="CD79">
        <f t="shared" si="76"/>
        <v>0</v>
      </c>
      <c r="CE79">
        <f t="shared" si="77"/>
        <v>0</v>
      </c>
      <c r="CF79">
        <f t="shared" si="78"/>
        <v>0</v>
      </c>
      <c r="CG79">
        <f t="shared" si="79"/>
        <v>0</v>
      </c>
      <c r="CH79">
        <f t="shared" si="80"/>
        <v>0</v>
      </c>
      <c r="CI79">
        <f t="shared" si="81"/>
        <v>0</v>
      </c>
      <c r="CJ79">
        <f t="shared" si="82"/>
        <v>0</v>
      </c>
      <c r="CK79">
        <f t="shared" si="83"/>
        <v>0</v>
      </c>
      <c r="CL79">
        <f t="shared" si="84"/>
        <v>0</v>
      </c>
      <c r="CM79">
        <f t="shared" si="85"/>
        <v>0</v>
      </c>
      <c r="CN79">
        <f t="shared" si="86"/>
        <v>0</v>
      </c>
      <c r="CO79">
        <f t="shared" si="87"/>
        <v>0</v>
      </c>
      <c r="CP79">
        <f t="shared" si="88"/>
        <v>0</v>
      </c>
      <c r="CQ79">
        <f t="shared" si="89"/>
        <v>0</v>
      </c>
      <c r="CR79">
        <f t="shared" si="90"/>
        <v>0</v>
      </c>
      <c r="CS79">
        <f t="shared" si="91"/>
        <v>0</v>
      </c>
      <c r="CT79">
        <f t="shared" si="92"/>
        <v>0</v>
      </c>
      <c r="CU79">
        <f t="shared" si="93"/>
        <v>0</v>
      </c>
      <c r="CV79">
        <f t="shared" si="94"/>
        <v>0</v>
      </c>
      <c r="CW79">
        <f t="shared" si="95"/>
        <v>0</v>
      </c>
      <c r="CX79">
        <f t="shared" si="96"/>
        <v>0</v>
      </c>
      <c r="CY79">
        <f t="shared" si="97"/>
        <v>0</v>
      </c>
      <c r="CZ79">
        <f t="shared" si="98"/>
        <v>0</v>
      </c>
      <c r="DA79">
        <f t="shared" si="99"/>
        <v>0</v>
      </c>
      <c r="DB79">
        <f t="shared" si="100"/>
        <v>0</v>
      </c>
      <c r="DC79">
        <f t="shared" si="101"/>
        <v>0</v>
      </c>
    </row>
    <row r="80" spans="2:107" x14ac:dyDescent="0.25">
      <c r="B80">
        <v>2.98</v>
      </c>
      <c r="C80">
        <v>2.0204081632653059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D80">
        <f t="shared" si="102"/>
        <v>2.98</v>
      </c>
      <c r="BE80">
        <f t="shared" si="103"/>
        <v>2.0204081632653059</v>
      </c>
      <c r="BF80">
        <f t="shared" si="52"/>
        <v>2.98</v>
      </c>
      <c r="BG80">
        <f t="shared" si="53"/>
        <v>2.0204081632653059</v>
      </c>
      <c r="BH80">
        <f t="shared" si="54"/>
        <v>2.98</v>
      </c>
      <c r="BI80">
        <f t="shared" si="55"/>
        <v>2.0204081632653059</v>
      </c>
      <c r="BJ80">
        <f t="shared" si="56"/>
        <v>2.98</v>
      </c>
      <c r="BK80">
        <f t="shared" si="57"/>
        <v>2.0204081632653059</v>
      </c>
      <c r="BL80">
        <f t="shared" si="58"/>
        <v>2.98</v>
      </c>
      <c r="BM80">
        <f t="shared" si="59"/>
        <v>2.0204081632653059</v>
      </c>
      <c r="BN80">
        <f t="shared" si="60"/>
        <v>0</v>
      </c>
      <c r="BO80">
        <f t="shared" si="61"/>
        <v>0</v>
      </c>
      <c r="BP80">
        <f t="shared" si="62"/>
        <v>0</v>
      </c>
      <c r="BQ80">
        <f t="shared" si="63"/>
        <v>0</v>
      </c>
      <c r="BR80">
        <f t="shared" si="64"/>
        <v>0</v>
      </c>
      <c r="BS80">
        <f t="shared" si="65"/>
        <v>0</v>
      </c>
      <c r="BT80">
        <f t="shared" si="66"/>
        <v>0</v>
      </c>
      <c r="BU80">
        <f t="shared" si="67"/>
        <v>0</v>
      </c>
      <c r="BV80">
        <f t="shared" si="68"/>
        <v>0</v>
      </c>
      <c r="BW80">
        <f t="shared" si="69"/>
        <v>0</v>
      </c>
      <c r="BX80">
        <f t="shared" si="70"/>
        <v>0</v>
      </c>
      <c r="BY80">
        <f t="shared" si="71"/>
        <v>0</v>
      </c>
      <c r="BZ80">
        <f t="shared" si="72"/>
        <v>0</v>
      </c>
      <c r="CA80">
        <f t="shared" si="73"/>
        <v>0</v>
      </c>
      <c r="CB80">
        <f t="shared" si="74"/>
        <v>0</v>
      </c>
      <c r="CC80">
        <f t="shared" si="75"/>
        <v>0</v>
      </c>
      <c r="CD80">
        <f t="shared" si="76"/>
        <v>0</v>
      </c>
      <c r="CE80">
        <f t="shared" si="77"/>
        <v>0</v>
      </c>
      <c r="CF80">
        <f t="shared" si="78"/>
        <v>0</v>
      </c>
      <c r="CG80">
        <f t="shared" si="79"/>
        <v>0</v>
      </c>
      <c r="CH80">
        <f t="shared" si="80"/>
        <v>0</v>
      </c>
      <c r="CI80">
        <f t="shared" si="81"/>
        <v>0</v>
      </c>
      <c r="CJ80">
        <f t="shared" si="82"/>
        <v>0</v>
      </c>
      <c r="CK80">
        <f t="shared" si="83"/>
        <v>0</v>
      </c>
      <c r="CL80">
        <f t="shared" si="84"/>
        <v>0</v>
      </c>
      <c r="CM80">
        <f t="shared" si="85"/>
        <v>0</v>
      </c>
      <c r="CN80">
        <f t="shared" si="86"/>
        <v>0</v>
      </c>
      <c r="CO80">
        <f t="shared" si="87"/>
        <v>0</v>
      </c>
      <c r="CP80">
        <f t="shared" si="88"/>
        <v>0</v>
      </c>
      <c r="CQ80">
        <f t="shared" si="89"/>
        <v>0</v>
      </c>
      <c r="CR80">
        <f t="shared" si="90"/>
        <v>0</v>
      </c>
      <c r="CS80">
        <f t="shared" si="91"/>
        <v>0</v>
      </c>
      <c r="CT80">
        <f t="shared" si="92"/>
        <v>0</v>
      </c>
      <c r="CU80">
        <f t="shared" si="93"/>
        <v>0</v>
      </c>
      <c r="CV80">
        <f t="shared" si="94"/>
        <v>0</v>
      </c>
      <c r="CW80">
        <f t="shared" si="95"/>
        <v>0</v>
      </c>
      <c r="CX80">
        <f t="shared" si="96"/>
        <v>0</v>
      </c>
      <c r="CY80">
        <f t="shared" si="97"/>
        <v>0</v>
      </c>
      <c r="CZ80">
        <f t="shared" si="98"/>
        <v>0</v>
      </c>
      <c r="DA80">
        <f t="shared" si="99"/>
        <v>0</v>
      </c>
      <c r="DB80">
        <f t="shared" si="100"/>
        <v>0</v>
      </c>
      <c r="DC80">
        <f t="shared" si="101"/>
        <v>0</v>
      </c>
    </row>
    <row r="81" spans="2:107" x14ac:dyDescent="0.25">
      <c r="B81">
        <v>2.99</v>
      </c>
      <c r="C81">
        <v>5.0101010101010104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D81">
        <f t="shared" si="102"/>
        <v>2.99</v>
      </c>
      <c r="BE81">
        <f t="shared" si="103"/>
        <v>5.0101010101010104</v>
      </c>
      <c r="BF81">
        <f t="shared" si="52"/>
        <v>2.99</v>
      </c>
      <c r="BG81">
        <f t="shared" si="53"/>
        <v>5.0101010101010104</v>
      </c>
      <c r="BH81">
        <f t="shared" si="54"/>
        <v>0</v>
      </c>
      <c r="BI81">
        <f t="shared" si="55"/>
        <v>0</v>
      </c>
      <c r="BJ81">
        <f t="shared" si="56"/>
        <v>0</v>
      </c>
      <c r="BK81">
        <f t="shared" si="57"/>
        <v>0</v>
      </c>
      <c r="BL81">
        <f t="shared" si="58"/>
        <v>0</v>
      </c>
      <c r="BM81">
        <f t="shared" si="59"/>
        <v>0</v>
      </c>
      <c r="BN81">
        <f t="shared" si="60"/>
        <v>0</v>
      </c>
      <c r="BO81">
        <f t="shared" si="61"/>
        <v>0</v>
      </c>
      <c r="BP81">
        <f t="shared" si="62"/>
        <v>0</v>
      </c>
      <c r="BQ81">
        <f t="shared" si="63"/>
        <v>0</v>
      </c>
      <c r="BR81">
        <f t="shared" si="64"/>
        <v>0</v>
      </c>
      <c r="BS81">
        <f t="shared" si="65"/>
        <v>0</v>
      </c>
      <c r="BT81">
        <f t="shared" si="66"/>
        <v>0</v>
      </c>
      <c r="BU81">
        <f t="shared" si="67"/>
        <v>0</v>
      </c>
      <c r="BV81">
        <f t="shared" si="68"/>
        <v>0</v>
      </c>
      <c r="BW81">
        <f t="shared" si="69"/>
        <v>0</v>
      </c>
      <c r="BX81">
        <f t="shared" si="70"/>
        <v>0</v>
      </c>
      <c r="BY81">
        <f t="shared" si="71"/>
        <v>0</v>
      </c>
      <c r="BZ81">
        <f t="shared" si="72"/>
        <v>0</v>
      </c>
      <c r="CA81">
        <f t="shared" si="73"/>
        <v>0</v>
      </c>
      <c r="CB81">
        <f t="shared" si="74"/>
        <v>0</v>
      </c>
      <c r="CC81">
        <f t="shared" si="75"/>
        <v>0</v>
      </c>
      <c r="CD81">
        <f t="shared" si="76"/>
        <v>0</v>
      </c>
      <c r="CE81">
        <f t="shared" si="77"/>
        <v>0</v>
      </c>
      <c r="CF81">
        <f t="shared" si="78"/>
        <v>0</v>
      </c>
      <c r="CG81">
        <f t="shared" si="79"/>
        <v>0</v>
      </c>
      <c r="CH81">
        <f t="shared" si="80"/>
        <v>0</v>
      </c>
      <c r="CI81">
        <f t="shared" si="81"/>
        <v>0</v>
      </c>
      <c r="CJ81">
        <f t="shared" si="82"/>
        <v>0</v>
      </c>
      <c r="CK81">
        <f t="shared" si="83"/>
        <v>0</v>
      </c>
      <c r="CL81">
        <f t="shared" si="84"/>
        <v>0</v>
      </c>
      <c r="CM81">
        <f t="shared" si="85"/>
        <v>0</v>
      </c>
      <c r="CN81">
        <f t="shared" si="86"/>
        <v>0</v>
      </c>
      <c r="CO81">
        <f t="shared" si="87"/>
        <v>0</v>
      </c>
      <c r="CP81">
        <f t="shared" si="88"/>
        <v>0</v>
      </c>
      <c r="CQ81">
        <f t="shared" si="89"/>
        <v>0</v>
      </c>
      <c r="CR81">
        <f t="shared" si="90"/>
        <v>0</v>
      </c>
      <c r="CS81">
        <f t="shared" si="91"/>
        <v>0</v>
      </c>
      <c r="CT81">
        <f t="shared" si="92"/>
        <v>0</v>
      </c>
      <c r="CU81">
        <f t="shared" si="93"/>
        <v>0</v>
      </c>
      <c r="CV81">
        <f t="shared" si="94"/>
        <v>0</v>
      </c>
      <c r="CW81">
        <f t="shared" si="95"/>
        <v>0</v>
      </c>
      <c r="CX81">
        <f t="shared" si="96"/>
        <v>0</v>
      </c>
      <c r="CY81">
        <f t="shared" si="97"/>
        <v>0</v>
      </c>
      <c r="CZ81">
        <f t="shared" si="98"/>
        <v>0</v>
      </c>
      <c r="DA81">
        <f t="shared" si="99"/>
        <v>0</v>
      </c>
      <c r="DB81">
        <f t="shared" si="100"/>
        <v>0</v>
      </c>
      <c r="DC81">
        <f t="shared" si="101"/>
        <v>0</v>
      </c>
    </row>
    <row r="82" spans="2:107" x14ac:dyDescent="0.25">
      <c r="B82">
        <v>3</v>
      </c>
      <c r="C82">
        <v>3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D82">
        <f t="shared" si="102"/>
        <v>3</v>
      </c>
      <c r="BE82">
        <f t="shared" si="103"/>
        <v>3</v>
      </c>
      <c r="BF82">
        <f t="shared" si="52"/>
        <v>3</v>
      </c>
      <c r="BG82">
        <f t="shared" si="53"/>
        <v>3</v>
      </c>
      <c r="BH82">
        <f t="shared" si="54"/>
        <v>3</v>
      </c>
      <c r="BI82">
        <f t="shared" si="55"/>
        <v>3</v>
      </c>
      <c r="BJ82">
        <f t="shared" si="56"/>
        <v>3</v>
      </c>
      <c r="BK82">
        <f t="shared" si="57"/>
        <v>3</v>
      </c>
      <c r="BL82">
        <f t="shared" si="58"/>
        <v>0</v>
      </c>
      <c r="BM82">
        <f t="shared" si="59"/>
        <v>0</v>
      </c>
      <c r="BN82">
        <f t="shared" si="60"/>
        <v>0</v>
      </c>
      <c r="BO82">
        <f t="shared" si="61"/>
        <v>0</v>
      </c>
      <c r="BP82">
        <f t="shared" si="62"/>
        <v>0</v>
      </c>
      <c r="BQ82">
        <f t="shared" si="63"/>
        <v>0</v>
      </c>
      <c r="BR82">
        <f t="shared" si="64"/>
        <v>0</v>
      </c>
      <c r="BS82">
        <f t="shared" si="65"/>
        <v>0</v>
      </c>
      <c r="BT82">
        <f t="shared" si="66"/>
        <v>0</v>
      </c>
      <c r="BU82">
        <f t="shared" si="67"/>
        <v>0</v>
      </c>
      <c r="BV82">
        <f t="shared" si="68"/>
        <v>0</v>
      </c>
      <c r="BW82">
        <f t="shared" si="69"/>
        <v>0</v>
      </c>
      <c r="BX82">
        <f t="shared" si="70"/>
        <v>0</v>
      </c>
      <c r="BY82">
        <f t="shared" si="71"/>
        <v>0</v>
      </c>
      <c r="BZ82">
        <f t="shared" si="72"/>
        <v>0</v>
      </c>
      <c r="CA82">
        <f t="shared" si="73"/>
        <v>0</v>
      </c>
      <c r="CB82">
        <f t="shared" si="74"/>
        <v>0</v>
      </c>
      <c r="CC82">
        <f t="shared" si="75"/>
        <v>0</v>
      </c>
      <c r="CD82">
        <f t="shared" si="76"/>
        <v>0</v>
      </c>
      <c r="CE82">
        <f t="shared" si="77"/>
        <v>0</v>
      </c>
      <c r="CF82">
        <f t="shared" si="78"/>
        <v>0</v>
      </c>
      <c r="CG82">
        <f t="shared" si="79"/>
        <v>0</v>
      </c>
      <c r="CH82">
        <f t="shared" si="80"/>
        <v>0</v>
      </c>
      <c r="CI82">
        <f t="shared" si="81"/>
        <v>0</v>
      </c>
      <c r="CJ82">
        <f t="shared" si="82"/>
        <v>0</v>
      </c>
      <c r="CK82">
        <f t="shared" si="83"/>
        <v>0</v>
      </c>
      <c r="CL82">
        <f t="shared" si="84"/>
        <v>0</v>
      </c>
      <c r="CM82">
        <f t="shared" si="85"/>
        <v>0</v>
      </c>
      <c r="CN82">
        <f t="shared" si="86"/>
        <v>0</v>
      </c>
      <c r="CO82">
        <f t="shared" si="87"/>
        <v>0</v>
      </c>
      <c r="CP82">
        <f t="shared" si="88"/>
        <v>0</v>
      </c>
      <c r="CQ82">
        <f t="shared" si="89"/>
        <v>0</v>
      </c>
      <c r="CR82">
        <f t="shared" si="90"/>
        <v>0</v>
      </c>
      <c r="CS82">
        <f t="shared" si="91"/>
        <v>0</v>
      </c>
      <c r="CT82">
        <f t="shared" si="92"/>
        <v>0</v>
      </c>
      <c r="CU82">
        <f t="shared" si="93"/>
        <v>0</v>
      </c>
      <c r="CV82">
        <f t="shared" si="94"/>
        <v>0</v>
      </c>
      <c r="CW82">
        <f t="shared" si="95"/>
        <v>0</v>
      </c>
      <c r="CX82">
        <f t="shared" si="96"/>
        <v>0</v>
      </c>
      <c r="CY82">
        <f t="shared" si="97"/>
        <v>0</v>
      </c>
      <c r="CZ82">
        <f t="shared" si="98"/>
        <v>0</v>
      </c>
      <c r="DA82">
        <f t="shared" si="99"/>
        <v>0</v>
      </c>
      <c r="DB82">
        <f t="shared" si="100"/>
        <v>0</v>
      </c>
      <c r="DC82">
        <f t="shared" si="101"/>
        <v>0</v>
      </c>
    </row>
    <row r="83" spans="2:107" x14ac:dyDescent="0.25">
      <c r="B83">
        <v>6.01</v>
      </c>
      <c r="C83">
        <v>2.9900990099009901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D83">
        <f t="shared" si="102"/>
        <v>6.01</v>
      </c>
      <c r="BE83">
        <f t="shared" si="103"/>
        <v>2.9900990099009901</v>
      </c>
      <c r="BF83">
        <f t="shared" si="52"/>
        <v>0</v>
      </c>
      <c r="BG83">
        <f t="shared" si="53"/>
        <v>0</v>
      </c>
      <c r="BH83">
        <f t="shared" si="54"/>
        <v>0</v>
      </c>
      <c r="BI83">
        <f t="shared" si="55"/>
        <v>0</v>
      </c>
      <c r="BJ83">
        <f t="shared" si="56"/>
        <v>0</v>
      </c>
      <c r="BK83">
        <f t="shared" si="57"/>
        <v>0</v>
      </c>
      <c r="BL83">
        <f t="shared" si="58"/>
        <v>0</v>
      </c>
      <c r="BM83">
        <f t="shared" si="59"/>
        <v>0</v>
      </c>
      <c r="BN83">
        <f t="shared" si="60"/>
        <v>0</v>
      </c>
      <c r="BO83">
        <f t="shared" si="61"/>
        <v>0</v>
      </c>
      <c r="BP83">
        <f t="shared" si="62"/>
        <v>0</v>
      </c>
      <c r="BQ83">
        <f t="shared" si="63"/>
        <v>0</v>
      </c>
      <c r="BR83">
        <f t="shared" si="64"/>
        <v>0</v>
      </c>
      <c r="BS83">
        <f t="shared" si="65"/>
        <v>0</v>
      </c>
      <c r="BT83">
        <f t="shared" si="66"/>
        <v>0</v>
      </c>
      <c r="BU83">
        <f t="shared" si="67"/>
        <v>0</v>
      </c>
      <c r="BV83">
        <f t="shared" si="68"/>
        <v>0</v>
      </c>
      <c r="BW83">
        <f t="shared" si="69"/>
        <v>0</v>
      </c>
      <c r="BX83">
        <f t="shared" si="70"/>
        <v>0</v>
      </c>
      <c r="BY83">
        <f t="shared" si="71"/>
        <v>0</v>
      </c>
      <c r="BZ83">
        <f t="shared" si="72"/>
        <v>0</v>
      </c>
      <c r="CA83">
        <f t="shared" si="73"/>
        <v>0</v>
      </c>
      <c r="CB83">
        <f t="shared" si="74"/>
        <v>0</v>
      </c>
      <c r="CC83">
        <f t="shared" si="75"/>
        <v>0</v>
      </c>
      <c r="CD83">
        <f t="shared" si="76"/>
        <v>0</v>
      </c>
      <c r="CE83">
        <f t="shared" si="77"/>
        <v>0</v>
      </c>
      <c r="CF83">
        <f t="shared" si="78"/>
        <v>0</v>
      </c>
      <c r="CG83">
        <f t="shared" si="79"/>
        <v>0</v>
      </c>
      <c r="CH83">
        <f t="shared" si="80"/>
        <v>0</v>
      </c>
      <c r="CI83">
        <f t="shared" si="81"/>
        <v>0</v>
      </c>
      <c r="CJ83">
        <f t="shared" si="82"/>
        <v>0</v>
      </c>
      <c r="CK83">
        <f t="shared" si="83"/>
        <v>0</v>
      </c>
      <c r="CL83">
        <f t="shared" si="84"/>
        <v>0</v>
      </c>
      <c r="CM83">
        <f t="shared" si="85"/>
        <v>0</v>
      </c>
      <c r="CN83">
        <f t="shared" si="86"/>
        <v>0</v>
      </c>
      <c r="CO83">
        <f t="shared" si="87"/>
        <v>0</v>
      </c>
      <c r="CP83">
        <f t="shared" si="88"/>
        <v>0</v>
      </c>
      <c r="CQ83">
        <f t="shared" si="89"/>
        <v>0</v>
      </c>
      <c r="CR83">
        <f t="shared" si="90"/>
        <v>0</v>
      </c>
      <c r="CS83">
        <f t="shared" si="91"/>
        <v>0</v>
      </c>
      <c r="CT83">
        <f t="shared" si="92"/>
        <v>0</v>
      </c>
      <c r="CU83">
        <f t="shared" si="93"/>
        <v>0</v>
      </c>
      <c r="CV83">
        <f t="shared" si="94"/>
        <v>0</v>
      </c>
      <c r="CW83">
        <f t="shared" si="95"/>
        <v>0</v>
      </c>
      <c r="CX83">
        <f t="shared" si="96"/>
        <v>0</v>
      </c>
      <c r="CY83">
        <f t="shared" si="97"/>
        <v>0</v>
      </c>
      <c r="CZ83">
        <f t="shared" si="98"/>
        <v>0</v>
      </c>
      <c r="DA83">
        <f t="shared" si="99"/>
        <v>0</v>
      </c>
      <c r="DB83">
        <f t="shared" si="100"/>
        <v>0</v>
      </c>
      <c r="DC83">
        <f t="shared" si="101"/>
        <v>0</v>
      </c>
    </row>
    <row r="84" spans="2:107" x14ac:dyDescent="0.25">
      <c r="B84">
        <v>6.02</v>
      </c>
      <c r="C84">
        <v>1.9803921568627452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D84">
        <f t="shared" si="102"/>
        <v>6.02</v>
      </c>
      <c r="BE84">
        <f t="shared" si="103"/>
        <v>1.9803921568627452</v>
      </c>
      <c r="BF84">
        <f t="shared" si="52"/>
        <v>6.02</v>
      </c>
      <c r="BG84">
        <f t="shared" si="53"/>
        <v>1.9803921568627452</v>
      </c>
      <c r="BH84">
        <f t="shared" si="54"/>
        <v>0</v>
      </c>
      <c r="BI84">
        <f t="shared" si="55"/>
        <v>0</v>
      </c>
      <c r="BJ84">
        <f t="shared" si="56"/>
        <v>0</v>
      </c>
      <c r="BK84">
        <f t="shared" si="57"/>
        <v>0</v>
      </c>
      <c r="BL84">
        <f t="shared" si="58"/>
        <v>0</v>
      </c>
      <c r="BM84">
        <f t="shared" si="59"/>
        <v>0</v>
      </c>
      <c r="BN84">
        <f t="shared" si="60"/>
        <v>0</v>
      </c>
      <c r="BO84">
        <f t="shared" si="61"/>
        <v>0</v>
      </c>
      <c r="BP84">
        <f t="shared" si="62"/>
        <v>0</v>
      </c>
      <c r="BQ84">
        <f t="shared" si="63"/>
        <v>0</v>
      </c>
      <c r="BR84">
        <f t="shared" si="64"/>
        <v>0</v>
      </c>
      <c r="BS84">
        <f t="shared" si="65"/>
        <v>0</v>
      </c>
      <c r="BT84">
        <f t="shared" si="66"/>
        <v>0</v>
      </c>
      <c r="BU84">
        <f t="shared" si="67"/>
        <v>0</v>
      </c>
      <c r="BV84">
        <f t="shared" si="68"/>
        <v>0</v>
      </c>
      <c r="BW84">
        <f t="shared" si="69"/>
        <v>0</v>
      </c>
      <c r="BX84">
        <f t="shared" si="70"/>
        <v>0</v>
      </c>
      <c r="BY84">
        <f t="shared" si="71"/>
        <v>0</v>
      </c>
      <c r="BZ84">
        <f t="shared" si="72"/>
        <v>0</v>
      </c>
      <c r="CA84">
        <f t="shared" si="73"/>
        <v>0</v>
      </c>
      <c r="CB84">
        <f t="shared" si="74"/>
        <v>0</v>
      </c>
      <c r="CC84">
        <f t="shared" si="75"/>
        <v>0</v>
      </c>
      <c r="CD84">
        <f t="shared" si="76"/>
        <v>0</v>
      </c>
      <c r="CE84">
        <f t="shared" si="77"/>
        <v>0</v>
      </c>
      <c r="CF84">
        <f t="shared" si="78"/>
        <v>0</v>
      </c>
      <c r="CG84">
        <f t="shared" si="79"/>
        <v>0</v>
      </c>
      <c r="CH84">
        <f t="shared" si="80"/>
        <v>0</v>
      </c>
      <c r="CI84">
        <f t="shared" si="81"/>
        <v>0</v>
      </c>
      <c r="CJ84">
        <f t="shared" si="82"/>
        <v>0</v>
      </c>
      <c r="CK84">
        <f t="shared" si="83"/>
        <v>0</v>
      </c>
      <c r="CL84">
        <f t="shared" si="84"/>
        <v>0</v>
      </c>
      <c r="CM84">
        <f t="shared" si="85"/>
        <v>0</v>
      </c>
      <c r="CN84">
        <f t="shared" si="86"/>
        <v>0</v>
      </c>
      <c r="CO84">
        <f t="shared" si="87"/>
        <v>0</v>
      </c>
      <c r="CP84">
        <f t="shared" si="88"/>
        <v>0</v>
      </c>
      <c r="CQ84">
        <f t="shared" si="89"/>
        <v>0</v>
      </c>
      <c r="CR84">
        <f t="shared" si="90"/>
        <v>0</v>
      </c>
      <c r="CS84">
        <f t="shared" si="91"/>
        <v>0</v>
      </c>
      <c r="CT84">
        <f t="shared" si="92"/>
        <v>0</v>
      </c>
      <c r="CU84">
        <f t="shared" si="93"/>
        <v>0</v>
      </c>
      <c r="CV84">
        <f t="shared" si="94"/>
        <v>0</v>
      </c>
      <c r="CW84">
        <f t="shared" si="95"/>
        <v>0</v>
      </c>
      <c r="CX84">
        <f t="shared" si="96"/>
        <v>0</v>
      </c>
      <c r="CY84">
        <f t="shared" si="97"/>
        <v>0</v>
      </c>
      <c r="CZ84">
        <f t="shared" si="98"/>
        <v>0</v>
      </c>
      <c r="DA84">
        <f t="shared" si="99"/>
        <v>0</v>
      </c>
      <c r="DB84">
        <f t="shared" si="100"/>
        <v>0</v>
      </c>
      <c r="DC84">
        <f t="shared" si="101"/>
        <v>0</v>
      </c>
    </row>
    <row r="85" spans="2:107" x14ac:dyDescent="0.25">
      <c r="B85">
        <v>4.03</v>
      </c>
      <c r="C85">
        <v>4.9708737864077666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D85">
        <f t="shared" si="102"/>
        <v>4.03</v>
      </c>
      <c r="BE85">
        <f t="shared" si="103"/>
        <v>4.9708737864077666</v>
      </c>
      <c r="BF85">
        <f t="shared" si="52"/>
        <v>0</v>
      </c>
      <c r="BG85">
        <f t="shared" si="53"/>
        <v>0</v>
      </c>
      <c r="BH85">
        <f t="shared" si="54"/>
        <v>0</v>
      </c>
      <c r="BI85">
        <f t="shared" si="55"/>
        <v>0</v>
      </c>
      <c r="BJ85">
        <f t="shared" si="56"/>
        <v>0</v>
      </c>
      <c r="BK85">
        <f t="shared" si="57"/>
        <v>0</v>
      </c>
      <c r="BL85">
        <f t="shared" si="58"/>
        <v>0</v>
      </c>
      <c r="BM85">
        <f t="shared" si="59"/>
        <v>0</v>
      </c>
      <c r="BN85">
        <f t="shared" si="60"/>
        <v>0</v>
      </c>
      <c r="BO85">
        <f t="shared" si="61"/>
        <v>0</v>
      </c>
      <c r="BP85">
        <f t="shared" si="62"/>
        <v>0</v>
      </c>
      <c r="BQ85">
        <f t="shared" si="63"/>
        <v>0</v>
      </c>
      <c r="BR85">
        <f t="shared" si="64"/>
        <v>0</v>
      </c>
      <c r="BS85">
        <f t="shared" si="65"/>
        <v>0</v>
      </c>
      <c r="BT85">
        <f t="shared" si="66"/>
        <v>0</v>
      </c>
      <c r="BU85">
        <f t="shared" si="67"/>
        <v>0</v>
      </c>
      <c r="BV85">
        <f t="shared" si="68"/>
        <v>0</v>
      </c>
      <c r="BW85">
        <f t="shared" si="69"/>
        <v>0</v>
      </c>
      <c r="BX85">
        <f t="shared" si="70"/>
        <v>0</v>
      </c>
      <c r="BY85">
        <f t="shared" si="71"/>
        <v>0</v>
      </c>
      <c r="BZ85">
        <f t="shared" si="72"/>
        <v>0</v>
      </c>
      <c r="CA85">
        <f t="shared" si="73"/>
        <v>0</v>
      </c>
      <c r="CB85">
        <f t="shared" si="74"/>
        <v>0</v>
      </c>
      <c r="CC85">
        <f t="shared" si="75"/>
        <v>0</v>
      </c>
      <c r="CD85">
        <f t="shared" si="76"/>
        <v>0</v>
      </c>
      <c r="CE85">
        <f t="shared" si="77"/>
        <v>0</v>
      </c>
      <c r="CF85">
        <f t="shared" si="78"/>
        <v>0</v>
      </c>
      <c r="CG85">
        <f t="shared" si="79"/>
        <v>0</v>
      </c>
      <c r="CH85">
        <f t="shared" si="80"/>
        <v>0</v>
      </c>
      <c r="CI85">
        <f t="shared" si="81"/>
        <v>0</v>
      </c>
      <c r="CJ85">
        <f t="shared" si="82"/>
        <v>0</v>
      </c>
      <c r="CK85">
        <f t="shared" si="83"/>
        <v>0</v>
      </c>
      <c r="CL85">
        <f t="shared" si="84"/>
        <v>0</v>
      </c>
      <c r="CM85">
        <f t="shared" si="85"/>
        <v>0</v>
      </c>
      <c r="CN85">
        <f t="shared" si="86"/>
        <v>0</v>
      </c>
      <c r="CO85">
        <f t="shared" si="87"/>
        <v>0</v>
      </c>
      <c r="CP85">
        <f t="shared" si="88"/>
        <v>0</v>
      </c>
      <c r="CQ85">
        <f t="shared" si="89"/>
        <v>0</v>
      </c>
      <c r="CR85">
        <f t="shared" si="90"/>
        <v>0</v>
      </c>
      <c r="CS85">
        <f t="shared" si="91"/>
        <v>0</v>
      </c>
      <c r="CT85">
        <f t="shared" si="92"/>
        <v>0</v>
      </c>
      <c r="CU85">
        <f t="shared" si="93"/>
        <v>0</v>
      </c>
      <c r="CV85">
        <f t="shared" si="94"/>
        <v>0</v>
      </c>
      <c r="CW85">
        <f t="shared" si="95"/>
        <v>0</v>
      </c>
      <c r="CX85">
        <f t="shared" si="96"/>
        <v>0</v>
      </c>
      <c r="CY85">
        <f t="shared" si="97"/>
        <v>0</v>
      </c>
      <c r="CZ85">
        <f t="shared" si="98"/>
        <v>0</v>
      </c>
      <c r="DA85">
        <f t="shared" si="99"/>
        <v>0</v>
      </c>
      <c r="DB85">
        <f t="shared" si="100"/>
        <v>0</v>
      </c>
      <c r="DC85">
        <f t="shared" si="101"/>
        <v>0</v>
      </c>
    </row>
    <row r="86" spans="2:107" x14ac:dyDescent="0.25">
      <c r="B86">
        <v>4.04</v>
      </c>
      <c r="C86">
        <v>1.9615384615384615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D86">
        <f t="shared" si="102"/>
        <v>4.04</v>
      </c>
      <c r="BE86">
        <f t="shared" si="103"/>
        <v>1.9615384615384615</v>
      </c>
      <c r="BF86">
        <f t="shared" si="52"/>
        <v>0</v>
      </c>
      <c r="BG86">
        <f t="shared" si="53"/>
        <v>0</v>
      </c>
      <c r="BH86">
        <f t="shared" si="54"/>
        <v>0</v>
      </c>
      <c r="BI86">
        <f t="shared" si="55"/>
        <v>0</v>
      </c>
      <c r="BJ86">
        <f t="shared" si="56"/>
        <v>0</v>
      </c>
      <c r="BK86">
        <f t="shared" si="57"/>
        <v>0</v>
      </c>
      <c r="BL86">
        <f t="shared" si="58"/>
        <v>0</v>
      </c>
      <c r="BM86">
        <f t="shared" si="59"/>
        <v>0</v>
      </c>
      <c r="BN86">
        <f t="shared" si="60"/>
        <v>0</v>
      </c>
      <c r="BO86">
        <f t="shared" si="61"/>
        <v>0</v>
      </c>
      <c r="BP86">
        <f t="shared" si="62"/>
        <v>0</v>
      </c>
      <c r="BQ86">
        <f t="shared" si="63"/>
        <v>0</v>
      </c>
      <c r="BR86">
        <f t="shared" si="64"/>
        <v>0</v>
      </c>
      <c r="BS86">
        <f t="shared" si="65"/>
        <v>0</v>
      </c>
      <c r="BT86">
        <f t="shared" si="66"/>
        <v>0</v>
      </c>
      <c r="BU86">
        <f t="shared" si="67"/>
        <v>0</v>
      </c>
      <c r="BV86">
        <f t="shared" si="68"/>
        <v>0</v>
      </c>
      <c r="BW86">
        <f t="shared" si="69"/>
        <v>0</v>
      </c>
      <c r="BX86">
        <f t="shared" si="70"/>
        <v>0</v>
      </c>
      <c r="BY86">
        <f t="shared" si="71"/>
        <v>0</v>
      </c>
      <c r="BZ86">
        <f t="shared" si="72"/>
        <v>0</v>
      </c>
      <c r="CA86">
        <f t="shared" si="73"/>
        <v>0</v>
      </c>
      <c r="CB86">
        <f t="shared" si="74"/>
        <v>0</v>
      </c>
      <c r="CC86">
        <f t="shared" si="75"/>
        <v>0</v>
      </c>
      <c r="CD86">
        <f t="shared" si="76"/>
        <v>0</v>
      </c>
      <c r="CE86">
        <f t="shared" si="77"/>
        <v>0</v>
      </c>
      <c r="CF86">
        <f t="shared" si="78"/>
        <v>0</v>
      </c>
      <c r="CG86">
        <f t="shared" si="79"/>
        <v>0</v>
      </c>
      <c r="CH86">
        <f t="shared" si="80"/>
        <v>0</v>
      </c>
      <c r="CI86">
        <f t="shared" si="81"/>
        <v>0</v>
      </c>
      <c r="CJ86">
        <f t="shared" si="82"/>
        <v>0</v>
      </c>
      <c r="CK86">
        <f t="shared" si="83"/>
        <v>0</v>
      </c>
      <c r="CL86">
        <f t="shared" si="84"/>
        <v>0</v>
      </c>
      <c r="CM86">
        <f t="shared" si="85"/>
        <v>0</v>
      </c>
      <c r="CN86">
        <f t="shared" si="86"/>
        <v>0</v>
      </c>
      <c r="CO86">
        <f t="shared" si="87"/>
        <v>0</v>
      </c>
      <c r="CP86">
        <f t="shared" si="88"/>
        <v>0</v>
      </c>
      <c r="CQ86">
        <f t="shared" si="89"/>
        <v>0</v>
      </c>
      <c r="CR86">
        <f t="shared" si="90"/>
        <v>0</v>
      </c>
      <c r="CS86">
        <f t="shared" si="91"/>
        <v>0</v>
      </c>
      <c r="CT86">
        <f t="shared" si="92"/>
        <v>0</v>
      </c>
      <c r="CU86">
        <f t="shared" si="93"/>
        <v>0</v>
      </c>
      <c r="CV86">
        <f t="shared" si="94"/>
        <v>0</v>
      </c>
      <c r="CW86">
        <f t="shared" si="95"/>
        <v>0</v>
      </c>
      <c r="CX86">
        <f t="shared" si="96"/>
        <v>0</v>
      </c>
      <c r="CY86">
        <f t="shared" si="97"/>
        <v>0</v>
      </c>
      <c r="CZ86">
        <f t="shared" si="98"/>
        <v>0</v>
      </c>
      <c r="DA86">
        <f t="shared" si="99"/>
        <v>0</v>
      </c>
      <c r="DB86">
        <f t="shared" si="100"/>
        <v>0</v>
      </c>
      <c r="DC86">
        <f t="shared" si="101"/>
        <v>0</v>
      </c>
    </row>
    <row r="87" spans="2:107" x14ac:dyDescent="0.25">
      <c r="B87">
        <v>4.05</v>
      </c>
      <c r="C87">
        <v>1.9523809523809523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D87">
        <f t="shared" si="102"/>
        <v>4.05</v>
      </c>
      <c r="BE87">
        <f t="shared" si="103"/>
        <v>1.9523809523809523</v>
      </c>
      <c r="BF87">
        <f t="shared" si="52"/>
        <v>4.05</v>
      </c>
      <c r="BG87">
        <f t="shared" si="53"/>
        <v>1.9523809523809523</v>
      </c>
      <c r="BH87">
        <f t="shared" si="54"/>
        <v>0</v>
      </c>
      <c r="BI87">
        <f t="shared" si="55"/>
        <v>0</v>
      </c>
      <c r="BJ87">
        <f t="shared" si="56"/>
        <v>0</v>
      </c>
      <c r="BK87">
        <f t="shared" si="57"/>
        <v>0</v>
      </c>
      <c r="BL87">
        <f t="shared" si="58"/>
        <v>0</v>
      </c>
      <c r="BM87">
        <f t="shared" si="59"/>
        <v>0</v>
      </c>
      <c r="BN87">
        <f t="shared" si="60"/>
        <v>0</v>
      </c>
      <c r="BO87">
        <f t="shared" si="61"/>
        <v>0</v>
      </c>
      <c r="BP87">
        <f t="shared" si="62"/>
        <v>0</v>
      </c>
      <c r="BQ87">
        <f t="shared" si="63"/>
        <v>0</v>
      </c>
      <c r="BR87">
        <f t="shared" si="64"/>
        <v>0</v>
      </c>
      <c r="BS87">
        <f t="shared" si="65"/>
        <v>0</v>
      </c>
      <c r="BT87">
        <f t="shared" si="66"/>
        <v>0</v>
      </c>
      <c r="BU87">
        <f t="shared" si="67"/>
        <v>0</v>
      </c>
      <c r="BV87">
        <f t="shared" si="68"/>
        <v>0</v>
      </c>
      <c r="BW87">
        <f t="shared" si="69"/>
        <v>0</v>
      </c>
      <c r="BX87">
        <f t="shared" si="70"/>
        <v>0</v>
      </c>
      <c r="BY87">
        <f t="shared" si="71"/>
        <v>0</v>
      </c>
      <c r="BZ87">
        <f t="shared" si="72"/>
        <v>0</v>
      </c>
      <c r="CA87">
        <f t="shared" si="73"/>
        <v>0</v>
      </c>
      <c r="CB87">
        <f t="shared" si="74"/>
        <v>0</v>
      </c>
      <c r="CC87">
        <f t="shared" si="75"/>
        <v>0</v>
      </c>
      <c r="CD87">
        <f t="shared" si="76"/>
        <v>0</v>
      </c>
      <c r="CE87">
        <f t="shared" si="77"/>
        <v>0</v>
      </c>
      <c r="CF87">
        <f t="shared" si="78"/>
        <v>0</v>
      </c>
      <c r="CG87">
        <f t="shared" si="79"/>
        <v>0</v>
      </c>
      <c r="CH87">
        <f t="shared" si="80"/>
        <v>0</v>
      </c>
      <c r="CI87">
        <f t="shared" si="81"/>
        <v>0</v>
      </c>
      <c r="CJ87">
        <f t="shared" si="82"/>
        <v>0</v>
      </c>
      <c r="CK87">
        <f t="shared" si="83"/>
        <v>0</v>
      </c>
      <c r="CL87">
        <f t="shared" si="84"/>
        <v>0</v>
      </c>
      <c r="CM87">
        <f t="shared" si="85"/>
        <v>0</v>
      </c>
      <c r="CN87">
        <f t="shared" si="86"/>
        <v>0</v>
      </c>
      <c r="CO87">
        <f t="shared" si="87"/>
        <v>0</v>
      </c>
      <c r="CP87">
        <f t="shared" si="88"/>
        <v>0</v>
      </c>
      <c r="CQ87">
        <f t="shared" si="89"/>
        <v>0</v>
      </c>
      <c r="CR87">
        <f t="shared" si="90"/>
        <v>0</v>
      </c>
      <c r="CS87">
        <f t="shared" si="91"/>
        <v>0</v>
      </c>
      <c r="CT87">
        <f t="shared" si="92"/>
        <v>0</v>
      </c>
      <c r="CU87">
        <f t="shared" si="93"/>
        <v>0</v>
      </c>
      <c r="CV87">
        <f t="shared" si="94"/>
        <v>0</v>
      </c>
      <c r="CW87">
        <f t="shared" si="95"/>
        <v>0</v>
      </c>
      <c r="CX87">
        <f t="shared" si="96"/>
        <v>0</v>
      </c>
      <c r="CY87">
        <f t="shared" si="97"/>
        <v>0</v>
      </c>
      <c r="CZ87">
        <f t="shared" si="98"/>
        <v>0</v>
      </c>
      <c r="DA87">
        <f t="shared" si="99"/>
        <v>0</v>
      </c>
      <c r="DB87">
        <f t="shared" si="100"/>
        <v>0</v>
      </c>
      <c r="DC87">
        <f t="shared" si="101"/>
        <v>0</v>
      </c>
    </row>
    <row r="88" spans="2:107" x14ac:dyDescent="0.25">
      <c r="B88">
        <v>6.0600000000000005</v>
      </c>
      <c r="C88">
        <v>4.9433962264150946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D88">
        <f t="shared" si="102"/>
        <v>6.0600000000000005</v>
      </c>
      <c r="BE88">
        <f t="shared" si="103"/>
        <v>4.9433962264150946</v>
      </c>
      <c r="BF88">
        <f t="shared" si="52"/>
        <v>0</v>
      </c>
      <c r="BG88">
        <f t="shared" si="53"/>
        <v>0</v>
      </c>
      <c r="BH88">
        <f t="shared" si="54"/>
        <v>0</v>
      </c>
      <c r="BI88">
        <f t="shared" si="55"/>
        <v>0</v>
      </c>
      <c r="BJ88">
        <f t="shared" si="56"/>
        <v>0</v>
      </c>
      <c r="BK88">
        <f t="shared" si="57"/>
        <v>0</v>
      </c>
      <c r="BL88">
        <f t="shared" si="58"/>
        <v>0</v>
      </c>
      <c r="BM88">
        <f t="shared" si="59"/>
        <v>0</v>
      </c>
      <c r="BN88">
        <f t="shared" si="60"/>
        <v>0</v>
      </c>
      <c r="BO88">
        <f t="shared" si="61"/>
        <v>0</v>
      </c>
      <c r="BP88">
        <f t="shared" si="62"/>
        <v>0</v>
      </c>
      <c r="BQ88">
        <f t="shared" si="63"/>
        <v>0</v>
      </c>
      <c r="BR88">
        <f t="shared" si="64"/>
        <v>0</v>
      </c>
      <c r="BS88">
        <f t="shared" si="65"/>
        <v>0</v>
      </c>
      <c r="BT88">
        <f t="shared" si="66"/>
        <v>0</v>
      </c>
      <c r="BU88">
        <f t="shared" si="67"/>
        <v>0</v>
      </c>
      <c r="BV88">
        <f t="shared" si="68"/>
        <v>0</v>
      </c>
      <c r="BW88">
        <f t="shared" si="69"/>
        <v>0</v>
      </c>
      <c r="BX88">
        <f t="shared" si="70"/>
        <v>0</v>
      </c>
      <c r="BY88">
        <f t="shared" si="71"/>
        <v>0</v>
      </c>
      <c r="BZ88">
        <f t="shared" si="72"/>
        <v>0</v>
      </c>
      <c r="CA88">
        <f t="shared" si="73"/>
        <v>0</v>
      </c>
      <c r="CB88">
        <f t="shared" si="74"/>
        <v>0</v>
      </c>
      <c r="CC88">
        <f t="shared" si="75"/>
        <v>0</v>
      </c>
      <c r="CD88">
        <f t="shared" si="76"/>
        <v>0</v>
      </c>
      <c r="CE88">
        <f t="shared" si="77"/>
        <v>0</v>
      </c>
      <c r="CF88">
        <f t="shared" si="78"/>
        <v>0</v>
      </c>
      <c r="CG88">
        <f t="shared" si="79"/>
        <v>0</v>
      </c>
      <c r="CH88">
        <f t="shared" si="80"/>
        <v>0</v>
      </c>
      <c r="CI88">
        <f t="shared" si="81"/>
        <v>0</v>
      </c>
      <c r="CJ88">
        <f t="shared" si="82"/>
        <v>0</v>
      </c>
      <c r="CK88">
        <f t="shared" si="83"/>
        <v>0</v>
      </c>
      <c r="CL88">
        <f t="shared" si="84"/>
        <v>0</v>
      </c>
      <c r="CM88">
        <f t="shared" si="85"/>
        <v>0</v>
      </c>
      <c r="CN88">
        <f t="shared" si="86"/>
        <v>0</v>
      </c>
      <c r="CO88">
        <f t="shared" si="87"/>
        <v>0</v>
      </c>
      <c r="CP88">
        <f t="shared" si="88"/>
        <v>0</v>
      </c>
      <c r="CQ88">
        <f t="shared" si="89"/>
        <v>0</v>
      </c>
      <c r="CR88">
        <f t="shared" si="90"/>
        <v>0</v>
      </c>
      <c r="CS88">
        <f t="shared" si="91"/>
        <v>0</v>
      </c>
      <c r="CT88">
        <f t="shared" si="92"/>
        <v>0</v>
      </c>
      <c r="CU88">
        <f t="shared" si="93"/>
        <v>0</v>
      </c>
      <c r="CV88">
        <f t="shared" si="94"/>
        <v>0</v>
      </c>
      <c r="CW88">
        <f t="shared" si="95"/>
        <v>0</v>
      </c>
      <c r="CX88">
        <f t="shared" si="96"/>
        <v>0</v>
      </c>
      <c r="CY88">
        <f t="shared" si="97"/>
        <v>0</v>
      </c>
      <c r="CZ88">
        <f t="shared" si="98"/>
        <v>0</v>
      </c>
      <c r="DA88">
        <f t="shared" si="99"/>
        <v>0</v>
      </c>
      <c r="DB88">
        <f t="shared" si="100"/>
        <v>0</v>
      </c>
      <c r="DC88">
        <f t="shared" si="101"/>
        <v>0</v>
      </c>
    </row>
    <row r="89" spans="2:107" x14ac:dyDescent="0.25">
      <c r="B89">
        <v>4.07</v>
      </c>
      <c r="C89">
        <v>3.9345794392523366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D89">
        <f t="shared" si="102"/>
        <v>4.07</v>
      </c>
      <c r="BE89">
        <f t="shared" si="103"/>
        <v>3.9345794392523366</v>
      </c>
      <c r="BF89">
        <f t="shared" si="52"/>
        <v>0</v>
      </c>
      <c r="BG89">
        <f t="shared" si="53"/>
        <v>0</v>
      </c>
      <c r="BH89">
        <f t="shared" si="54"/>
        <v>0</v>
      </c>
      <c r="BI89">
        <f t="shared" si="55"/>
        <v>0</v>
      </c>
      <c r="BJ89">
        <f t="shared" si="56"/>
        <v>0</v>
      </c>
      <c r="BK89">
        <f t="shared" si="57"/>
        <v>0</v>
      </c>
      <c r="BL89">
        <f t="shared" si="58"/>
        <v>0</v>
      </c>
      <c r="BM89">
        <f t="shared" si="59"/>
        <v>0</v>
      </c>
      <c r="BN89">
        <f t="shared" si="60"/>
        <v>0</v>
      </c>
      <c r="BO89">
        <f t="shared" si="61"/>
        <v>0</v>
      </c>
      <c r="BP89">
        <f t="shared" si="62"/>
        <v>0</v>
      </c>
      <c r="BQ89">
        <f t="shared" si="63"/>
        <v>0</v>
      </c>
      <c r="BR89">
        <f t="shared" si="64"/>
        <v>0</v>
      </c>
      <c r="BS89">
        <f t="shared" si="65"/>
        <v>0</v>
      </c>
      <c r="BT89">
        <f t="shared" si="66"/>
        <v>0</v>
      </c>
      <c r="BU89">
        <f t="shared" si="67"/>
        <v>0</v>
      </c>
      <c r="BV89">
        <f t="shared" si="68"/>
        <v>0</v>
      </c>
      <c r="BW89">
        <f t="shared" si="69"/>
        <v>0</v>
      </c>
      <c r="BX89">
        <f t="shared" si="70"/>
        <v>0</v>
      </c>
      <c r="BY89">
        <f t="shared" si="71"/>
        <v>0</v>
      </c>
      <c r="BZ89">
        <f t="shared" si="72"/>
        <v>0</v>
      </c>
      <c r="CA89">
        <f t="shared" si="73"/>
        <v>0</v>
      </c>
      <c r="CB89">
        <f t="shared" si="74"/>
        <v>0</v>
      </c>
      <c r="CC89">
        <f t="shared" si="75"/>
        <v>0</v>
      </c>
      <c r="CD89">
        <f t="shared" si="76"/>
        <v>0</v>
      </c>
      <c r="CE89">
        <f t="shared" si="77"/>
        <v>0</v>
      </c>
      <c r="CF89">
        <f t="shared" si="78"/>
        <v>0</v>
      </c>
      <c r="CG89">
        <f t="shared" si="79"/>
        <v>0</v>
      </c>
      <c r="CH89">
        <f t="shared" si="80"/>
        <v>0</v>
      </c>
      <c r="CI89">
        <f t="shared" si="81"/>
        <v>0</v>
      </c>
      <c r="CJ89">
        <f t="shared" si="82"/>
        <v>0</v>
      </c>
      <c r="CK89">
        <f t="shared" si="83"/>
        <v>0</v>
      </c>
      <c r="CL89">
        <f t="shared" si="84"/>
        <v>0</v>
      </c>
      <c r="CM89">
        <f t="shared" si="85"/>
        <v>0</v>
      </c>
      <c r="CN89">
        <f t="shared" si="86"/>
        <v>0</v>
      </c>
      <c r="CO89">
        <f t="shared" si="87"/>
        <v>0</v>
      </c>
      <c r="CP89">
        <f t="shared" si="88"/>
        <v>0</v>
      </c>
      <c r="CQ89">
        <f t="shared" si="89"/>
        <v>0</v>
      </c>
      <c r="CR89">
        <f t="shared" si="90"/>
        <v>0</v>
      </c>
      <c r="CS89">
        <f t="shared" si="91"/>
        <v>0</v>
      </c>
      <c r="CT89">
        <f t="shared" si="92"/>
        <v>0</v>
      </c>
      <c r="CU89">
        <f t="shared" si="93"/>
        <v>0</v>
      </c>
      <c r="CV89">
        <f t="shared" si="94"/>
        <v>0</v>
      </c>
      <c r="CW89">
        <f t="shared" si="95"/>
        <v>0</v>
      </c>
      <c r="CX89">
        <f t="shared" si="96"/>
        <v>0</v>
      </c>
      <c r="CY89">
        <f t="shared" si="97"/>
        <v>0</v>
      </c>
      <c r="CZ89">
        <f t="shared" si="98"/>
        <v>0</v>
      </c>
      <c r="DA89">
        <f t="shared" si="99"/>
        <v>0</v>
      </c>
      <c r="DB89">
        <f t="shared" si="100"/>
        <v>0</v>
      </c>
      <c r="DC89">
        <f t="shared" si="101"/>
        <v>0</v>
      </c>
    </row>
    <row r="90" spans="2:107" x14ac:dyDescent="0.25">
      <c r="B90">
        <v>2.08</v>
      </c>
      <c r="C90">
        <v>1.9259259259259258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D90">
        <f t="shared" si="102"/>
        <v>2.08</v>
      </c>
      <c r="BE90">
        <f t="shared" si="103"/>
        <v>1.9259259259259258</v>
      </c>
      <c r="BF90">
        <f t="shared" si="52"/>
        <v>2.08</v>
      </c>
      <c r="BG90">
        <f t="shared" si="53"/>
        <v>1.9259259259259258</v>
      </c>
      <c r="BH90">
        <f t="shared" si="54"/>
        <v>2.08</v>
      </c>
      <c r="BI90">
        <f t="shared" si="55"/>
        <v>1.9259259259259258</v>
      </c>
      <c r="BJ90">
        <f t="shared" si="56"/>
        <v>2.08</v>
      </c>
      <c r="BK90">
        <f t="shared" si="57"/>
        <v>1.9259259259259258</v>
      </c>
      <c r="BL90">
        <f t="shared" si="58"/>
        <v>2.08</v>
      </c>
      <c r="BM90">
        <f t="shared" si="59"/>
        <v>1.9259259259259258</v>
      </c>
      <c r="BN90">
        <f t="shared" si="60"/>
        <v>2.08</v>
      </c>
      <c r="BO90">
        <f t="shared" si="61"/>
        <v>1.9259259259259258</v>
      </c>
      <c r="BP90">
        <f t="shared" si="62"/>
        <v>2.08</v>
      </c>
      <c r="BQ90">
        <f t="shared" si="63"/>
        <v>1.9259259259259258</v>
      </c>
      <c r="BR90">
        <f t="shared" si="64"/>
        <v>2.08</v>
      </c>
      <c r="BS90">
        <f t="shared" si="65"/>
        <v>1.9259259259259258</v>
      </c>
      <c r="BT90">
        <f t="shared" si="66"/>
        <v>2.08</v>
      </c>
      <c r="BU90">
        <f t="shared" si="67"/>
        <v>1.9259259259259258</v>
      </c>
      <c r="BV90">
        <f t="shared" si="68"/>
        <v>2.08</v>
      </c>
      <c r="BW90">
        <f t="shared" si="69"/>
        <v>1.9259259259259258</v>
      </c>
      <c r="BX90">
        <f t="shared" si="70"/>
        <v>2.08</v>
      </c>
      <c r="BY90">
        <f t="shared" si="71"/>
        <v>1.9259259259259258</v>
      </c>
      <c r="BZ90">
        <f t="shared" si="72"/>
        <v>2.08</v>
      </c>
      <c r="CA90">
        <f t="shared" si="73"/>
        <v>1.9259259259259258</v>
      </c>
      <c r="CB90">
        <f t="shared" si="74"/>
        <v>2.08</v>
      </c>
      <c r="CC90">
        <f t="shared" si="75"/>
        <v>1.9259259259259258</v>
      </c>
      <c r="CD90">
        <f t="shared" si="76"/>
        <v>2.08</v>
      </c>
      <c r="CE90">
        <f t="shared" si="77"/>
        <v>1.9259259259259258</v>
      </c>
      <c r="CF90">
        <f t="shared" si="78"/>
        <v>2.08</v>
      </c>
      <c r="CG90">
        <f t="shared" si="79"/>
        <v>1.9259259259259258</v>
      </c>
      <c r="CH90">
        <f t="shared" si="80"/>
        <v>2.08</v>
      </c>
      <c r="CI90">
        <f t="shared" si="81"/>
        <v>1.9259259259259258</v>
      </c>
      <c r="CJ90">
        <f t="shared" si="82"/>
        <v>2.08</v>
      </c>
      <c r="CK90">
        <f t="shared" si="83"/>
        <v>1.9259259259259258</v>
      </c>
      <c r="CL90">
        <f t="shared" si="84"/>
        <v>0</v>
      </c>
      <c r="CM90">
        <f t="shared" si="85"/>
        <v>0</v>
      </c>
      <c r="CN90">
        <f t="shared" si="86"/>
        <v>0</v>
      </c>
      <c r="CO90">
        <f t="shared" si="87"/>
        <v>0</v>
      </c>
      <c r="CP90">
        <f t="shared" si="88"/>
        <v>0</v>
      </c>
      <c r="CQ90">
        <f t="shared" si="89"/>
        <v>0</v>
      </c>
      <c r="CR90">
        <f t="shared" si="90"/>
        <v>0</v>
      </c>
      <c r="CS90">
        <f t="shared" si="91"/>
        <v>0</v>
      </c>
      <c r="CT90">
        <f t="shared" si="92"/>
        <v>0</v>
      </c>
      <c r="CU90">
        <f t="shared" si="93"/>
        <v>0</v>
      </c>
      <c r="CV90">
        <f t="shared" si="94"/>
        <v>0</v>
      </c>
      <c r="CW90">
        <f t="shared" si="95"/>
        <v>0</v>
      </c>
      <c r="CX90">
        <f t="shared" si="96"/>
        <v>0</v>
      </c>
      <c r="CY90">
        <f t="shared" si="97"/>
        <v>0</v>
      </c>
      <c r="CZ90">
        <f t="shared" si="98"/>
        <v>0</v>
      </c>
      <c r="DA90">
        <f t="shared" si="99"/>
        <v>0</v>
      </c>
      <c r="DB90">
        <f t="shared" si="100"/>
        <v>0</v>
      </c>
      <c r="DC90">
        <f t="shared" si="101"/>
        <v>0</v>
      </c>
    </row>
    <row r="91" spans="2:107" x14ac:dyDescent="0.25">
      <c r="B91">
        <v>2.09</v>
      </c>
      <c r="C91">
        <v>2.9174311926605503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D91">
        <f t="shared" si="102"/>
        <v>2.09</v>
      </c>
      <c r="BE91">
        <f t="shared" si="103"/>
        <v>2.9174311926605503</v>
      </c>
      <c r="BF91">
        <f t="shared" si="52"/>
        <v>2.09</v>
      </c>
      <c r="BG91">
        <f t="shared" si="53"/>
        <v>2.9174311926605503</v>
      </c>
      <c r="BH91">
        <f t="shared" si="54"/>
        <v>2.09</v>
      </c>
      <c r="BI91">
        <f t="shared" si="55"/>
        <v>2.9174311926605503</v>
      </c>
      <c r="BJ91">
        <f t="shared" si="56"/>
        <v>2.09</v>
      </c>
      <c r="BK91">
        <f t="shared" si="57"/>
        <v>2.9174311926605503</v>
      </c>
      <c r="BL91">
        <f t="shared" si="58"/>
        <v>2.09</v>
      </c>
      <c r="BM91">
        <f t="shared" si="59"/>
        <v>2.9174311926605503</v>
      </c>
      <c r="BN91">
        <f t="shared" si="60"/>
        <v>2.09</v>
      </c>
      <c r="BO91">
        <f t="shared" si="61"/>
        <v>2.9174311926605503</v>
      </c>
      <c r="BP91">
        <f t="shared" si="62"/>
        <v>2.09</v>
      </c>
      <c r="BQ91">
        <f t="shared" si="63"/>
        <v>2.9174311926605503</v>
      </c>
      <c r="BR91">
        <f t="shared" si="64"/>
        <v>2.09</v>
      </c>
      <c r="BS91">
        <f t="shared" si="65"/>
        <v>2.9174311926605503</v>
      </c>
      <c r="BT91">
        <f t="shared" si="66"/>
        <v>2.09</v>
      </c>
      <c r="BU91">
        <f t="shared" si="67"/>
        <v>2.9174311926605503</v>
      </c>
      <c r="BV91">
        <f t="shared" si="68"/>
        <v>2.09</v>
      </c>
      <c r="BW91">
        <f t="shared" si="69"/>
        <v>2.9174311926605503</v>
      </c>
      <c r="BX91">
        <f t="shared" si="70"/>
        <v>0</v>
      </c>
      <c r="BY91">
        <f t="shared" si="71"/>
        <v>0</v>
      </c>
      <c r="BZ91">
        <f t="shared" si="72"/>
        <v>0</v>
      </c>
      <c r="CA91">
        <f t="shared" si="73"/>
        <v>0</v>
      </c>
      <c r="CB91">
        <f t="shared" si="74"/>
        <v>0</v>
      </c>
      <c r="CC91">
        <f t="shared" si="75"/>
        <v>0</v>
      </c>
      <c r="CD91">
        <f t="shared" si="76"/>
        <v>0</v>
      </c>
      <c r="CE91">
        <f t="shared" si="77"/>
        <v>0</v>
      </c>
      <c r="CF91">
        <f t="shared" si="78"/>
        <v>0</v>
      </c>
      <c r="CG91">
        <f t="shared" si="79"/>
        <v>0</v>
      </c>
      <c r="CH91">
        <f t="shared" si="80"/>
        <v>0</v>
      </c>
      <c r="CI91">
        <f t="shared" si="81"/>
        <v>0</v>
      </c>
      <c r="CJ91">
        <f t="shared" si="82"/>
        <v>0</v>
      </c>
      <c r="CK91">
        <f t="shared" si="83"/>
        <v>0</v>
      </c>
      <c r="CL91">
        <f t="shared" si="84"/>
        <v>0</v>
      </c>
      <c r="CM91">
        <f t="shared" si="85"/>
        <v>0</v>
      </c>
      <c r="CN91">
        <f t="shared" si="86"/>
        <v>0</v>
      </c>
      <c r="CO91">
        <f t="shared" si="87"/>
        <v>0</v>
      </c>
      <c r="CP91">
        <f t="shared" si="88"/>
        <v>0</v>
      </c>
      <c r="CQ91">
        <f t="shared" si="89"/>
        <v>0</v>
      </c>
      <c r="CR91">
        <f t="shared" si="90"/>
        <v>0</v>
      </c>
      <c r="CS91">
        <f t="shared" si="91"/>
        <v>0</v>
      </c>
      <c r="CT91">
        <f t="shared" si="92"/>
        <v>0</v>
      </c>
      <c r="CU91">
        <f t="shared" si="93"/>
        <v>0</v>
      </c>
      <c r="CV91">
        <f t="shared" si="94"/>
        <v>0</v>
      </c>
      <c r="CW91">
        <f t="shared" si="95"/>
        <v>0</v>
      </c>
      <c r="CX91">
        <f t="shared" si="96"/>
        <v>0</v>
      </c>
      <c r="CY91">
        <f t="shared" si="97"/>
        <v>0</v>
      </c>
      <c r="CZ91">
        <f t="shared" si="98"/>
        <v>0</v>
      </c>
      <c r="DA91">
        <f t="shared" si="99"/>
        <v>0</v>
      </c>
      <c r="DB91">
        <f t="shared" si="100"/>
        <v>0</v>
      </c>
      <c r="DC91">
        <f t="shared" si="101"/>
        <v>0</v>
      </c>
    </row>
    <row r="92" spans="2:107" x14ac:dyDescent="0.25">
      <c r="B92">
        <v>4.0999999999999996</v>
      </c>
      <c r="C92">
        <v>4.9090909090909092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D92">
        <f t="shared" si="102"/>
        <v>4.0999999999999996</v>
      </c>
      <c r="BE92">
        <f t="shared" si="103"/>
        <v>4.9090909090909092</v>
      </c>
      <c r="BF92">
        <f t="shared" si="52"/>
        <v>0</v>
      </c>
      <c r="BG92">
        <f t="shared" si="53"/>
        <v>0</v>
      </c>
      <c r="BH92">
        <f t="shared" si="54"/>
        <v>0</v>
      </c>
      <c r="BI92">
        <f t="shared" si="55"/>
        <v>0</v>
      </c>
      <c r="BJ92">
        <f t="shared" si="56"/>
        <v>0</v>
      </c>
      <c r="BK92">
        <f t="shared" si="57"/>
        <v>0</v>
      </c>
      <c r="BL92">
        <f t="shared" si="58"/>
        <v>0</v>
      </c>
      <c r="BM92">
        <f t="shared" si="59"/>
        <v>0</v>
      </c>
      <c r="BN92">
        <f t="shared" si="60"/>
        <v>0</v>
      </c>
      <c r="BO92">
        <f t="shared" si="61"/>
        <v>0</v>
      </c>
      <c r="BP92">
        <f t="shared" si="62"/>
        <v>0</v>
      </c>
      <c r="BQ92">
        <f t="shared" si="63"/>
        <v>0</v>
      </c>
      <c r="BR92">
        <f t="shared" si="64"/>
        <v>0</v>
      </c>
      <c r="BS92">
        <f t="shared" si="65"/>
        <v>0</v>
      </c>
      <c r="BT92">
        <f t="shared" si="66"/>
        <v>0</v>
      </c>
      <c r="BU92">
        <f t="shared" si="67"/>
        <v>0</v>
      </c>
      <c r="BV92">
        <f t="shared" si="68"/>
        <v>0</v>
      </c>
      <c r="BW92">
        <f t="shared" si="69"/>
        <v>0</v>
      </c>
      <c r="BX92">
        <f t="shared" si="70"/>
        <v>0</v>
      </c>
      <c r="BY92">
        <f t="shared" si="71"/>
        <v>0</v>
      </c>
      <c r="BZ92">
        <f t="shared" si="72"/>
        <v>0</v>
      </c>
      <c r="CA92">
        <f t="shared" si="73"/>
        <v>0</v>
      </c>
      <c r="CB92">
        <f t="shared" si="74"/>
        <v>0</v>
      </c>
      <c r="CC92">
        <f t="shared" si="75"/>
        <v>0</v>
      </c>
      <c r="CD92">
        <f t="shared" si="76"/>
        <v>0</v>
      </c>
      <c r="CE92">
        <f t="shared" si="77"/>
        <v>0</v>
      </c>
      <c r="CF92">
        <f t="shared" si="78"/>
        <v>0</v>
      </c>
      <c r="CG92">
        <f t="shared" si="79"/>
        <v>0</v>
      </c>
      <c r="CH92">
        <f t="shared" si="80"/>
        <v>0</v>
      </c>
      <c r="CI92">
        <f t="shared" si="81"/>
        <v>0</v>
      </c>
      <c r="CJ92">
        <f t="shared" si="82"/>
        <v>0</v>
      </c>
      <c r="CK92">
        <f t="shared" si="83"/>
        <v>0</v>
      </c>
      <c r="CL92">
        <f t="shared" si="84"/>
        <v>0</v>
      </c>
      <c r="CM92">
        <f t="shared" si="85"/>
        <v>0</v>
      </c>
      <c r="CN92">
        <f t="shared" si="86"/>
        <v>0</v>
      </c>
      <c r="CO92">
        <f t="shared" si="87"/>
        <v>0</v>
      </c>
      <c r="CP92">
        <f t="shared" si="88"/>
        <v>0</v>
      </c>
      <c r="CQ92">
        <f t="shared" si="89"/>
        <v>0</v>
      </c>
      <c r="CR92">
        <f t="shared" si="90"/>
        <v>0</v>
      </c>
      <c r="CS92">
        <f t="shared" si="91"/>
        <v>0</v>
      </c>
      <c r="CT92">
        <f t="shared" si="92"/>
        <v>0</v>
      </c>
      <c r="CU92">
        <f t="shared" si="93"/>
        <v>0</v>
      </c>
      <c r="CV92">
        <f t="shared" si="94"/>
        <v>0</v>
      </c>
      <c r="CW92">
        <f t="shared" si="95"/>
        <v>0</v>
      </c>
      <c r="CX92">
        <f t="shared" si="96"/>
        <v>0</v>
      </c>
      <c r="CY92">
        <f t="shared" si="97"/>
        <v>0</v>
      </c>
      <c r="CZ92">
        <f t="shared" si="98"/>
        <v>0</v>
      </c>
      <c r="DA92">
        <f t="shared" si="99"/>
        <v>0</v>
      </c>
      <c r="DB92">
        <f t="shared" si="100"/>
        <v>0</v>
      </c>
      <c r="DC92">
        <f t="shared" si="101"/>
        <v>0</v>
      </c>
    </row>
    <row r="93" spans="2:107" x14ac:dyDescent="0.25">
      <c r="B93">
        <v>4.1100000000000003</v>
      </c>
      <c r="C93">
        <v>3.9009009009009006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D93">
        <f t="shared" si="102"/>
        <v>4.1100000000000003</v>
      </c>
      <c r="BE93">
        <f t="shared" si="103"/>
        <v>3.9009009009009006</v>
      </c>
      <c r="BF93">
        <f t="shared" si="52"/>
        <v>0</v>
      </c>
      <c r="BG93">
        <f t="shared" si="53"/>
        <v>0</v>
      </c>
      <c r="BH93">
        <f t="shared" si="54"/>
        <v>0</v>
      </c>
      <c r="BI93">
        <f t="shared" si="55"/>
        <v>0</v>
      </c>
      <c r="BJ93">
        <f t="shared" si="56"/>
        <v>0</v>
      </c>
      <c r="BK93">
        <f t="shared" si="57"/>
        <v>0</v>
      </c>
      <c r="BL93">
        <f t="shared" si="58"/>
        <v>0</v>
      </c>
      <c r="BM93">
        <f t="shared" si="59"/>
        <v>0</v>
      </c>
      <c r="BN93">
        <f t="shared" si="60"/>
        <v>0</v>
      </c>
      <c r="BO93">
        <f t="shared" si="61"/>
        <v>0</v>
      </c>
      <c r="BP93">
        <f t="shared" si="62"/>
        <v>0</v>
      </c>
      <c r="BQ93">
        <f t="shared" si="63"/>
        <v>0</v>
      </c>
      <c r="BR93">
        <f t="shared" si="64"/>
        <v>0</v>
      </c>
      <c r="BS93">
        <f t="shared" si="65"/>
        <v>0</v>
      </c>
      <c r="BT93">
        <f t="shared" si="66"/>
        <v>0</v>
      </c>
      <c r="BU93">
        <f t="shared" si="67"/>
        <v>0</v>
      </c>
      <c r="BV93">
        <f t="shared" si="68"/>
        <v>0</v>
      </c>
      <c r="BW93">
        <f t="shared" si="69"/>
        <v>0</v>
      </c>
      <c r="BX93">
        <f t="shared" si="70"/>
        <v>0</v>
      </c>
      <c r="BY93">
        <f t="shared" si="71"/>
        <v>0</v>
      </c>
      <c r="BZ93">
        <f t="shared" si="72"/>
        <v>0</v>
      </c>
      <c r="CA93">
        <f t="shared" si="73"/>
        <v>0</v>
      </c>
      <c r="CB93">
        <f t="shared" si="74"/>
        <v>0</v>
      </c>
      <c r="CC93">
        <f t="shared" si="75"/>
        <v>0</v>
      </c>
      <c r="CD93">
        <f t="shared" si="76"/>
        <v>0</v>
      </c>
      <c r="CE93">
        <f t="shared" si="77"/>
        <v>0</v>
      </c>
      <c r="CF93">
        <f t="shared" si="78"/>
        <v>0</v>
      </c>
      <c r="CG93">
        <f t="shared" si="79"/>
        <v>0</v>
      </c>
      <c r="CH93">
        <f t="shared" si="80"/>
        <v>0</v>
      </c>
      <c r="CI93">
        <f t="shared" si="81"/>
        <v>0</v>
      </c>
      <c r="CJ93">
        <f t="shared" si="82"/>
        <v>0</v>
      </c>
      <c r="CK93">
        <f t="shared" si="83"/>
        <v>0</v>
      </c>
      <c r="CL93">
        <f t="shared" si="84"/>
        <v>0</v>
      </c>
      <c r="CM93">
        <f t="shared" si="85"/>
        <v>0</v>
      </c>
      <c r="CN93">
        <f t="shared" si="86"/>
        <v>0</v>
      </c>
      <c r="CO93">
        <f t="shared" si="87"/>
        <v>0</v>
      </c>
      <c r="CP93">
        <f t="shared" si="88"/>
        <v>0</v>
      </c>
      <c r="CQ93">
        <f t="shared" si="89"/>
        <v>0</v>
      </c>
      <c r="CR93">
        <f t="shared" si="90"/>
        <v>0</v>
      </c>
      <c r="CS93">
        <f t="shared" si="91"/>
        <v>0</v>
      </c>
      <c r="CT93">
        <f t="shared" si="92"/>
        <v>0</v>
      </c>
      <c r="CU93">
        <f t="shared" si="93"/>
        <v>0</v>
      </c>
      <c r="CV93">
        <f t="shared" si="94"/>
        <v>0</v>
      </c>
      <c r="CW93">
        <f t="shared" si="95"/>
        <v>0</v>
      </c>
      <c r="CX93">
        <f t="shared" si="96"/>
        <v>0</v>
      </c>
      <c r="CY93">
        <f t="shared" si="97"/>
        <v>0</v>
      </c>
      <c r="CZ93">
        <f t="shared" si="98"/>
        <v>0</v>
      </c>
      <c r="DA93">
        <f t="shared" si="99"/>
        <v>0</v>
      </c>
      <c r="DB93">
        <f t="shared" si="100"/>
        <v>0</v>
      </c>
      <c r="DC93">
        <f t="shared" si="101"/>
        <v>0</v>
      </c>
    </row>
    <row r="94" spans="2:107" x14ac:dyDescent="0.25">
      <c r="B94">
        <v>2.12</v>
      </c>
      <c r="C94">
        <v>1.8928571428571428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D94">
        <f t="shared" si="102"/>
        <v>2.12</v>
      </c>
      <c r="BE94">
        <f t="shared" si="103"/>
        <v>1.8928571428571428</v>
      </c>
      <c r="BF94">
        <f t="shared" si="52"/>
        <v>2.12</v>
      </c>
      <c r="BG94">
        <f t="shared" si="53"/>
        <v>1.8928571428571428</v>
      </c>
      <c r="BH94">
        <f t="shared" si="54"/>
        <v>2.12</v>
      </c>
      <c r="BI94">
        <f t="shared" si="55"/>
        <v>1.8928571428571428</v>
      </c>
      <c r="BJ94">
        <f t="shared" si="56"/>
        <v>2.12</v>
      </c>
      <c r="BK94">
        <f t="shared" si="57"/>
        <v>1.8928571428571428</v>
      </c>
      <c r="BL94">
        <f t="shared" si="58"/>
        <v>2.12</v>
      </c>
      <c r="BM94">
        <f t="shared" si="59"/>
        <v>1.8928571428571428</v>
      </c>
      <c r="BN94">
        <f t="shared" si="60"/>
        <v>2.12</v>
      </c>
      <c r="BO94">
        <f t="shared" si="61"/>
        <v>1.8928571428571428</v>
      </c>
      <c r="BP94">
        <f t="shared" si="62"/>
        <v>2.12</v>
      </c>
      <c r="BQ94">
        <f t="shared" si="63"/>
        <v>1.8928571428571428</v>
      </c>
      <c r="BR94">
        <f t="shared" si="64"/>
        <v>2.12</v>
      </c>
      <c r="BS94">
        <f t="shared" si="65"/>
        <v>1.8928571428571428</v>
      </c>
      <c r="BT94">
        <f t="shared" si="66"/>
        <v>2.12</v>
      </c>
      <c r="BU94">
        <f t="shared" si="67"/>
        <v>1.8928571428571428</v>
      </c>
      <c r="BV94">
        <f t="shared" si="68"/>
        <v>2.12</v>
      </c>
      <c r="BW94">
        <f t="shared" si="69"/>
        <v>1.8928571428571428</v>
      </c>
      <c r="BX94">
        <f t="shared" si="70"/>
        <v>2.12</v>
      </c>
      <c r="BY94">
        <f t="shared" si="71"/>
        <v>1.8928571428571428</v>
      </c>
      <c r="BZ94">
        <f t="shared" si="72"/>
        <v>2.12</v>
      </c>
      <c r="CA94">
        <f t="shared" si="73"/>
        <v>1.8928571428571428</v>
      </c>
      <c r="CB94">
        <f t="shared" si="74"/>
        <v>2.12</v>
      </c>
      <c r="CC94">
        <f t="shared" si="75"/>
        <v>1.8928571428571428</v>
      </c>
      <c r="CD94">
        <f t="shared" si="76"/>
        <v>0</v>
      </c>
      <c r="CE94">
        <f t="shared" si="77"/>
        <v>0</v>
      </c>
      <c r="CF94">
        <f t="shared" si="78"/>
        <v>0</v>
      </c>
      <c r="CG94">
        <f t="shared" si="79"/>
        <v>0</v>
      </c>
      <c r="CH94">
        <f t="shared" si="80"/>
        <v>0</v>
      </c>
      <c r="CI94">
        <f t="shared" si="81"/>
        <v>0</v>
      </c>
      <c r="CJ94">
        <f t="shared" si="82"/>
        <v>0</v>
      </c>
      <c r="CK94">
        <f t="shared" si="83"/>
        <v>0</v>
      </c>
      <c r="CL94">
        <f t="shared" si="84"/>
        <v>0</v>
      </c>
      <c r="CM94">
        <f t="shared" si="85"/>
        <v>0</v>
      </c>
      <c r="CN94">
        <f t="shared" si="86"/>
        <v>0</v>
      </c>
      <c r="CO94">
        <f t="shared" si="87"/>
        <v>0</v>
      </c>
      <c r="CP94">
        <f t="shared" si="88"/>
        <v>0</v>
      </c>
      <c r="CQ94">
        <f t="shared" si="89"/>
        <v>0</v>
      </c>
      <c r="CR94">
        <f t="shared" si="90"/>
        <v>0</v>
      </c>
      <c r="CS94">
        <f t="shared" si="91"/>
        <v>0</v>
      </c>
      <c r="CT94">
        <f t="shared" si="92"/>
        <v>0</v>
      </c>
      <c r="CU94">
        <f t="shared" si="93"/>
        <v>0</v>
      </c>
      <c r="CV94">
        <f t="shared" si="94"/>
        <v>0</v>
      </c>
      <c r="CW94">
        <f t="shared" si="95"/>
        <v>0</v>
      </c>
      <c r="CX94">
        <f t="shared" si="96"/>
        <v>0</v>
      </c>
      <c r="CY94">
        <f t="shared" si="97"/>
        <v>0</v>
      </c>
      <c r="CZ94">
        <f t="shared" si="98"/>
        <v>0</v>
      </c>
      <c r="DA94">
        <f t="shared" si="99"/>
        <v>0</v>
      </c>
      <c r="DB94">
        <f t="shared" si="100"/>
        <v>0</v>
      </c>
      <c r="DC94">
        <f t="shared" si="101"/>
        <v>0</v>
      </c>
    </row>
    <row r="95" spans="2:107" x14ac:dyDescent="0.25">
      <c r="B95">
        <v>3.13</v>
      </c>
      <c r="C95">
        <v>4.8849557522123899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D95">
        <f t="shared" si="102"/>
        <v>3.13</v>
      </c>
      <c r="BE95">
        <f t="shared" si="103"/>
        <v>4.8849557522123899</v>
      </c>
      <c r="BF95">
        <f t="shared" si="52"/>
        <v>0</v>
      </c>
      <c r="BG95">
        <f t="shared" si="53"/>
        <v>0</v>
      </c>
      <c r="BH95">
        <f t="shared" si="54"/>
        <v>0</v>
      </c>
      <c r="BI95">
        <f t="shared" si="55"/>
        <v>0</v>
      </c>
      <c r="BJ95">
        <f t="shared" si="56"/>
        <v>0</v>
      </c>
      <c r="BK95">
        <f t="shared" si="57"/>
        <v>0</v>
      </c>
      <c r="BL95">
        <f t="shared" si="58"/>
        <v>0</v>
      </c>
      <c r="BM95">
        <f t="shared" si="59"/>
        <v>0</v>
      </c>
      <c r="BN95">
        <f t="shared" si="60"/>
        <v>0</v>
      </c>
      <c r="BO95">
        <f t="shared" si="61"/>
        <v>0</v>
      </c>
      <c r="BP95">
        <f t="shared" si="62"/>
        <v>0</v>
      </c>
      <c r="BQ95">
        <f t="shared" si="63"/>
        <v>0</v>
      </c>
      <c r="BR95">
        <f t="shared" si="64"/>
        <v>0</v>
      </c>
      <c r="BS95">
        <f t="shared" si="65"/>
        <v>0</v>
      </c>
      <c r="BT95">
        <f t="shared" si="66"/>
        <v>0</v>
      </c>
      <c r="BU95">
        <f t="shared" si="67"/>
        <v>0</v>
      </c>
      <c r="BV95">
        <f t="shared" si="68"/>
        <v>0</v>
      </c>
      <c r="BW95">
        <f t="shared" si="69"/>
        <v>0</v>
      </c>
      <c r="BX95">
        <f t="shared" si="70"/>
        <v>0</v>
      </c>
      <c r="BY95">
        <f t="shared" si="71"/>
        <v>0</v>
      </c>
      <c r="BZ95">
        <f t="shared" si="72"/>
        <v>0</v>
      </c>
      <c r="CA95">
        <f t="shared" si="73"/>
        <v>0</v>
      </c>
      <c r="CB95">
        <f t="shared" si="74"/>
        <v>0</v>
      </c>
      <c r="CC95">
        <f t="shared" si="75"/>
        <v>0</v>
      </c>
      <c r="CD95">
        <f t="shared" si="76"/>
        <v>0</v>
      </c>
      <c r="CE95">
        <f t="shared" si="77"/>
        <v>0</v>
      </c>
      <c r="CF95">
        <f t="shared" si="78"/>
        <v>0</v>
      </c>
      <c r="CG95">
        <f t="shared" si="79"/>
        <v>0</v>
      </c>
      <c r="CH95">
        <f t="shared" si="80"/>
        <v>0</v>
      </c>
      <c r="CI95">
        <f t="shared" si="81"/>
        <v>0</v>
      </c>
      <c r="CJ95">
        <f t="shared" si="82"/>
        <v>0</v>
      </c>
      <c r="CK95">
        <f t="shared" si="83"/>
        <v>0</v>
      </c>
      <c r="CL95">
        <f t="shared" si="84"/>
        <v>0</v>
      </c>
      <c r="CM95">
        <f t="shared" si="85"/>
        <v>0</v>
      </c>
      <c r="CN95">
        <f t="shared" si="86"/>
        <v>0</v>
      </c>
      <c r="CO95">
        <f t="shared" si="87"/>
        <v>0</v>
      </c>
      <c r="CP95">
        <f t="shared" si="88"/>
        <v>0</v>
      </c>
      <c r="CQ95">
        <f t="shared" si="89"/>
        <v>0</v>
      </c>
      <c r="CR95">
        <f t="shared" si="90"/>
        <v>0</v>
      </c>
      <c r="CS95">
        <f t="shared" si="91"/>
        <v>0</v>
      </c>
      <c r="CT95">
        <f t="shared" si="92"/>
        <v>0</v>
      </c>
      <c r="CU95">
        <f t="shared" si="93"/>
        <v>0</v>
      </c>
      <c r="CV95">
        <f t="shared" si="94"/>
        <v>0</v>
      </c>
      <c r="CW95">
        <f t="shared" si="95"/>
        <v>0</v>
      </c>
      <c r="CX95">
        <f t="shared" si="96"/>
        <v>0</v>
      </c>
      <c r="CY95">
        <f t="shared" si="97"/>
        <v>0</v>
      </c>
      <c r="CZ95">
        <f t="shared" si="98"/>
        <v>0</v>
      </c>
      <c r="DA95">
        <f t="shared" si="99"/>
        <v>0</v>
      </c>
      <c r="DB95">
        <f t="shared" si="100"/>
        <v>0</v>
      </c>
      <c r="DC95">
        <f t="shared" si="101"/>
        <v>0</v>
      </c>
    </row>
    <row r="96" spans="2:107" x14ac:dyDescent="0.25">
      <c r="B96">
        <v>2.1399999999999997</v>
      </c>
      <c r="C96">
        <v>3.8771929824561404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D96">
        <f t="shared" si="102"/>
        <v>2.1399999999999997</v>
      </c>
      <c r="BE96">
        <f t="shared" si="103"/>
        <v>3.8771929824561404</v>
      </c>
      <c r="BF96">
        <f t="shared" si="52"/>
        <v>2.1399999999999997</v>
      </c>
      <c r="BG96">
        <f t="shared" si="53"/>
        <v>3.8771929824561404</v>
      </c>
      <c r="BH96">
        <f t="shared" si="54"/>
        <v>2.1399999999999997</v>
      </c>
      <c r="BI96">
        <f t="shared" si="55"/>
        <v>3.8771929824561404</v>
      </c>
      <c r="BJ96">
        <f t="shared" si="56"/>
        <v>2.1399999999999997</v>
      </c>
      <c r="BK96">
        <f t="shared" si="57"/>
        <v>3.8771929824561404</v>
      </c>
      <c r="BL96">
        <f t="shared" si="58"/>
        <v>2.1399999999999997</v>
      </c>
      <c r="BM96">
        <f t="shared" si="59"/>
        <v>3.8771929824561404</v>
      </c>
      <c r="BN96">
        <f t="shared" si="60"/>
        <v>0</v>
      </c>
      <c r="BO96">
        <f t="shared" si="61"/>
        <v>0</v>
      </c>
      <c r="BP96">
        <f t="shared" si="62"/>
        <v>0</v>
      </c>
      <c r="BQ96">
        <f t="shared" si="63"/>
        <v>0</v>
      </c>
      <c r="BR96">
        <f t="shared" si="64"/>
        <v>0</v>
      </c>
      <c r="BS96">
        <f t="shared" si="65"/>
        <v>0</v>
      </c>
      <c r="BT96">
        <f t="shared" si="66"/>
        <v>0</v>
      </c>
      <c r="BU96">
        <f t="shared" si="67"/>
        <v>0</v>
      </c>
      <c r="BV96">
        <f t="shared" si="68"/>
        <v>0</v>
      </c>
      <c r="BW96">
        <f t="shared" si="69"/>
        <v>0</v>
      </c>
      <c r="BX96">
        <f t="shared" si="70"/>
        <v>0</v>
      </c>
      <c r="BY96">
        <f t="shared" si="71"/>
        <v>0</v>
      </c>
      <c r="BZ96">
        <f t="shared" si="72"/>
        <v>0</v>
      </c>
      <c r="CA96">
        <f t="shared" si="73"/>
        <v>0</v>
      </c>
      <c r="CB96">
        <f t="shared" si="74"/>
        <v>0</v>
      </c>
      <c r="CC96">
        <f t="shared" si="75"/>
        <v>0</v>
      </c>
      <c r="CD96">
        <f t="shared" si="76"/>
        <v>0</v>
      </c>
      <c r="CE96">
        <f t="shared" si="77"/>
        <v>0</v>
      </c>
      <c r="CF96">
        <f t="shared" si="78"/>
        <v>0</v>
      </c>
      <c r="CG96">
        <f t="shared" si="79"/>
        <v>0</v>
      </c>
      <c r="CH96">
        <f t="shared" si="80"/>
        <v>0</v>
      </c>
      <c r="CI96">
        <f t="shared" si="81"/>
        <v>0</v>
      </c>
      <c r="CJ96">
        <f t="shared" si="82"/>
        <v>0</v>
      </c>
      <c r="CK96">
        <f t="shared" si="83"/>
        <v>0</v>
      </c>
      <c r="CL96">
        <f t="shared" si="84"/>
        <v>0</v>
      </c>
      <c r="CM96">
        <f t="shared" si="85"/>
        <v>0</v>
      </c>
      <c r="CN96">
        <f t="shared" si="86"/>
        <v>0</v>
      </c>
      <c r="CO96">
        <f t="shared" si="87"/>
        <v>0</v>
      </c>
      <c r="CP96">
        <f t="shared" si="88"/>
        <v>0</v>
      </c>
      <c r="CQ96">
        <f t="shared" si="89"/>
        <v>0</v>
      </c>
      <c r="CR96">
        <f t="shared" si="90"/>
        <v>0</v>
      </c>
      <c r="CS96">
        <f t="shared" si="91"/>
        <v>0</v>
      </c>
      <c r="CT96">
        <f t="shared" si="92"/>
        <v>0</v>
      </c>
      <c r="CU96">
        <f t="shared" si="93"/>
        <v>0</v>
      </c>
      <c r="CV96">
        <f t="shared" si="94"/>
        <v>0</v>
      </c>
      <c r="CW96">
        <f t="shared" si="95"/>
        <v>0</v>
      </c>
      <c r="CX96">
        <f t="shared" si="96"/>
        <v>0</v>
      </c>
      <c r="CY96">
        <f t="shared" si="97"/>
        <v>0</v>
      </c>
      <c r="CZ96">
        <f t="shared" si="98"/>
        <v>0</v>
      </c>
      <c r="DA96">
        <f t="shared" si="99"/>
        <v>0</v>
      </c>
      <c r="DB96">
        <f t="shared" si="100"/>
        <v>0</v>
      </c>
      <c r="DC96">
        <f t="shared" si="101"/>
        <v>0</v>
      </c>
    </row>
    <row r="97" spans="2:107" x14ac:dyDescent="0.25">
      <c r="B97">
        <v>2.15</v>
      </c>
      <c r="C97">
        <v>3.8695652173913047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D97">
        <f t="shared" si="102"/>
        <v>2.15</v>
      </c>
      <c r="BE97">
        <f t="shared" si="103"/>
        <v>3.8695652173913047</v>
      </c>
      <c r="BF97">
        <f t="shared" si="52"/>
        <v>2.15</v>
      </c>
      <c r="BG97">
        <f t="shared" si="53"/>
        <v>3.8695652173913047</v>
      </c>
      <c r="BH97">
        <f t="shared" si="54"/>
        <v>2.15</v>
      </c>
      <c r="BI97">
        <f t="shared" si="55"/>
        <v>3.8695652173913047</v>
      </c>
      <c r="BJ97">
        <f t="shared" si="56"/>
        <v>2.15</v>
      </c>
      <c r="BK97">
        <f t="shared" si="57"/>
        <v>3.8695652173913047</v>
      </c>
      <c r="BL97">
        <f t="shared" si="58"/>
        <v>2.15</v>
      </c>
      <c r="BM97">
        <f t="shared" si="59"/>
        <v>3.8695652173913047</v>
      </c>
      <c r="BN97">
        <f t="shared" si="60"/>
        <v>0</v>
      </c>
      <c r="BO97">
        <f t="shared" si="61"/>
        <v>0</v>
      </c>
      <c r="BP97">
        <f t="shared" si="62"/>
        <v>0</v>
      </c>
      <c r="BQ97">
        <f t="shared" si="63"/>
        <v>0</v>
      </c>
      <c r="BR97">
        <f t="shared" si="64"/>
        <v>0</v>
      </c>
      <c r="BS97">
        <f t="shared" si="65"/>
        <v>0</v>
      </c>
      <c r="BT97">
        <f t="shared" si="66"/>
        <v>0</v>
      </c>
      <c r="BU97">
        <f t="shared" si="67"/>
        <v>0</v>
      </c>
      <c r="BV97">
        <f t="shared" si="68"/>
        <v>0</v>
      </c>
      <c r="BW97">
        <f t="shared" si="69"/>
        <v>0</v>
      </c>
      <c r="BX97">
        <f t="shared" si="70"/>
        <v>0</v>
      </c>
      <c r="BY97">
        <f t="shared" si="71"/>
        <v>0</v>
      </c>
      <c r="BZ97">
        <f t="shared" si="72"/>
        <v>0</v>
      </c>
      <c r="CA97">
        <f t="shared" si="73"/>
        <v>0</v>
      </c>
      <c r="CB97">
        <f t="shared" si="74"/>
        <v>0</v>
      </c>
      <c r="CC97">
        <f t="shared" si="75"/>
        <v>0</v>
      </c>
      <c r="CD97">
        <f t="shared" si="76"/>
        <v>0</v>
      </c>
      <c r="CE97">
        <f t="shared" si="77"/>
        <v>0</v>
      </c>
      <c r="CF97">
        <f t="shared" si="78"/>
        <v>0</v>
      </c>
      <c r="CG97">
        <f t="shared" si="79"/>
        <v>0</v>
      </c>
      <c r="CH97">
        <f t="shared" si="80"/>
        <v>0</v>
      </c>
      <c r="CI97">
        <f t="shared" si="81"/>
        <v>0</v>
      </c>
      <c r="CJ97">
        <f t="shared" si="82"/>
        <v>0</v>
      </c>
      <c r="CK97">
        <f t="shared" si="83"/>
        <v>0</v>
      </c>
      <c r="CL97">
        <f t="shared" si="84"/>
        <v>0</v>
      </c>
      <c r="CM97">
        <f t="shared" si="85"/>
        <v>0</v>
      </c>
      <c r="CN97">
        <f t="shared" si="86"/>
        <v>0</v>
      </c>
      <c r="CO97">
        <f t="shared" si="87"/>
        <v>0</v>
      </c>
      <c r="CP97">
        <f t="shared" si="88"/>
        <v>0</v>
      </c>
      <c r="CQ97">
        <f t="shared" si="89"/>
        <v>0</v>
      </c>
      <c r="CR97">
        <f t="shared" si="90"/>
        <v>0</v>
      </c>
      <c r="CS97">
        <f t="shared" si="91"/>
        <v>0</v>
      </c>
      <c r="CT97">
        <f t="shared" si="92"/>
        <v>0</v>
      </c>
      <c r="CU97">
        <f t="shared" si="93"/>
        <v>0</v>
      </c>
      <c r="CV97">
        <f t="shared" si="94"/>
        <v>0</v>
      </c>
      <c r="CW97">
        <f t="shared" si="95"/>
        <v>0</v>
      </c>
      <c r="CX97">
        <f t="shared" si="96"/>
        <v>0</v>
      </c>
      <c r="CY97">
        <f t="shared" si="97"/>
        <v>0</v>
      </c>
      <c r="CZ97">
        <f t="shared" si="98"/>
        <v>0</v>
      </c>
      <c r="DA97">
        <f t="shared" si="99"/>
        <v>0</v>
      </c>
      <c r="DB97">
        <f t="shared" si="100"/>
        <v>0</v>
      </c>
      <c r="DC97">
        <f t="shared" si="101"/>
        <v>0</v>
      </c>
    </row>
    <row r="98" spans="2:107" x14ac:dyDescent="0.25">
      <c r="B98">
        <v>5.16</v>
      </c>
      <c r="C98">
        <v>2.8620689655172415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D98">
        <f t="shared" si="102"/>
        <v>5.16</v>
      </c>
      <c r="BE98">
        <f t="shared" si="103"/>
        <v>2.8620689655172415</v>
      </c>
      <c r="BF98">
        <f t="shared" si="52"/>
        <v>5.16</v>
      </c>
      <c r="BG98">
        <f t="shared" si="53"/>
        <v>2.8620689655172415</v>
      </c>
      <c r="BH98">
        <f t="shared" si="54"/>
        <v>0</v>
      </c>
      <c r="BI98">
        <f t="shared" si="55"/>
        <v>0</v>
      </c>
      <c r="BJ98">
        <f t="shared" si="56"/>
        <v>0</v>
      </c>
      <c r="BK98">
        <f t="shared" si="57"/>
        <v>0</v>
      </c>
      <c r="BL98">
        <f t="shared" si="58"/>
        <v>0</v>
      </c>
      <c r="BM98">
        <f t="shared" si="59"/>
        <v>0</v>
      </c>
      <c r="BN98">
        <f t="shared" si="60"/>
        <v>0</v>
      </c>
      <c r="BO98">
        <f t="shared" si="61"/>
        <v>0</v>
      </c>
      <c r="BP98">
        <f t="shared" si="62"/>
        <v>0</v>
      </c>
      <c r="BQ98">
        <f t="shared" si="63"/>
        <v>0</v>
      </c>
      <c r="BR98">
        <f t="shared" si="64"/>
        <v>0</v>
      </c>
      <c r="BS98">
        <f t="shared" si="65"/>
        <v>0</v>
      </c>
      <c r="BT98">
        <f t="shared" si="66"/>
        <v>0</v>
      </c>
      <c r="BU98">
        <f t="shared" si="67"/>
        <v>0</v>
      </c>
      <c r="BV98">
        <f t="shared" si="68"/>
        <v>0</v>
      </c>
      <c r="BW98">
        <f t="shared" si="69"/>
        <v>0</v>
      </c>
      <c r="BX98">
        <f t="shared" si="70"/>
        <v>0</v>
      </c>
      <c r="BY98">
        <f t="shared" si="71"/>
        <v>0</v>
      </c>
      <c r="BZ98">
        <f t="shared" si="72"/>
        <v>0</v>
      </c>
      <c r="CA98">
        <f t="shared" si="73"/>
        <v>0</v>
      </c>
      <c r="CB98">
        <f t="shared" si="74"/>
        <v>0</v>
      </c>
      <c r="CC98">
        <f t="shared" si="75"/>
        <v>0</v>
      </c>
      <c r="CD98">
        <f t="shared" si="76"/>
        <v>0</v>
      </c>
      <c r="CE98">
        <f t="shared" si="77"/>
        <v>0</v>
      </c>
      <c r="CF98">
        <f t="shared" si="78"/>
        <v>0</v>
      </c>
      <c r="CG98">
        <f t="shared" si="79"/>
        <v>0</v>
      </c>
      <c r="CH98">
        <f t="shared" si="80"/>
        <v>0</v>
      </c>
      <c r="CI98">
        <f t="shared" si="81"/>
        <v>0</v>
      </c>
      <c r="CJ98">
        <f t="shared" si="82"/>
        <v>0</v>
      </c>
      <c r="CK98">
        <f t="shared" si="83"/>
        <v>0</v>
      </c>
      <c r="CL98">
        <f t="shared" si="84"/>
        <v>0</v>
      </c>
      <c r="CM98">
        <f t="shared" si="85"/>
        <v>0</v>
      </c>
      <c r="CN98">
        <f t="shared" si="86"/>
        <v>0</v>
      </c>
      <c r="CO98">
        <f t="shared" si="87"/>
        <v>0</v>
      </c>
      <c r="CP98">
        <f t="shared" si="88"/>
        <v>0</v>
      </c>
      <c r="CQ98">
        <f t="shared" si="89"/>
        <v>0</v>
      </c>
      <c r="CR98">
        <f t="shared" si="90"/>
        <v>0</v>
      </c>
      <c r="CS98">
        <f t="shared" si="91"/>
        <v>0</v>
      </c>
      <c r="CT98">
        <f t="shared" si="92"/>
        <v>0</v>
      </c>
      <c r="CU98">
        <f t="shared" si="93"/>
        <v>0</v>
      </c>
      <c r="CV98">
        <f t="shared" si="94"/>
        <v>0</v>
      </c>
      <c r="CW98">
        <f t="shared" si="95"/>
        <v>0</v>
      </c>
      <c r="CX98">
        <f t="shared" si="96"/>
        <v>0</v>
      </c>
      <c r="CY98">
        <f t="shared" si="97"/>
        <v>0</v>
      </c>
      <c r="CZ98">
        <f t="shared" si="98"/>
        <v>0</v>
      </c>
      <c r="DA98">
        <f t="shared" si="99"/>
        <v>0</v>
      </c>
      <c r="DB98">
        <f t="shared" si="100"/>
        <v>0</v>
      </c>
      <c r="DC98">
        <f t="shared" si="101"/>
        <v>0</v>
      </c>
    </row>
    <row r="99" spans="2:107" x14ac:dyDescent="0.25">
      <c r="B99">
        <v>6.17</v>
      </c>
      <c r="C99">
        <v>4.8547008547008552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D99">
        <f t="shared" si="102"/>
        <v>6.17</v>
      </c>
      <c r="BE99">
        <f t="shared" si="103"/>
        <v>4.8547008547008552</v>
      </c>
      <c r="BF99">
        <f t="shared" si="52"/>
        <v>0</v>
      </c>
      <c r="BG99">
        <f t="shared" si="53"/>
        <v>0</v>
      </c>
      <c r="BH99">
        <f t="shared" si="54"/>
        <v>0</v>
      </c>
      <c r="BI99">
        <f t="shared" si="55"/>
        <v>0</v>
      </c>
      <c r="BJ99">
        <f t="shared" si="56"/>
        <v>0</v>
      </c>
      <c r="BK99">
        <f t="shared" si="57"/>
        <v>0</v>
      </c>
      <c r="BL99">
        <f t="shared" si="58"/>
        <v>0</v>
      </c>
      <c r="BM99">
        <f t="shared" si="59"/>
        <v>0</v>
      </c>
      <c r="BN99">
        <f t="shared" si="60"/>
        <v>0</v>
      </c>
      <c r="BO99">
        <f t="shared" si="61"/>
        <v>0</v>
      </c>
      <c r="BP99">
        <f t="shared" si="62"/>
        <v>0</v>
      </c>
      <c r="BQ99">
        <f t="shared" si="63"/>
        <v>0</v>
      </c>
      <c r="BR99">
        <f t="shared" si="64"/>
        <v>0</v>
      </c>
      <c r="BS99">
        <f t="shared" si="65"/>
        <v>0</v>
      </c>
      <c r="BT99">
        <f t="shared" si="66"/>
        <v>0</v>
      </c>
      <c r="BU99">
        <f t="shared" si="67"/>
        <v>0</v>
      </c>
      <c r="BV99">
        <f t="shared" si="68"/>
        <v>0</v>
      </c>
      <c r="BW99">
        <f t="shared" si="69"/>
        <v>0</v>
      </c>
      <c r="BX99">
        <f t="shared" si="70"/>
        <v>0</v>
      </c>
      <c r="BY99">
        <f t="shared" si="71"/>
        <v>0</v>
      </c>
      <c r="BZ99">
        <f t="shared" si="72"/>
        <v>0</v>
      </c>
      <c r="CA99">
        <f t="shared" si="73"/>
        <v>0</v>
      </c>
      <c r="CB99">
        <f t="shared" si="74"/>
        <v>0</v>
      </c>
      <c r="CC99">
        <f t="shared" si="75"/>
        <v>0</v>
      </c>
      <c r="CD99">
        <f t="shared" si="76"/>
        <v>0</v>
      </c>
      <c r="CE99">
        <f t="shared" si="77"/>
        <v>0</v>
      </c>
      <c r="CF99">
        <f t="shared" si="78"/>
        <v>0</v>
      </c>
      <c r="CG99">
        <f t="shared" si="79"/>
        <v>0</v>
      </c>
      <c r="CH99">
        <f t="shared" si="80"/>
        <v>0</v>
      </c>
      <c r="CI99">
        <f t="shared" si="81"/>
        <v>0</v>
      </c>
      <c r="CJ99">
        <f t="shared" si="82"/>
        <v>0</v>
      </c>
      <c r="CK99">
        <f t="shared" si="83"/>
        <v>0</v>
      </c>
      <c r="CL99">
        <f t="shared" si="84"/>
        <v>0</v>
      </c>
      <c r="CM99">
        <f t="shared" si="85"/>
        <v>0</v>
      </c>
      <c r="CN99">
        <f t="shared" si="86"/>
        <v>0</v>
      </c>
      <c r="CO99">
        <f t="shared" si="87"/>
        <v>0</v>
      </c>
      <c r="CP99">
        <f t="shared" si="88"/>
        <v>0</v>
      </c>
      <c r="CQ99">
        <f t="shared" si="89"/>
        <v>0</v>
      </c>
      <c r="CR99">
        <f t="shared" si="90"/>
        <v>0</v>
      </c>
      <c r="CS99">
        <f t="shared" si="91"/>
        <v>0</v>
      </c>
      <c r="CT99">
        <f t="shared" si="92"/>
        <v>0</v>
      </c>
      <c r="CU99">
        <f t="shared" si="93"/>
        <v>0</v>
      </c>
      <c r="CV99">
        <f t="shared" si="94"/>
        <v>0</v>
      </c>
      <c r="CW99">
        <f t="shared" si="95"/>
        <v>0</v>
      </c>
      <c r="CX99">
        <f t="shared" si="96"/>
        <v>0</v>
      </c>
      <c r="CY99">
        <f t="shared" si="97"/>
        <v>0</v>
      </c>
      <c r="CZ99">
        <f t="shared" si="98"/>
        <v>0</v>
      </c>
      <c r="DA99">
        <f t="shared" si="99"/>
        <v>0</v>
      </c>
      <c r="DB99">
        <f t="shared" si="100"/>
        <v>0</v>
      </c>
      <c r="DC99">
        <f t="shared" si="101"/>
        <v>0</v>
      </c>
    </row>
    <row r="100" spans="2:107" x14ac:dyDescent="0.25">
      <c r="B100">
        <v>5.18</v>
      </c>
      <c r="C100">
        <v>5.8474576271186445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D100">
        <f t="shared" si="102"/>
        <v>5.18</v>
      </c>
      <c r="BE100">
        <f t="shared" si="103"/>
        <v>5.8474576271186445</v>
      </c>
      <c r="BF100">
        <f t="shared" si="52"/>
        <v>0</v>
      </c>
      <c r="BG100">
        <f t="shared" si="53"/>
        <v>0</v>
      </c>
      <c r="BH100">
        <f t="shared" si="54"/>
        <v>0</v>
      </c>
      <c r="BI100">
        <f t="shared" si="55"/>
        <v>0</v>
      </c>
      <c r="BJ100">
        <f t="shared" si="56"/>
        <v>0</v>
      </c>
      <c r="BK100">
        <f t="shared" si="57"/>
        <v>0</v>
      </c>
      <c r="BL100">
        <f t="shared" si="58"/>
        <v>0</v>
      </c>
      <c r="BM100">
        <f t="shared" si="59"/>
        <v>0</v>
      </c>
      <c r="BN100">
        <f t="shared" si="60"/>
        <v>0</v>
      </c>
      <c r="BO100">
        <f t="shared" si="61"/>
        <v>0</v>
      </c>
      <c r="BP100">
        <f t="shared" si="62"/>
        <v>0</v>
      </c>
      <c r="BQ100">
        <f t="shared" si="63"/>
        <v>0</v>
      </c>
      <c r="BR100">
        <f t="shared" si="64"/>
        <v>0</v>
      </c>
      <c r="BS100">
        <f t="shared" si="65"/>
        <v>0</v>
      </c>
      <c r="BT100">
        <f t="shared" si="66"/>
        <v>0</v>
      </c>
      <c r="BU100">
        <f t="shared" si="67"/>
        <v>0</v>
      </c>
      <c r="BV100">
        <f t="shared" si="68"/>
        <v>0</v>
      </c>
      <c r="BW100">
        <f t="shared" si="69"/>
        <v>0</v>
      </c>
      <c r="BX100">
        <f t="shared" si="70"/>
        <v>0</v>
      </c>
      <c r="BY100">
        <f t="shared" si="71"/>
        <v>0</v>
      </c>
      <c r="BZ100">
        <f t="shared" si="72"/>
        <v>0</v>
      </c>
      <c r="CA100">
        <f t="shared" si="73"/>
        <v>0</v>
      </c>
      <c r="CB100">
        <f t="shared" si="74"/>
        <v>0</v>
      </c>
      <c r="CC100">
        <f t="shared" si="75"/>
        <v>0</v>
      </c>
      <c r="CD100">
        <f t="shared" si="76"/>
        <v>0</v>
      </c>
      <c r="CE100">
        <f t="shared" si="77"/>
        <v>0</v>
      </c>
      <c r="CF100">
        <f t="shared" si="78"/>
        <v>0</v>
      </c>
      <c r="CG100">
        <f t="shared" si="79"/>
        <v>0</v>
      </c>
      <c r="CH100">
        <f t="shared" si="80"/>
        <v>0</v>
      </c>
      <c r="CI100">
        <f t="shared" si="81"/>
        <v>0</v>
      </c>
      <c r="CJ100">
        <f t="shared" si="82"/>
        <v>0</v>
      </c>
      <c r="CK100">
        <f t="shared" si="83"/>
        <v>0</v>
      </c>
      <c r="CL100">
        <f t="shared" si="84"/>
        <v>0</v>
      </c>
      <c r="CM100">
        <f t="shared" si="85"/>
        <v>0</v>
      </c>
      <c r="CN100">
        <f t="shared" si="86"/>
        <v>0</v>
      </c>
      <c r="CO100">
        <f t="shared" si="87"/>
        <v>0</v>
      </c>
      <c r="CP100">
        <f t="shared" si="88"/>
        <v>0</v>
      </c>
      <c r="CQ100">
        <f t="shared" si="89"/>
        <v>0</v>
      </c>
      <c r="CR100">
        <f t="shared" si="90"/>
        <v>0</v>
      </c>
      <c r="CS100">
        <f t="shared" si="91"/>
        <v>0</v>
      </c>
      <c r="CT100">
        <f t="shared" si="92"/>
        <v>0</v>
      </c>
      <c r="CU100">
        <f t="shared" si="93"/>
        <v>0</v>
      </c>
      <c r="CV100">
        <f t="shared" si="94"/>
        <v>0</v>
      </c>
      <c r="CW100">
        <f t="shared" si="95"/>
        <v>0</v>
      </c>
      <c r="CX100">
        <f t="shared" si="96"/>
        <v>0</v>
      </c>
      <c r="CY100">
        <f t="shared" si="97"/>
        <v>0</v>
      </c>
      <c r="CZ100">
        <f t="shared" si="98"/>
        <v>0</v>
      </c>
      <c r="DA100">
        <f t="shared" si="99"/>
        <v>0</v>
      </c>
      <c r="DB100">
        <f t="shared" si="100"/>
        <v>0</v>
      </c>
      <c r="DC100">
        <f t="shared" si="101"/>
        <v>0</v>
      </c>
    </row>
    <row r="101" spans="2:107" x14ac:dyDescent="0.25">
      <c r="B101">
        <v>2.19</v>
      </c>
      <c r="C101">
        <v>2.8403361344537816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D101">
        <f t="shared" si="102"/>
        <v>2.19</v>
      </c>
      <c r="BE101">
        <f t="shared" si="103"/>
        <v>2.8403361344537816</v>
      </c>
      <c r="BF101">
        <f t="shared" si="52"/>
        <v>2.19</v>
      </c>
      <c r="BG101">
        <f t="shared" si="53"/>
        <v>2.8403361344537816</v>
      </c>
      <c r="BH101">
        <f t="shared" si="54"/>
        <v>2.19</v>
      </c>
      <c r="BI101">
        <f t="shared" si="55"/>
        <v>2.8403361344537816</v>
      </c>
      <c r="BJ101">
        <f t="shared" si="56"/>
        <v>2.19</v>
      </c>
      <c r="BK101">
        <f t="shared" si="57"/>
        <v>2.8403361344537816</v>
      </c>
      <c r="BL101">
        <f t="shared" si="58"/>
        <v>2.19</v>
      </c>
      <c r="BM101">
        <f t="shared" si="59"/>
        <v>2.8403361344537816</v>
      </c>
      <c r="BN101">
        <f t="shared" si="60"/>
        <v>2.19</v>
      </c>
      <c r="BO101">
        <f t="shared" si="61"/>
        <v>2.8403361344537816</v>
      </c>
      <c r="BP101">
        <f t="shared" si="62"/>
        <v>0</v>
      </c>
      <c r="BQ101">
        <f t="shared" si="63"/>
        <v>0</v>
      </c>
      <c r="BR101">
        <f t="shared" si="64"/>
        <v>0</v>
      </c>
      <c r="BS101">
        <f t="shared" si="65"/>
        <v>0</v>
      </c>
      <c r="BT101">
        <f t="shared" si="66"/>
        <v>0</v>
      </c>
      <c r="BU101">
        <f t="shared" si="67"/>
        <v>0</v>
      </c>
      <c r="BV101">
        <f t="shared" si="68"/>
        <v>0</v>
      </c>
      <c r="BW101">
        <f t="shared" si="69"/>
        <v>0</v>
      </c>
      <c r="BX101">
        <f t="shared" si="70"/>
        <v>0</v>
      </c>
      <c r="BY101">
        <f t="shared" si="71"/>
        <v>0</v>
      </c>
      <c r="BZ101">
        <f t="shared" si="72"/>
        <v>0</v>
      </c>
      <c r="CA101">
        <f t="shared" si="73"/>
        <v>0</v>
      </c>
      <c r="CB101">
        <f t="shared" si="74"/>
        <v>0</v>
      </c>
      <c r="CC101">
        <f t="shared" si="75"/>
        <v>0</v>
      </c>
      <c r="CD101">
        <f t="shared" si="76"/>
        <v>0</v>
      </c>
      <c r="CE101">
        <f t="shared" si="77"/>
        <v>0</v>
      </c>
      <c r="CF101">
        <f t="shared" si="78"/>
        <v>0</v>
      </c>
      <c r="CG101">
        <f t="shared" si="79"/>
        <v>0</v>
      </c>
      <c r="CH101">
        <f t="shared" si="80"/>
        <v>0</v>
      </c>
      <c r="CI101">
        <f t="shared" si="81"/>
        <v>0</v>
      </c>
      <c r="CJ101">
        <f t="shared" si="82"/>
        <v>0</v>
      </c>
      <c r="CK101">
        <f t="shared" si="83"/>
        <v>0</v>
      </c>
      <c r="CL101">
        <f t="shared" si="84"/>
        <v>0</v>
      </c>
      <c r="CM101">
        <f t="shared" si="85"/>
        <v>0</v>
      </c>
      <c r="CN101">
        <f t="shared" si="86"/>
        <v>0</v>
      </c>
      <c r="CO101">
        <f t="shared" si="87"/>
        <v>0</v>
      </c>
      <c r="CP101">
        <f t="shared" si="88"/>
        <v>0</v>
      </c>
      <c r="CQ101">
        <f t="shared" si="89"/>
        <v>0</v>
      </c>
      <c r="CR101">
        <f t="shared" si="90"/>
        <v>0</v>
      </c>
      <c r="CS101">
        <f t="shared" si="91"/>
        <v>0</v>
      </c>
      <c r="CT101">
        <f t="shared" si="92"/>
        <v>0</v>
      </c>
      <c r="CU101">
        <f t="shared" si="93"/>
        <v>0</v>
      </c>
      <c r="CV101">
        <f t="shared" si="94"/>
        <v>0</v>
      </c>
      <c r="CW101">
        <f t="shared" si="95"/>
        <v>0</v>
      </c>
      <c r="CX101">
        <f t="shared" si="96"/>
        <v>0</v>
      </c>
      <c r="CY101">
        <f t="shared" si="97"/>
        <v>0</v>
      </c>
      <c r="CZ101">
        <f t="shared" si="98"/>
        <v>0</v>
      </c>
      <c r="DA101">
        <f t="shared" si="99"/>
        <v>0</v>
      </c>
      <c r="DB101">
        <f t="shared" si="100"/>
        <v>0</v>
      </c>
      <c r="DC101">
        <f t="shared" si="101"/>
        <v>0</v>
      </c>
    </row>
    <row r="102" spans="2:107" x14ac:dyDescent="0.25">
      <c r="B102">
        <v>5.2</v>
      </c>
      <c r="C102">
        <v>3.8333333333333335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D102">
        <f t="shared" si="102"/>
        <v>5.2</v>
      </c>
      <c r="BE102">
        <f t="shared" si="103"/>
        <v>3.8333333333333335</v>
      </c>
      <c r="BF102">
        <f t="shared" si="52"/>
        <v>0</v>
      </c>
      <c r="BG102">
        <f t="shared" si="53"/>
        <v>0</v>
      </c>
      <c r="BH102">
        <f t="shared" si="54"/>
        <v>0</v>
      </c>
      <c r="BI102">
        <f t="shared" si="55"/>
        <v>0</v>
      </c>
      <c r="BJ102">
        <f t="shared" si="56"/>
        <v>0</v>
      </c>
      <c r="BK102">
        <f t="shared" si="57"/>
        <v>0</v>
      </c>
      <c r="BL102">
        <f t="shared" si="58"/>
        <v>0</v>
      </c>
      <c r="BM102">
        <f t="shared" si="59"/>
        <v>0</v>
      </c>
      <c r="BN102">
        <f t="shared" si="60"/>
        <v>0</v>
      </c>
      <c r="BO102">
        <f t="shared" si="61"/>
        <v>0</v>
      </c>
      <c r="BP102">
        <f t="shared" si="62"/>
        <v>0</v>
      </c>
      <c r="BQ102">
        <f t="shared" si="63"/>
        <v>0</v>
      </c>
      <c r="BR102">
        <f t="shared" si="64"/>
        <v>0</v>
      </c>
      <c r="BS102">
        <f t="shared" si="65"/>
        <v>0</v>
      </c>
      <c r="BT102">
        <f t="shared" si="66"/>
        <v>0</v>
      </c>
      <c r="BU102">
        <f t="shared" si="67"/>
        <v>0</v>
      </c>
      <c r="BV102">
        <f t="shared" si="68"/>
        <v>0</v>
      </c>
      <c r="BW102">
        <f t="shared" si="69"/>
        <v>0</v>
      </c>
      <c r="BX102">
        <f t="shared" si="70"/>
        <v>0</v>
      </c>
      <c r="BY102">
        <f t="shared" si="71"/>
        <v>0</v>
      </c>
      <c r="BZ102">
        <f t="shared" si="72"/>
        <v>0</v>
      </c>
      <c r="CA102">
        <f t="shared" si="73"/>
        <v>0</v>
      </c>
      <c r="CB102">
        <f t="shared" si="74"/>
        <v>0</v>
      </c>
      <c r="CC102">
        <f t="shared" si="75"/>
        <v>0</v>
      </c>
      <c r="CD102">
        <f t="shared" si="76"/>
        <v>0</v>
      </c>
      <c r="CE102">
        <f t="shared" si="77"/>
        <v>0</v>
      </c>
      <c r="CF102">
        <f t="shared" si="78"/>
        <v>0</v>
      </c>
      <c r="CG102">
        <f t="shared" si="79"/>
        <v>0</v>
      </c>
      <c r="CH102">
        <f t="shared" si="80"/>
        <v>0</v>
      </c>
      <c r="CI102">
        <f t="shared" si="81"/>
        <v>0</v>
      </c>
      <c r="CJ102">
        <f t="shared" si="82"/>
        <v>0</v>
      </c>
      <c r="CK102">
        <f t="shared" si="83"/>
        <v>0</v>
      </c>
      <c r="CL102">
        <f t="shared" si="84"/>
        <v>0</v>
      </c>
      <c r="CM102">
        <f t="shared" si="85"/>
        <v>0</v>
      </c>
      <c r="CN102">
        <f t="shared" si="86"/>
        <v>0</v>
      </c>
      <c r="CO102">
        <f t="shared" si="87"/>
        <v>0</v>
      </c>
      <c r="CP102">
        <f t="shared" si="88"/>
        <v>0</v>
      </c>
      <c r="CQ102">
        <f t="shared" si="89"/>
        <v>0</v>
      </c>
      <c r="CR102">
        <f t="shared" si="90"/>
        <v>0</v>
      </c>
      <c r="CS102">
        <f t="shared" si="91"/>
        <v>0</v>
      </c>
      <c r="CT102">
        <f t="shared" si="92"/>
        <v>0</v>
      </c>
      <c r="CU102">
        <f t="shared" si="93"/>
        <v>0</v>
      </c>
      <c r="CV102">
        <f t="shared" si="94"/>
        <v>0</v>
      </c>
      <c r="CW102">
        <f t="shared" si="95"/>
        <v>0</v>
      </c>
      <c r="CX102">
        <f t="shared" si="96"/>
        <v>0</v>
      </c>
      <c r="CY102">
        <f t="shared" si="97"/>
        <v>0</v>
      </c>
      <c r="CZ102">
        <f t="shared" si="98"/>
        <v>0</v>
      </c>
      <c r="DA102">
        <f t="shared" si="99"/>
        <v>0</v>
      </c>
      <c r="DB102">
        <f t="shared" si="100"/>
        <v>0</v>
      </c>
      <c r="DC102">
        <f t="shared" si="101"/>
        <v>0</v>
      </c>
    </row>
    <row r="103" spans="2:107" x14ac:dyDescent="0.25">
      <c r="B103">
        <v>3.21</v>
      </c>
      <c r="C103">
        <v>4.8264462809917354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D103">
        <f t="shared" si="102"/>
        <v>3.21</v>
      </c>
      <c r="BE103">
        <f t="shared" si="103"/>
        <v>4.8264462809917354</v>
      </c>
      <c r="BF103">
        <f t="shared" si="52"/>
        <v>0</v>
      </c>
      <c r="BG103">
        <f t="shared" si="53"/>
        <v>0</v>
      </c>
      <c r="BH103">
        <f t="shared" si="54"/>
        <v>0</v>
      </c>
      <c r="BI103">
        <f t="shared" si="55"/>
        <v>0</v>
      </c>
      <c r="BJ103">
        <f t="shared" si="56"/>
        <v>0</v>
      </c>
      <c r="BK103">
        <f t="shared" si="57"/>
        <v>0</v>
      </c>
      <c r="BL103">
        <f t="shared" si="58"/>
        <v>0</v>
      </c>
      <c r="BM103">
        <f t="shared" si="59"/>
        <v>0</v>
      </c>
      <c r="BN103">
        <f t="shared" si="60"/>
        <v>0</v>
      </c>
      <c r="BO103">
        <f t="shared" si="61"/>
        <v>0</v>
      </c>
      <c r="BP103">
        <f t="shared" si="62"/>
        <v>0</v>
      </c>
      <c r="BQ103">
        <f t="shared" si="63"/>
        <v>0</v>
      </c>
      <c r="BR103">
        <f t="shared" si="64"/>
        <v>0</v>
      </c>
      <c r="BS103">
        <f t="shared" si="65"/>
        <v>0</v>
      </c>
      <c r="BT103">
        <f t="shared" si="66"/>
        <v>0</v>
      </c>
      <c r="BU103">
        <f t="shared" si="67"/>
        <v>0</v>
      </c>
      <c r="BV103">
        <f t="shared" si="68"/>
        <v>0</v>
      </c>
      <c r="BW103">
        <f t="shared" si="69"/>
        <v>0</v>
      </c>
      <c r="BX103">
        <f t="shared" si="70"/>
        <v>0</v>
      </c>
      <c r="BY103">
        <f t="shared" si="71"/>
        <v>0</v>
      </c>
      <c r="BZ103">
        <f t="shared" si="72"/>
        <v>0</v>
      </c>
      <c r="CA103">
        <f t="shared" si="73"/>
        <v>0</v>
      </c>
      <c r="CB103">
        <f t="shared" si="74"/>
        <v>0</v>
      </c>
      <c r="CC103">
        <f t="shared" si="75"/>
        <v>0</v>
      </c>
      <c r="CD103">
        <f t="shared" si="76"/>
        <v>0</v>
      </c>
      <c r="CE103">
        <f t="shared" si="77"/>
        <v>0</v>
      </c>
      <c r="CF103">
        <f t="shared" si="78"/>
        <v>0</v>
      </c>
      <c r="CG103">
        <f t="shared" si="79"/>
        <v>0</v>
      </c>
      <c r="CH103">
        <f t="shared" si="80"/>
        <v>0</v>
      </c>
      <c r="CI103">
        <f t="shared" si="81"/>
        <v>0</v>
      </c>
      <c r="CJ103">
        <f t="shared" si="82"/>
        <v>0</v>
      </c>
      <c r="CK103">
        <f t="shared" si="83"/>
        <v>0</v>
      </c>
      <c r="CL103">
        <f t="shared" si="84"/>
        <v>0</v>
      </c>
      <c r="CM103">
        <f t="shared" si="85"/>
        <v>0</v>
      </c>
      <c r="CN103">
        <f t="shared" si="86"/>
        <v>0</v>
      </c>
      <c r="CO103">
        <f t="shared" si="87"/>
        <v>0</v>
      </c>
      <c r="CP103">
        <f t="shared" si="88"/>
        <v>0</v>
      </c>
      <c r="CQ103">
        <f t="shared" si="89"/>
        <v>0</v>
      </c>
      <c r="CR103">
        <f t="shared" si="90"/>
        <v>0</v>
      </c>
      <c r="CS103">
        <f t="shared" si="91"/>
        <v>0</v>
      </c>
      <c r="CT103">
        <f t="shared" si="92"/>
        <v>0</v>
      </c>
      <c r="CU103">
        <f t="shared" si="93"/>
        <v>0</v>
      </c>
      <c r="CV103">
        <f t="shared" si="94"/>
        <v>0</v>
      </c>
      <c r="CW103">
        <f t="shared" si="95"/>
        <v>0</v>
      </c>
      <c r="CX103">
        <f t="shared" si="96"/>
        <v>0</v>
      </c>
      <c r="CY103">
        <f t="shared" si="97"/>
        <v>0</v>
      </c>
      <c r="CZ103">
        <f t="shared" si="98"/>
        <v>0</v>
      </c>
      <c r="DA103">
        <f t="shared" si="99"/>
        <v>0</v>
      </c>
      <c r="DB103">
        <f t="shared" si="100"/>
        <v>0</v>
      </c>
      <c r="DC103">
        <f t="shared" si="101"/>
        <v>0</v>
      </c>
    </row>
    <row r="104" spans="2:107" x14ac:dyDescent="0.25">
      <c r="B104">
        <v>3.2199999999999998</v>
      </c>
      <c r="C104">
        <v>1.819672131147541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D104">
        <f t="shared" si="102"/>
        <v>3.2199999999999998</v>
      </c>
      <c r="BE104">
        <f t="shared" si="103"/>
        <v>1.819672131147541</v>
      </c>
      <c r="BF104">
        <f t="shared" si="52"/>
        <v>3.2199999999999998</v>
      </c>
      <c r="BG104">
        <f t="shared" si="53"/>
        <v>1.819672131147541</v>
      </c>
      <c r="BH104">
        <f t="shared" si="54"/>
        <v>3.2199999999999998</v>
      </c>
      <c r="BI104">
        <f t="shared" si="55"/>
        <v>1.819672131147541</v>
      </c>
      <c r="BJ104">
        <f t="shared" si="56"/>
        <v>3.2199999999999998</v>
      </c>
      <c r="BK104">
        <f t="shared" si="57"/>
        <v>1.819672131147541</v>
      </c>
      <c r="BL104">
        <f t="shared" si="58"/>
        <v>3.2199999999999998</v>
      </c>
      <c r="BM104">
        <f t="shared" si="59"/>
        <v>1.819672131147541</v>
      </c>
      <c r="BN104">
        <f t="shared" si="60"/>
        <v>3.2199999999999998</v>
      </c>
      <c r="BO104">
        <f t="shared" si="61"/>
        <v>1.819672131147541</v>
      </c>
      <c r="BP104">
        <f t="shared" si="62"/>
        <v>3.2199999999999998</v>
      </c>
      <c r="BQ104">
        <f t="shared" si="63"/>
        <v>1.819672131147541</v>
      </c>
      <c r="BR104">
        <f t="shared" si="64"/>
        <v>3.2199999999999998</v>
      </c>
      <c r="BS104">
        <f t="shared" si="65"/>
        <v>1.819672131147541</v>
      </c>
      <c r="BT104">
        <f t="shared" si="66"/>
        <v>3.2199999999999998</v>
      </c>
      <c r="BU104">
        <f t="shared" si="67"/>
        <v>1.819672131147541</v>
      </c>
      <c r="BV104">
        <f t="shared" si="68"/>
        <v>0</v>
      </c>
      <c r="BW104">
        <f t="shared" si="69"/>
        <v>0</v>
      </c>
      <c r="BX104">
        <f t="shared" si="70"/>
        <v>0</v>
      </c>
      <c r="BY104">
        <f t="shared" si="71"/>
        <v>0</v>
      </c>
      <c r="BZ104">
        <f t="shared" si="72"/>
        <v>0</v>
      </c>
      <c r="CA104">
        <f t="shared" si="73"/>
        <v>0</v>
      </c>
      <c r="CB104">
        <f t="shared" si="74"/>
        <v>0</v>
      </c>
      <c r="CC104">
        <f t="shared" si="75"/>
        <v>0</v>
      </c>
      <c r="CD104">
        <f t="shared" si="76"/>
        <v>0</v>
      </c>
      <c r="CE104">
        <f t="shared" si="77"/>
        <v>0</v>
      </c>
      <c r="CF104">
        <f t="shared" si="78"/>
        <v>0</v>
      </c>
      <c r="CG104">
        <f t="shared" si="79"/>
        <v>0</v>
      </c>
      <c r="CH104">
        <f t="shared" si="80"/>
        <v>0</v>
      </c>
      <c r="CI104">
        <f t="shared" si="81"/>
        <v>0</v>
      </c>
      <c r="CJ104">
        <f t="shared" si="82"/>
        <v>0</v>
      </c>
      <c r="CK104">
        <f t="shared" si="83"/>
        <v>0</v>
      </c>
      <c r="CL104">
        <f t="shared" si="84"/>
        <v>0</v>
      </c>
      <c r="CM104">
        <f t="shared" si="85"/>
        <v>0</v>
      </c>
      <c r="CN104">
        <f t="shared" si="86"/>
        <v>0</v>
      </c>
      <c r="CO104">
        <f t="shared" si="87"/>
        <v>0</v>
      </c>
      <c r="CP104">
        <f t="shared" si="88"/>
        <v>0</v>
      </c>
      <c r="CQ104">
        <f t="shared" si="89"/>
        <v>0</v>
      </c>
      <c r="CR104">
        <f t="shared" si="90"/>
        <v>0</v>
      </c>
      <c r="CS104">
        <f t="shared" si="91"/>
        <v>0</v>
      </c>
      <c r="CT104">
        <f t="shared" si="92"/>
        <v>0</v>
      </c>
      <c r="CU104">
        <f t="shared" si="93"/>
        <v>0</v>
      </c>
      <c r="CV104">
        <f t="shared" si="94"/>
        <v>0</v>
      </c>
      <c r="CW104">
        <f t="shared" si="95"/>
        <v>0</v>
      </c>
      <c r="CX104">
        <f t="shared" si="96"/>
        <v>0</v>
      </c>
      <c r="CY104">
        <f t="shared" si="97"/>
        <v>0</v>
      </c>
      <c r="CZ104">
        <f t="shared" si="98"/>
        <v>0</v>
      </c>
      <c r="DA104">
        <f t="shared" si="99"/>
        <v>0</v>
      </c>
      <c r="DB104">
        <f t="shared" si="100"/>
        <v>0</v>
      </c>
      <c r="DC104">
        <f t="shared" si="101"/>
        <v>0</v>
      </c>
    </row>
    <row r="105" spans="2:107" x14ac:dyDescent="0.25">
      <c r="B105">
        <v>4.2300000000000004</v>
      </c>
      <c r="C105">
        <v>4.8130081300813004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D105">
        <f t="shared" si="102"/>
        <v>4.2300000000000004</v>
      </c>
      <c r="BE105">
        <f t="shared" si="103"/>
        <v>4.8130081300813004</v>
      </c>
      <c r="BF105">
        <f t="shared" si="52"/>
        <v>0</v>
      </c>
      <c r="BG105">
        <f t="shared" si="53"/>
        <v>0</v>
      </c>
      <c r="BH105">
        <f t="shared" si="54"/>
        <v>0</v>
      </c>
      <c r="BI105">
        <f t="shared" si="55"/>
        <v>0</v>
      </c>
      <c r="BJ105">
        <f t="shared" si="56"/>
        <v>0</v>
      </c>
      <c r="BK105">
        <f t="shared" si="57"/>
        <v>0</v>
      </c>
      <c r="BL105">
        <f t="shared" si="58"/>
        <v>0</v>
      </c>
      <c r="BM105">
        <f t="shared" si="59"/>
        <v>0</v>
      </c>
      <c r="BN105">
        <f t="shared" si="60"/>
        <v>0</v>
      </c>
      <c r="BO105">
        <f t="shared" si="61"/>
        <v>0</v>
      </c>
      <c r="BP105">
        <f t="shared" si="62"/>
        <v>0</v>
      </c>
      <c r="BQ105">
        <f t="shared" si="63"/>
        <v>0</v>
      </c>
      <c r="BR105">
        <f t="shared" si="64"/>
        <v>0</v>
      </c>
      <c r="BS105">
        <f t="shared" si="65"/>
        <v>0</v>
      </c>
      <c r="BT105">
        <f t="shared" si="66"/>
        <v>0</v>
      </c>
      <c r="BU105">
        <f t="shared" si="67"/>
        <v>0</v>
      </c>
      <c r="BV105">
        <f t="shared" si="68"/>
        <v>0</v>
      </c>
      <c r="BW105">
        <f t="shared" si="69"/>
        <v>0</v>
      </c>
      <c r="BX105">
        <f t="shared" si="70"/>
        <v>0</v>
      </c>
      <c r="BY105">
        <f t="shared" si="71"/>
        <v>0</v>
      </c>
      <c r="BZ105">
        <f t="shared" si="72"/>
        <v>0</v>
      </c>
      <c r="CA105">
        <f t="shared" si="73"/>
        <v>0</v>
      </c>
      <c r="CB105">
        <f t="shared" si="74"/>
        <v>0</v>
      </c>
      <c r="CC105">
        <f t="shared" si="75"/>
        <v>0</v>
      </c>
      <c r="CD105">
        <f t="shared" si="76"/>
        <v>0</v>
      </c>
      <c r="CE105">
        <f t="shared" si="77"/>
        <v>0</v>
      </c>
      <c r="CF105">
        <f t="shared" si="78"/>
        <v>0</v>
      </c>
      <c r="CG105">
        <f t="shared" si="79"/>
        <v>0</v>
      </c>
      <c r="CH105">
        <f t="shared" si="80"/>
        <v>0</v>
      </c>
      <c r="CI105">
        <f t="shared" si="81"/>
        <v>0</v>
      </c>
      <c r="CJ105">
        <f t="shared" si="82"/>
        <v>0</v>
      </c>
      <c r="CK105">
        <f t="shared" si="83"/>
        <v>0</v>
      </c>
      <c r="CL105">
        <f t="shared" si="84"/>
        <v>0</v>
      </c>
      <c r="CM105">
        <f t="shared" si="85"/>
        <v>0</v>
      </c>
      <c r="CN105">
        <f t="shared" si="86"/>
        <v>0</v>
      </c>
      <c r="CO105">
        <f t="shared" si="87"/>
        <v>0</v>
      </c>
      <c r="CP105">
        <f t="shared" si="88"/>
        <v>0</v>
      </c>
      <c r="CQ105">
        <f t="shared" si="89"/>
        <v>0</v>
      </c>
      <c r="CR105">
        <f t="shared" si="90"/>
        <v>0</v>
      </c>
      <c r="CS105">
        <f t="shared" si="91"/>
        <v>0</v>
      </c>
      <c r="CT105">
        <f t="shared" si="92"/>
        <v>0</v>
      </c>
      <c r="CU105">
        <f t="shared" si="93"/>
        <v>0</v>
      </c>
      <c r="CV105">
        <f t="shared" si="94"/>
        <v>0</v>
      </c>
      <c r="CW105">
        <f t="shared" si="95"/>
        <v>0</v>
      </c>
      <c r="CX105">
        <f t="shared" si="96"/>
        <v>0</v>
      </c>
      <c r="CY105">
        <f t="shared" si="97"/>
        <v>0</v>
      </c>
      <c r="CZ105">
        <f t="shared" si="98"/>
        <v>0</v>
      </c>
      <c r="DA105">
        <f t="shared" si="99"/>
        <v>0</v>
      </c>
      <c r="DB105">
        <f t="shared" si="100"/>
        <v>0</v>
      </c>
      <c r="DC105">
        <f t="shared" si="101"/>
        <v>0</v>
      </c>
    </row>
    <row r="106" spans="2:107" x14ac:dyDescent="0.25">
      <c r="B106">
        <v>4.24</v>
      </c>
      <c r="C106">
        <v>3.806451612903226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D106">
        <f t="shared" si="102"/>
        <v>4.24</v>
      </c>
      <c r="BE106">
        <f t="shared" si="103"/>
        <v>3.806451612903226</v>
      </c>
      <c r="BF106">
        <f t="shared" si="52"/>
        <v>0</v>
      </c>
      <c r="BG106">
        <f t="shared" si="53"/>
        <v>0</v>
      </c>
      <c r="BH106">
        <f t="shared" si="54"/>
        <v>0</v>
      </c>
      <c r="BI106">
        <f t="shared" si="55"/>
        <v>0</v>
      </c>
      <c r="BJ106">
        <f t="shared" si="56"/>
        <v>0</v>
      </c>
      <c r="BK106">
        <f t="shared" si="57"/>
        <v>0</v>
      </c>
      <c r="BL106">
        <f t="shared" si="58"/>
        <v>0</v>
      </c>
      <c r="BM106">
        <f t="shared" si="59"/>
        <v>0</v>
      </c>
      <c r="BN106">
        <f t="shared" si="60"/>
        <v>0</v>
      </c>
      <c r="BO106">
        <f t="shared" si="61"/>
        <v>0</v>
      </c>
      <c r="BP106">
        <f t="shared" si="62"/>
        <v>0</v>
      </c>
      <c r="BQ106">
        <f t="shared" si="63"/>
        <v>0</v>
      </c>
      <c r="BR106">
        <f t="shared" si="64"/>
        <v>0</v>
      </c>
      <c r="BS106">
        <f t="shared" si="65"/>
        <v>0</v>
      </c>
      <c r="BT106">
        <f t="shared" si="66"/>
        <v>0</v>
      </c>
      <c r="BU106">
        <f t="shared" si="67"/>
        <v>0</v>
      </c>
      <c r="BV106">
        <f t="shared" si="68"/>
        <v>0</v>
      </c>
      <c r="BW106">
        <f t="shared" si="69"/>
        <v>0</v>
      </c>
      <c r="BX106">
        <f t="shared" si="70"/>
        <v>0</v>
      </c>
      <c r="BY106">
        <f t="shared" si="71"/>
        <v>0</v>
      </c>
      <c r="BZ106">
        <f t="shared" si="72"/>
        <v>0</v>
      </c>
      <c r="CA106">
        <f t="shared" si="73"/>
        <v>0</v>
      </c>
      <c r="CB106">
        <f t="shared" si="74"/>
        <v>0</v>
      </c>
      <c r="CC106">
        <f t="shared" si="75"/>
        <v>0</v>
      </c>
      <c r="CD106">
        <f t="shared" si="76"/>
        <v>0</v>
      </c>
      <c r="CE106">
        <f t="shared" si="77"/>
        <v>0</v>
      </c>
      <c r="CF106">
        <f t="shared" si="78"/>
        <v>0</v>
      </c>
      <c r="CG106">
        <f t="shared" si="79"/>
        <v>0</v>
      </c>
      <c r="CH106">
        <f t="shared" si="80"/>
        <v>0</v>
      </c>
      <c r="CI106">
        <f t="shared" si="81"/>
        <v>0</v>
      </c>
      <c r="CJ106">
        <f t="shared" si="82"/>
        <v>0</v>
      </c>
      <c r="CK106">
        <f t="shared" si="83"/>
        <v>0</v>
      </c>
      <c r="CL106">
        <f t="shared" si="84"/>
        <v>0</v>
      </c>
      <c r="CM106">
        <f t="shared" si="85"/>
        <v>0</v>
      </c>
      <c r="CN106">
        <f t="shared" si="86"/>
        <v>0</v>
      </c>
      <c r="CO106">
        <f t="shared" si="87"/>
        <v>0</v>
      </c>
      <c r="CP106">
        <f t="shared" si="88"/>
        <v>0</v>
      </c>
      <c r="CQ106">
        <f t="shared" si="89"/>
        <v>0</v>
      </c>
      <c r="CR106">
        <f t="shared" si="90"/>
        <v>0</v>
      </c>
      <c r="CS106">
        <f t="shared" si="91"/>
        <v>0</v>
      </c>
      <c r="CT106">
        <f t="shared" si="92"/>
        <v>0</v>
      </c>
      <c r="CU106">
        <f t="shared" si="93"/>
        <v>0</v>
      </c>
      <c r="CV106">
        <f t="shared" si="94"/>
        <v>0</v>
      </c>
      <c r="CW106">
        <f t="shared" si="95"/>
        <v>0</v>
      </c>
      <c r="CX106">
        <f t="shared" si="96"/>
        <v>0</v>
      </c>
      <c r="CY106">
        <f t="shared" si="97"/>
        <v>0</v>
      </c>
      <c r="CZ106">
        <f t="shared" si="98"/>
        <v>0</v>
      </c>
      <c r="DA106">
        <f t="shared" si="99"/>
        <v>0</v>
      </c>
      <c r="DB106">
        <f t="shared" si="100"/>
        <v>0</v>
      </c>
      <c r="DC106">
        <f t="shared" si="101"/>
        <v>0</v>
      </c>
    </row>
    <row r="107" spans="2:107" x14ac:dyDescent="0.25">
      <c r="B107">
        <v>2.25</v>
      </c>
      <c r="C107">
        <v>4.8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D107">
        <f t="shared" si="102"/>
        <v>2.25</v>
      </c>
      <c r="BE107">
        <f t="shared" si="103"/>
        <v>4.8</v>
      </c>
      <c r="BF107">
        <f t="shared" si="52"/>
        <v>0</v>
      </c>
      <c r="BG107">
        <f t="shared" si="53"/>
        <v>0</v>
      </c>
      <c r="BH107">
        <f t="shared" si="54"/>
        <v>0</v>
      </c>
      <c r="BI107">
        <f t="shared" si="55"/>
        <v>0</v>
      </c>
      <c r="BJ107">
        <f t="shared" si="56"/>
        <v>0</v>
      </c>
      <c r="BK107">
        <f t="shared" si="57"/>
        <v>0</v>
      </c>
      <c r="BL107">
        <f t="shared" si="58"/>
        <v>0</v>
      </c>
      <c r="BM107">
        <f t="shared" si="59"/>
        <v>0</v>
      </c>
      <c r="BN107">
        <f t="shared" si="60"/>
        <v>0</v>
      </c>
      <c r="BO107">
        <f t="shared" si="61"/>
        <v>0</v>
      </c>
      <c r="BP107">
        <f t="shared" si="62"/>
        <v>0</v>
      </c>
      <c r="BQ107">
        <f t="shared" si="63"/>
        <v>0</v>
      </c>
      <c r="BR107">
        <f t="shared" si="64"/>
        <v>0</v>
      </c>
      <c r="BS107">
        <f t="shared" si="65"/>
        <v>0</v>
      </c>
      <c r="BT107">
        <f t="shared" si="66"/>
        <v>0</v>
      </c>
      <c r="BU107">
        <f t="shared" si="67"/>
        <v>0</v>
      </c>
      <c r="BV107">
        <f t="shared" si="68"/>
        <v>0</v>
      </c>
      <c r="BW107">
        <f t="shared" si="69"/>
        <v>0</v>
      </c>
      <c r="BX107">
        <f t="shared" si="70"/>
        <v>0</v>
      </c>
      <c r="BY107">
        <f t="shared" si="71"/>
        <v>0</v>
      </c>
      <c r="BZ107">
        <f t="shared" si="72"/>
        <v>0</v>
      </c>
      <c r="CA107">
        <f t="shared" si="73"/>
        <v>0</v>
      </c>
      <c r="CB107">
        <f t="shared" si="74"/>
        <v>0</v>
      </c>
      <c r="CC107">
        <f t="shared" si="75"/>
        <v>0</v>
      </c>
      <c r="CD107">
        <f t="shared" si="76"/>
        <v>0</v>
      </c>
      <c r="CE107">
        <f t="shared" si="77"/>
        <v>0</v>
      </c>
      <c r="CF107">
        <f t="shared" si="78"/>
        <v>0</v>
      </c>
      <c r="CG107">
        <f t="shared" si="79"/>
        <v>0</v>
      </c>
      <c r="CH107">
        <f t="shared" si="80"/>
        <v>0</v>
      </c>
      <c r="CI107">
        <f t="shared" si="81"/>
        <v>0</v>
      </c>
      <c r="CJ107">
        <f t="shared" si="82"/>
        <v>0</v>
      </c>
      <c r="CK107">
        <f t="shared" si="83"/>
        <v>0</v>
      </c>
      <c r="CL107">
        <f t="shared" si="84"/>
        <v>0</v>
      </c>
      <c r="CM107">
        <f t="shared" si="85"/>
        <v>0</v>
      </c>
      <c r="CN107">
        <f t="shared" si="86"/>
        <v>0</v>
      </c>
      <c r="CO107">
        <f t="shared" si="87"/>
        <v>0</v>
      </c>
      <c r="CP107">
        <f t="shared" si="88"/>
        <v>0</v>
      </c>
      <c r="CQ107">
        <f t="shared" si="89"/>
        <v>0</v>
      </c>
      <c r="CR107">
        <f t="shared" si="90"/>
        <v>0</v>
      </c>
      <c r="CS107">
        <f t="shared" si="91"/>
        <v>0</v>
      </c>
      <c r="CT107">
        <f t="shared" si="92"/>
        <v>0</v>
      </c>
      <c r="CU107">
        <f t="shared" si="93"/>
        <v>0</v>
      </c>
      <c r="CV107">
        <f t="shared" si="94"/>
        <v>0</v>
      </c>
      <c r="CW107">
        <f t="shared" si="95"/>
        <v>0</v>
      </c>
      <c r="CX107">
        <f t="shared" si="96"/>
        <v>0</v>
      </c>
      <c r="CY107">
        <f t="shared" si="97"/>
        <v>0</v>
      </c>
      <c r="CZ107">
        <f t="shared" si="98"/>
        <v>0</v>
      </c>
      <c r="DA107">
        <f t="shared" si="99"/>
        <v>0</v>
      </c>
      <c r="DB107">
        <f t="shared" si="100"/>
        <v>0</v>
      </c>
      <c r="DC107">
        <f t="shared" si="101"/>
        <v>0</v>
      </c>
    </row>
    <row r="108" spans="2:107" x14ac:dyDescent="0.25">
      <c r="B108">
        <v>6.26</v>
      </c>
      <c r="C108">
        <v>5.7936507936507935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D108">
        <f t="shared" si="102"/>
        <v>6.26</v>
      </c>
      <c r="BE108">
        <f t="shared" si="103"/>
        <v>5.7936507936507935</v>
      </c>
      <c r="BF108">
        <f t="shared" si="52"/>
        <v>0</v>
      </c>
      <c r="BG108">
        <f t="shared" si="53"/>
        <v>0</v>
      </c>
      <c r="BH108">
        <f t="shared" si="54"/>
        <v>0</v>
      </c>
      <c r="BI108">
        <f t="shared" si="55"/>
        <v>0</v>
      </c>
      <c r="BJ108">
        <f t="shared" si="56"/>
        <v>0</v>
      </c>
      <c r="BK108">
        <f t="shared" si="57"/>
        <v>0</v>
      </c>
      <c r="BL108">
        <f t="shared" si="58"/>
        <v>0</v>
      </c>
      <c r="BM108">
        <f t="shared" si="59"/>
        <v>0</v>
      </c>
      <c r="BN108">
        <f t="shared" si="60"/>
        <v>0</v>
      </c>
      <c r="BO108">
        <f t="shared" si="61"/>
        <v>0</v>
      </c>
      <c r="BP108">
        <f t="shared" si="62"/>
        <v>0</v>
      </c>
      <c r="BQ108">
        <f t="shared" si="63"/>
        <v>0</v>
      </c>
      <c r="BR108">
        <f t="shared" si="64"/>
        <v>0</v>
      </c>
      <c r="BS108">
        <f t="shared" si="65"/>
        <v>0</v>
      </c>
      <c r="BT108">
        <f t="shared" si="66"/>
        <v>0</v>
      </c>
      <c r="BU108">
        <f t="shared" si="67"/>
        <v>0</v>
      </c>
      <c r="BV108">
        <f t="shared" si="68"/>
        <v>0</v>
      </c>
      <c r="BW108">
        <f t="shared" si="69"/>
        <v>0</v>
      </c>
      <c r="BX108">
        <f t="shared" si="70"/>
        <v>0</v>
      </c>
      <c r="BY108">
        <f t="shared" si="71"/>
        <v>0</v>
      </c>
      <c r="BZ108">
        <f t="shared" si="72"/>
        <v>0</v>
      </c>
      <c r="CA108">
        <f t="shared" si="73"/>
        <v>0</v>
      </c>
      <c r="CB108">
        <f t="shared" si="74"/>
        <v>0</v>
      </c>
      <c r="CC108">
        <f t="shared" si="75"/>
        <v>0</v>
      </c>
      <c r="CD108">
        <f t="shared" si="76"/>
        <v>0</v>
      </c>
      <c r="CE108">
        <f t="shared" si="77"/>
        <v>0</v>
      </c>
      <c r="CF108">
        <f t="shared" si="78"/>
        <v>0</v>
      </c>
      <c r="CG108">
        <f t="shared" si="79"/>
        <v>0</v>
      </c>
      <c r="CH108">
        <f t="shared" si="80"/>
        <v>0</v>
      </c>
      <c r="CI108">
        <f t="shared" si="81"/>
        <v>0</v>
      </c>
      <c r="CJ108">
        <f t="shared" si="82"/>
        <v>0</v>
      </c>
      <c r="CK108">
        <f t="shared" si="83"/>
        <v>0</v>
      </c>
      <c r="CL108">
        <f t="shared" si="84"/>
        <v>0</v>
      </c>
      <c r="CM108">
        <f t="shared" si="85"/>
        <v>0</v>
      </c>
      <c r="CN108">
        <f t="shared" si="86"/>
        <v>0</v>
      </c>
      <c r="CO108">
        <f t="shared" si="87"/>
        <v>0</v>
      </c>
      <c r="CP108">
        <f t="shared" si="88"/>
        <v>0</v>
      </c>
      <c r="CQ108">
        <f t="shared" si="89"/>
        <v>0</v>
      </c>
      <c r="CR108">
        <f t="shared" si="90"/>
        <v>0</v>
      </c>
      <c r="CS108">
        <f t="shared" si="91"/>
        <v>0</v>
      </c>
      <c r="CT108">
        <f t="shared" si="92"/>
        <v>0</v>
      </c>
      <c r="CU108">
        <f t="shared" si="93"/>
        <v>0</v>
      </c>
      <c r="CV108">
        <f t="shared" si="94"/>
        <v>0</v>
      </c>
      <c r="CW108">
        <f t="shared" si="95"/>
        <v>0</v>
      </c>
      <c r="CX108">
        <f t="shared" si="96"/>
        <v>0</v>
      </c>
      <c r="CY108">
        <f t="shared" si="97"/>
        <v>0</v>
      </c>
      <c r="CZ108">
        <f t="shared" si="98"/>
        <v>0</v>
      </c>
      <c r="DA108">
        <f t="shared" si="99"/>
        <v>0</v>
      </c>
      <c r="DB108">
        <f t="shared" si="100"/>
        <v>0</v>
      </c>
      <c r="DC108">
        <f t="shared" si="101"/>
        <v>0</v>
      </c>
    </row>
    <row r="109" spans="2:107" x14ac:dyDescent="0.25">
      <c r="B109">
        <v>4.2699999999999996</v>
      </c>
      <c r="C109">
        <v>5.78740157480315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D109">
        <f t="shared" si="102"/>
        <v>4.2699999999999996</v>
      </c>
      <c r="BE109">
        <f t="shared" si="103"/>
        <v>5.78740157480315</v>
      </c>
      <c r="BF109">
        <f t="shared" si="52"/>
        <v>0</v>
      </c>
      <c r="BG109">
        <f t="shared" si="53"/>
        <v>0</v>
      </c>
      <c r="BH109">
        <f t="shared" si="54"/>
        <v>0</v>
      </c>
      <c r="BI109">
        <f t="shared" si="55"/>
        <v>0</v>
      </c>
      <c r="BJ109">
        <f t="shared" si="56"/>
        <v>0</v>
      </c>
      <c r="BK109">
        <f t="shared" si="57"/>
        <v>0</v>
      </c>
      <c r="BL109">
        <f t="shared" si="58"/>
        <v>0</v>
      </c>
      <c r="BM109">
        <f t="shared" si="59"/>
        <v>0</v>
      </c>
      <c r="BN109">
        <f t="shared" si="60"/>
        <v>0</v>
      </c>
      <c r="BO109">
        <f t="shared" si="61"/>
        <v>0</v>
      </c>
      <c r="BP109">
        <f t="shared" si="62"/>
        <v>0</v>
      </c>
      <c r="BQ109">
        <f t="shared" si="63"/>
        <v>0</v>
      </c>
      <c r="BR109">
        <f t="shared" si="64"/>
        <v>0</v>
      </c>
      <c r="BS109">
        <f t="shared" si="65"/>
        <v>0</v>
      </c>
      <c r="BT109">
        <f t="shared" si="66"/>
        <v>0</v>
      </c>
      <c r="BU109">
        <f t="shared" si="67"/>
        <v>0</v>
      </c>
      <c r="BV109">
        <f t="shared" si="68"/>
        <v>0</v>
      </c>
      <c r="BW109">
        <f t="shared" si="69"/>
        <v>0</v>
      </c>
      <c r="BX109">
        <f t="shared" si="70"/>
        <v>0</v>
      </c>
      <c r="BY109">
        <f t="shared" si="71"/>
        <v>0</v>
      </c>
      <c r="BZ109">
        <f t="shared" si="72"/>
        <v>0</v>
      </c>
      <c r="CA109">
        <f t="shared" si="73"/>
        <v>0</v>
      </c>
      <c r="CB109">
        <f t="shared" si="74"/>
        <v>0</v>
      </c>
      <c r="CC109">
        <f t="shared" si="75"/>
        <v>0</v>
      </c>
      <c r="CD109">
        <f t="shared" si="76"/>
        <v>0</v>
      </c>
      <c r="CE109">
        <f t="shared" si="77"/>
        <v>0</v>
      </c>
      <c r="CF109">
        <f t="shared" si="78"/>
        <v>0</v>
      </c>
      <c r="CG109">
        <f t="shared" si="79"/>
        <v>0</v>
      </c>
      <c r="CH109">
        <f t="shared" si="80"/>
        <v>0</v>
      </c>
      <c r="CI109">
        <f t="shared" si="81"/>
        <v>0</v>
      </c>
      <c r="CJ109">
        <f t="shared" si="82"/>
        <v>0</v>
      </c>
      <c r="CK109">
        <f t="shared" si="83"/>
        <v>0</v>
      </c>
      <c r="CL109">
        <f t="shared" si="84"/>
        <v>0</v>
      </c>
      <c r="CM109">
        <f t="shared" si="85"/>
        <v>0</v>
      </c>
      <c r="CN109">
        <f t="shared" si="86"/>
        <v>0</v>
      </c>
      <c r="CO109">
        <f t="shared" si="87"/>
        <v>0</v>
      </c>
      <c r="CP109">
        <f t="shared" si="88"/>
        <v>0</v>
      </c>
      <c r="CQ109">
        <f t="shared" si="89"/>
        <v>0</v>
      </c>
      <c r="CR109">
        <f t="shared" si="90"/>
        <v>0</v>
      </c>
      <c r="CS109">
        <f t="shared" si="91"/>
        <v>0</v>
      </c>
      <c r="CT109">
        <f t="shared" si="92"/>
        <v>0</v>
      </c>
      <c r="CU109">
        <f t="shared" si="93"/>
        <v>0</v>
      </c>
      <c r="CV109">
        <f t="shared" si="94"/>
        <v>0</v>
      </c>
      <c r="CW109">
        <f t="shared" si="95"/>
        <v>0</v>
      </c>
      <c r="CX109">
        <f t="shared" si="96"/>
        <v>0</v>
      </c>
      <c r="CY109">
        <f t="shared" si="97"/>
        <v>0</v>
      </c>
      <c r="CZ109">
        <f t="shared" si="98"/>
        <v>0</v>
      </c>
      <c r="DA109">
        <f t="shared" si="99"/>
        <v>0</v>
      </c>
      <c r="DB109">
        <f t="shared" si="100"/>
        <v>0</v>
      </c>
      <c r="DC109">
        <f t="shared" si="101"/>
        <v>0</v>
      </c>
    </row>
    <row r="110" spans="2:107" x14ac:dyDescent="0.25">
      <c r="B110">
        <v>4.28</v>
      </c>
      <c r="C110">
        <v>1.78125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D110">
        <f t="shared" si="102"/>
        <v>4.28</v>
      </c>
      <c r="BE110">
        <f t="shared" si="103"/>
        <v>1.78125</v>
      </c>
      <c r="BF110">
        <f t="shared" si="52"/>
        <v>4.28</v>
      </c>
      <c r="BG110">
        <f t="shared" si="53"/>
        <v>1.78125</v>
      </c>
      <c r="BH110">
        <f t="shared" si="54"/>
        <v>4.28</v>
      </c>
      <c r="BI110">
        <f t="shared" si="55"/>
        <v>1.78125</v>
      </c>
      <c r="BJ110">
        <f t="shared" si="56"/>
        <v>4.28</v>
      </c>
      <c r="BK110">
        <f t="shared" si="57"/>
        <v>1.78125</v>
      </c>
      <c r="BL110">
        <f t="shared" si="58"/>
        <v>4.28</v>
      </c>
      <c r="BM110">
        <f t="shared" si="59"/>
        <v>1.78125</v>
      </c>
      <c r="BN110">
        <f t="shared" si="60"/>
        <v>4.28</v>
      </c>
      <c r="BO110">
        <f t="shared" si="61"/>
        <v>1.78125</v>
      </c>
      <c r="BP110">
        <f t="shared" si="62"/>
        <v>4.28</v>
      </c>
      <c r="BQ110">
        <f t="shared" si="63"/>
        <v>1.78125</v>
      </c>
      <c r="BR110">
        <f t="shared" si="64"/>
        <v>0</v>
      </c>
      <c r="BS110">
        <f t="shared" si="65"/>
        <v>0</v>
      </c>
      <c r="BT110">
        <f t="shared" si="66"/>
        <v>0</v>
      </c>
      <c r="BU110">
        <f t="shared" si="67"/>
        <v>0</v>
      </c>
      <c r="BV110">
        <f t="shared" si="68"/>
        <v>0</v>
      </c>
      <c r="BW110">
        <f t="shared" si="69"/>
        <v>0</v>
      </c>
      <c r="BX110">
        <f t="shared" si="70"/>
        <v>0</v>
      </c>
      <c r="BY110">
        <f t="shared" si="71"/>
        <v>0</v>
      </c>
      <c r="BZ110">
        <f t="shared" si="72"/>
        <v>0</v>
      </c>
      <c r="CA110">
        <f t="shared" si="73"/>
        <v>0</v>
      </c>
      <c r="CB110">
        <f t="shared" si="74"/>
        <v>0</v>
      </c>
      <c r="CC110">
        <f t="shared" si="75"/>
        <v>0</v>
      </c>
      <c r="CD110">
        <f t="shared" si="76"/>
        <v>0</v>
      </c>
      <c r="CE110">
        <f t="shared" si="77"/>
        <v>0</v>
      </c>
      <c r="CF110">
        <f t="shared" si="78"/>
        <v>0</v>
      </c>
      <c r="CG110">
        <f t="shared" si="79"/>
        <v>0</v>
      </c>
      <c r="CH110">
        <f t="shared" si="80"/>
        <v>0</v>
      </c>
      <c r="CI110">
        <f t="shared" si="81"/>
        <v>0</v>
      </c>
      <c r="CJ110">
        <f t="shared" si="82"/>
        <v>0</v>
      </c>
      <c r="CK110">
        <f t="shared" si="83"/>
        <v>0</v>
      </c>
      <c r="CL110">
        <f t="shared" si="84"/>
        <v>0</v>
      </c>
      <c r="CM110">
        <f t="shared" si="85"/>
        <v>0</v>
      </c>
      <c r="CN110">
        <f t="shared" si="86"/>
        <v>0</v>
      </c>
      <c r="CO110">
        <f t="shared" si="87"/>
        <v>0</v>
      </c>
      <c r="CP110">
        <f t="shared" si="88"/>
        <v>0</v>
      </c>
      <c r="CQ110">
        <f t="shared" si="89"/>
        <v>0</v>
      </c>
      <c r="CR110">
        <f t="shared" si="90"/>
        <v>0</v>
      </c>
      <c r="CS110">
        <f t="shared" si="91"/>
        <v>0</v>
      </c>
      <c r="CT110">
        <f t="shared" si="92"/>
        <v>0</v>
      </c>
      <c r="CU110">
        <f t="shared" si="93"/>
        <v>0</v>
      </c>
      <c r="CV110">
        <f t="shared" si="94"/>
        <v>0</v>
      </c>
      <c r="CW110">
        <f t="shared" si="95"/>
        <v>0</v>
      </c>
      <c r="CX110">
        <f t="shared" si="96"/>
        <v>0</v>
      </c>
      <c r="CY110">
        <f t="shared" si="97"/>
        <v>0</v>
      </c>
      <c r="CZ110">
        <f t="shared" si="98"/>
        <v>0</v>
      </c>
      <c r="DA110">
        <f t="shared" si="99"/>
        <v>0</v>
      </c>
      <c r="DB110">
        <f t="shared" si="100"/>
        <v>0</v>
      </c>
      <c r="DC110">
        <f t="shared" si="101"/>
        <v>0</v>
      </c>
    </row>
    <row r="111" spans="2:107" x14ac:dyDescent="0.25">
      <c r="B111">
        <v>4.29</v>
      </c>
      <c r="C111">
        <v>1.7751937984496124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D111">
        <f t="shared" si="102"/>
        <v>4.29</v>
      </c>
      <c r="BE111">
        <f t="shared" si="103"/>
        <v>1.7751937984496124</v>
      </c>
      <c r="BF111">
        <f t="shared" si="52"/>
        <v>4.29</v>
      </c>
      <c r="BG111">
        <f t="shared" si="53"/>
        <v>1.7751937984496124</v>
      </c>
      <c r="BH111">
        <f t="shared" si="54"/>
        <v>4.29</v>
      </c>
      <c r="BI111">
        <f t="shared" si="55"/>
        <v>1.7751937984496124</v>
      </c>
      <c r="BJ111">
        <f t="shared" si="56"/>
        <v>4.29</v>
      </c>
      <c r="BK111">
        <f t="shared" si="57"/>
        <v>1.7751937984496124</v>
      </c>
      <c r="BL111">
        <f t="shared" si="58"/>
        <v>4.29</v>
      </c>
      <c r="BM111">
        <f t="shared" si="59"/>
        <v>1.7751937984496124</v>
      </c>
      <c r="BN111">
        <f t="shared" si="60"/>
        <v>4.29</v>
      </c>
      <c r="BO111">
        <f t="shared" si="61"/>
        <v>1.7751937984496124</v>
      </c>
      <c r="BP111">
        <f t="shared" si="62"/>
        <v>4.29</v>
      </c>
      <c r="BQ111">
        <f t="shared" si="63"/>
        <v>1.7751937984496124</v>
      </c>
      <c r="BR111">
        <f t="shared" si="64"/>
        <v>4.29</v>
      </c>
      <c r="BS111">
        <f t="shared" si="65"/>
        <v>1.7751937984496124</v>
      </c>
      <c r="BT111">
        <f t="shared" si="66"/>
        <v>0</v>
      </c>
      <c r="BU111">
        <f t="shared" si="67"/>
        <v>0</v>
      </c>
      <c r="BV111">
        <f t="shared" si="68"/>
        <v>0</v>
      </c>
      <c r="BW111">
        <f t="shared" si="69"/>
        <v>0</v>
      </c>
      <c r="BX111">
        <f t="shared" si="70"/>
        <v>0</v>
      </c>
      <c r="BY111">
        <f t="shared" si="71"/>
        <v>0</v>
      </c>
      <c r="BZ111">
        <f t="shared" si="72"/>
        <v>0</v>
      </c>
      <c r="CA111">
        <f t="shared" si="73"/>
        <v>0</v>
      </c>
      <c r="CB111">
        <f t="shared" si="74"/>
        <v>0</v>
      </c>
      <c r="CC111">
        <f t="shared" si="75"/>
        <v>0</v>
      </c>
      <c r="CD111">
        <f t="shared" si="76"/>
        <v>0</v>
      </c>
      <c r="CE111">
        <f t="shared" si="77"/>
        <v>0</v>
      </c>
      <c r="CF111">
        <f t="shared" si="78"/>
        <v>0</v>
      </c>
      <c r="CG111">
        <f t="shared" si="79"/>
        <v>0</v>
      </c>
      <c r="CH111">
        <f t="shared" si="80"/>
        <v>0</v>
      </c>
      <c r="CI111">
        <f t="shared" si="81"/>
        <v>0</v>
      </c>
      <c r="CJ111">
        <f t="shared" si="82"/>
        <v>0</v>
      </c>
      <c r="CK111">
        <f t="shared" si="83"/>
        <v>0</v>
      </c>
      <c r="CL111">
        <f t="shared" si="84"/>
        <v>0</v>
      </c>
      <c r="CM111">
        <f t="shared" si="85"/>
        <v>0</v>
      </c>
      <c r="CN111">
        <f t="shared" si="86"/>
        <v>0</v>
      </c>
      <c r="CO111">
        <f t="shared" si="87"/>
        <v>0</v>
      </c>
      <c r="CP111">
        <f t="shared" si="88"/>
        <v>0</v>
      </c>
      <c r="CQ111">
        <f t="shared" si="89"/>
        <v>0</v>
      </c>
      <c r="CR111">
        <f t="shared" si="90"/>
        <v>0</v>
      </c>
      <c r="CS111">
        <f t="shared" si="91"/>
        <v>0</v>
      </c>
      <c r="CT111">
        <f t="shared" si="92"/>
        <v>0</v>
      </c>
      <c r="CU111">
        <f t="shared" si="93"/>
        <v>0</v>
      </c>
      <c r="CV111">
        <f t="shared" si="94"/>
        <v>0</v>
      </c>
      <c r="CW111">
        <f t="shared" si="95"/>
        <v>0</v>
      </c>
      <c r="CX111">
        <f t="shared" si="96"/>
        <v>0</v>
      </c>
      <c r="CY111">
        <f t="shared" si="97"/>
        <v>0</v>
      </c>
      <c r="CZ111">
        <f t="shared" si="98"/>
        <v>0</v>
      </c>
      <c r="DA111">
        <f t="shared" si="99"/>
        <v>0</v>
      </c>
      <c r="DB111">
        <f t="shared" si="100"/>
        <v>0</v>
      </c>
      <c r="DC111">
        <f t="shared" si="101"/>
        <v>0</v>
      </c>
    </row>
    <row r="112" spans="2:107" x14ac:dyDescent="0.25">
      <c r="B112">
        <v>3.3</v>
      </c>
      <c r="C112">
        <v>2.7692307692307692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D112">
        <f t="shared" si="102"/>
        <v>3.3</v>
      </c>
      <c r="BE112">
        <f t="shared" si="103"/>
        <v>2.7692307692307692</v>
      </c>
      <c r="BF112">
        <f t="shared" si="52"/>
        <v>3.3</v>
      </c>
      <c r="BG112">
        <f t="shared" si="53"/>
        <v>2.7692307692307692</v>
      </c>
      <c r="BH112">
        <f t="shared" si="54"/>
        <v>3.3</v>
      </c>
      <c r="BI112">
        <f t="shared" si="55"/>
        <v>2.7692307692307692</v>
      </c>
      <c r="BJ112">
        <f t="shared" si="56"/>
        <v>3.3</v>
      </c>
      <c r="BK112">
        <f t="shared" si="57"/>
        <v>2.7692307692307692</v>
      </c>
      <c r="BL112">
        <f t="shared" si="58"/>
        <v>3.3</v>
      </c>
      <c r="BM112">
        <f t="shared" si="59"/>
        <v>2.7692307692307692</v>
      </c>
      <c r="BN112">
        <f t="shared" si="60"/>
        <v>0</v>
      </c>
      <c r="BO112">
        <f t="shared" si="61"/>
        <v>0</v>
      </c>
      <c r="BP112">
        <f t="shared" si="62"/>
        <v>0</v>
      </c>
      <c r="BQ112">
        <f t="shared" si="63"/>
        <v>0</v>
      </c>
      <c r="BR112">
        <f t="shared" si="64"/>
        <v>0</v>
      </c>
      <c r="BS112">
        <f t="shared" si="65"/>
        <v>0</v>
      </c>
      <c r="BT112">
        <f t="shared" si="66"/>
        <v>0</v>
      </c>
      <c r="BU112">
        <f t="shared" si="67"/>
        <v>0</v>
      </c>
      <c r="BV112">
        <f t="shared" si="68"/>
        <v>0</v>
      </c>
      <c r="BW112">
        <f t="shared" si="69"/>
        <v>0</v>
      </c>
      <c r="BX112">
        <f t="shared" si="70"/>
        <v>0</v>
      </c>
      <c r="BY112">
        <f t="shared" si="71"/>
        <v>0</v>
      </c>
      <c r="BZ112">
        <f t="shared" si="72"/>
        <v>0</v>
      </c>
      <c r="CA112">
        <f t="shared" si="73"/>
        <v>0</v>
      </c>
      <c r="CB112">
        <f t="shared" si="74"/>
        <v>0</v>
      </c>
      <c r="CC112">
        <f t="shared" si="75"/>
        <v>0</v>
      </c>
      <c r="CD112">
        <f t="shared" si="76"/>
        <v>0</v>
      </c>
      <c r="CE112">
        <f t="shared" si="77"/>
        <v>0</v>
      </c>
      <c r="CF112">
        <f t="shared" si="78"/>
        <v>0</v>
      </c>
      <c r="CG112">
        <f t="shared" si="79"/>
        <v>0</v>
      </c>
      <c r="CH112">
        <f t="shared" si="80"/>
        <v>0</v>
      </c>
      <c r="CI112">
        <f t="shared" si="81"/>
        <v>0</v>
      </c>
      <c r="CJ112">
        <f t="shared" si="82"/>
        <v>0</v>
      </c>
      <c r="CK112">
        <f t="shared" si="83"/>
        <v>0</v>
      </c>
      <c r="CL112">
        <f t="shared" si="84"/>
        <v>0</v>
      </c>
      <c r="CM112">
        <f t="shared" si="85"/>
        <v>0</v>
      </c>
      <c r="CN112">
        <f t="shared" si="86"/>
        <v>0</v>
      </c>
      <c r="CO112">
        <f t="shared" si="87"/>
        <v>0</v>
      </c>
      <c r="CP112">
        <f t="shared" si="88"/>
        <v>0</v>
      </c>
      <c r="CQ112">
        <f t="shared" si="89"/>
        <v>0</v>
      </c>
      <c r="CR112">
        <f t="shared" si="90"/>
        <v>0</v>
      </c>
      <c r="CS112">
        <f t="shared" si="91"/>
        <v>0</v>
      </c>
      <c r="CT112">
        <f t="shared" si="92"/>
        <v>0</v>
      </c>
      <c r="CU112">
        <f t="shared" si="93"/>
        <v>0</v>
      </c>
      <c r="CV112">
        <f t="shared" si="94"/>
        <v>0</v>
      </c>
      <c r="CW112">
        <f t="shared" si="95"/>
        <v>0</v>
      </c>
      <c r="CX112">
        <f t="shared" si="96"/>
        <v>0</v>
      </c>
      <c r="CY112">
        <f t="shared" si="97"/>
        <v>0</v>
      </c>
      <c r="CZ112">
        <f t="shared" si="98"/>
        <v>0</v>
      </c>
      <c r="DA112">
        <f t="shared" si="99"/>
        <v>0</v>
      </c>
      <c r="DB112">
        <f t="shared" si="100"/>
        <v>0</v>
      </c>
      <c r="DC112">
        <f t="shared" si="101"/>
        <v>0</v>
      </c>
    </row>
    <row r="113" spans="2:107" x14ac:dyDescent="0.25">
      <c r="B113">
        <v>3.31</v>
      </c>
      <c r="C113">
        <v>2.7633587786259541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D113">
        <f t="shared" si="102"/>
        <v>3.31</v>
      </c>
      <c r="BE113">
        <f t="shared" si="103"/>
        <v>2.7633587786259541</v>
      </c>
      <c r="BF113">
        <f t="shared" si="52"/>
        <v>3.31</v>
      </c>
      <c r="BG113">
        <f t="shared" si="53"/>
        <v>2.7633587786259541</v>
      </c>
      <c r="BH113">
        <f t="shared" si="54"/>
        <v>3.31</v>
      </c>
      <c r="BI113">
        <f t="shared" si="55"/>
        <v>2.7633587786259541</v>
      </c>
      <c r="BJ113">
        <f t="shared" si="56"/>
        <v>3.31</v>
      </c>
      <c r="BK113">
        <f t="shared" si="57"/>
        <v>2.7633587786259541</v>
      </c>
      <c r="BL113">
        <f t="shared" si="58"/>
        <v>3.31</v>
      </c>
      <c r="BM113">
        <f t="shared" si="59"/>
        <v>2.7633587786259541</v>
      </c>
      <c r="BN113">
        <f t="shared" si="60"/>
        <v>0</v>
      </c>
      <c r="BO113">
        <f t="shared" si="61"/>
        <v>0</v>
      </c>
      <c r="BP113">
        <f t="shared" si="62"/>
        <v>0</v>
      </c>
      <c r="BQ113">
        <f t="shared" si="63"/>
        <v>0</v>
      </c>
      <c r="BR113">
        <f t="shared" si="64"/>
        <v>0</v>
      </c>
      <c r="BS113">
        <f t="shared" si="65"/>
        <v>0</v>
      </c>
      <c r="BT113">
        <f t="shared" si="66"/>
        <v>0</v>
      </c>
      <c r="BU113">
        <f t="shared" si="67"/>
        <v>0</v>
      </c>
      <c r="BV113">
        <f t="shared" si="68"/>
        <v>0</v>
      </c>
      <c r="BW113">
        <f t="shared" si="69"/>
        <v>0</v>
      </c>
      <c r="BX113">
        <f t="shared" si="70"/>
        <v>0</v>
      </c>
      <c r="BY113">
        <f t="shared" si="71"/>
        <v>0</v>
      </c>
      <c r="BZ113">
        <f t="shared" si="72"/>
        <v>0</v>
      </c>
      <c r="CA113">
        <f t="shared" si="73"/>
        <v>0</v>
      </c>
      <c r="CB113">
        <f t="shared" si="74"/>
        <v>0</v>
      </c>
      <c r="CC113">
        <f t="shared" si="75"/>
        <v>0</v>
      </c>
      <c r="CD113">
        <f t="shared" si="76"/>
        <v>0</v>
      </c>
      <c r="CE113">
        <f t="shared" si="77"/>
        <v>0</v>
      </c>
      <c r="CF113">
        <f t="shared" si="78"/>
        <v>0</v>
      </c>
      <c r="CG113">
        <f t="shared" si="79"/>
        <v>0</v>
      </c>
      <c r="CH113">
        <f t="shared" si="80"/>
        <v>0</v>
      </c>
      <c r="CI113">
        <f t="shared" si="81"/>
        <v>0</v>
      </c>
      <c r="CJ113">
        <f t="shared" si="82"/>
        <v>0</v>
      </c>
      <c r="CK113">
        <f t="shared" si="83"/>
        <v>0</v>
      </c>
      <c r="CL113">
        <f t="shared" si="84"/>
        <v>0</v>
      </c>
      <c r="CM113">
        <f t="shared" si="85"/>
        <v>0</v>
      </c>
      <c r="CN113">
        <f t="shared" si="86"/>
        <v>0</v>
      </c>
      <c r="CO113">
        <f t="shared" si="87"/>
        <v>0</v>
      </c>
      <c r="CP113">
        <f t="shared" si="88"/>
        <v>0</v>
      </c>
      <c r="CQ113">
        <f t="shared" si="89"/>
        <v>0</v>
      </c>
      <c r="CR113">
        <f t="shared" si="90"/>
        <v>0</v>
      </c>
      <c r="CS113">
        <f t="shared" si="91"/>
        <v>0</v>
      </c>
      <c r="CT113">
        <f t="shared" si="92"/>
        <v>0</v>
      </c>
      <c r="CU113">
        <f t="shared" si="93"/>
        <v>0</v>
      </c>
      <c r="CV113">
        <f t="shared" si="94"/>
        <v>0</v>
      </c>
      <c r="CW113">
        <f t="shared" si="95"/>
        <v>0</v>
      </c>
      <c r="CX113">
        <f t="shared" si="96"/>
        <v>0</v>
      </c>
      <c r="CY113">
        <f t="shared" si="97"/>
        <v>0</v>
      </c>
      <c r="CZ113">
        <f t="shared" si="98"/>
        <v>0</v>
      </c>
      <c r="DA113">
        <f t="shared" si="99"/>
        <v>0</v>
      </c>
      <c r="DB113">
        <f t="shared" si="100"/>
        <v>0</v>
      </c>
      <c r="DC113">
        <f t="shared" si="101"/>
        <v>0</v>
      </c>
    </row>
    <row r="114" spans="2:107" x14ac:dyDescent="0.25">
      <c r="B114">
        <v>6.32</v>
      </c>
      <c r="C114">
        <v>2.7575757575757578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D114">
        <f t="shared" si="102"/>
        <v>6.32</v>
      </c>
      <c r="BE114">
        <f t="shared" si="103"/>
        <v>2.7575757575757578</v>
      </c>
      <c r="BF114">
        <f t="shared" si="52"/>
        <v>0</v>
      </c>
      <c r="BG114">
        <f t="shared" si="53"/>
        <v>0</v>
      </c>
      <c r="BH114">
        <f t="shared" si="54"/>
        <v>0</v>
      </c>
      <c r="BI114">
        <f t="shared" si="55"/>
        <v>0</v>
      </c>
      <c r="BJ114">
        <f t="shared" si="56"/>
        <v>0</v>
      </c>
      <c r="BK114">
        <f t="shared" si="57"/>
        <v>0</v>
      </c>
      <c r="BL114">
        <f t="shared" si="58"/>
        <v>0</v>
      </c>
      <c r="BM114">
        <f t="shared" si="59"/>
        <v>0</v>
      </c>
      <c r="BN114">
        <f t="shared" si="60"/>
        <v>0</v>
      </c>
      <c r="BO114">
        <f t="shared" si="61"/>
        <v>0</v>
      </c>
      <c r="BP114">
        <f t="shared" si="62"/>
        <v>0</v>
      </c>
      <c r="BQ114">
        <f t="shared" si="63"/>
        <v>0</v>
      </c>
      <c r="BR114">
        <f t="shared" si="64"/>
        <v>0</v>
      </c>
      <c r="BS114">
        <f t="shared" si="65"/>
        <v>0</v>
      </c>
      <c r="BT114">
        <f t="shared" si="66"/>
        <v>0</v>
      </c>
      <c r="BU114">
        <f t="shared" si="67"/>
        <v>0</v>
      </c>
      <c r="BV114">
        <f t="shared" si="68"/>
        <v>0</v>
      </c>
      <c r="BW114">
        <f t="shared" si="69"/>
        <v>0</v>
      </c>
      <c r="BX114">
        <f t="shared" si="70"/>
        <v>0</v>
      </c>
      <c r="BY114">
        <f t="shared" si="71"/>
        <v>0</v>
      </c>
      <c r="BZ114">
        <f t="shared" si="72"/>
        <v>0</v>
      </c>
      <c r="CA114">
        <f t="shared" si="73"/>
        <v>0</v>
      </c>
      <c r="CB114">
        <f t="shared" si="74"/>
        <v>0</v>
      </c>
      <c r="CC114">
        <f t="shared" si="75"/>
        <v>0</v>
      </c>
      <c r="CD114">
        <f t="shared" si="76"/>
        <v>0</v>
      </c>
      <c r="CE114">
        <f t="shared" si="77"/>
        <v>0</v>
      </c>
      <c r="CF114">
        <f t="shared" si="78"/>
        <v>0</v>
      </c>
      <c r="CG114">
        <f t="shared" si="79"/>
        <v>0</v>
      </c>
      <c r="CH114">
        <f t="shared" si="80"/>
        <v>0</v>
      </c>
      <c r="CI114">
        <f t="shared" si="81"/>
        <v>0</v>
      </c>
      <c r="CJ114">
        <f t="shared" si="82"/>
        <v>0</v>
      </c>
      <c r="CK114">
        <f t="shared" si="83"/>
        <v>0</v>
      </c>
      <c r="CL114">
        <f t="shared" si="84"/>
        <v>0</v>
      </c>
      <c r="CM114">
        <f t="shared" si="85"/>
        <v>0</v>
      </c>
      <c r="CN114">
        <f t="shared" si="86"/>
        <v>0</v>
      </c>
      <c r="CO114">
        <f t="shared" si="87"/>
        <v>0</v>
      </c>
      <c r="CP114">
        <f t="shared" si="88"/>
        <v>0</v>
      </c>
      <c r="CQ114">
        <f t="shared" si="89"/>
        <v>0</v>
      </c>
      <c r="CR114">
        <f t="shared" si="90"/>
        <v>0</v>
      </c>
      <c r="CS114">
        <f t="shared" si="91"/>
        <v>0</v>
      </c>
      <c r="CT114">
        <f t="shared" si="92"/>
        <v>0</v>
      </c>
      <c r="CU114">
        <f t="shared" si="93"/>
        <v>0</v>
      </c>
      <c r="CV114">
        <f t="shared" si="94"/>
        <v>0</v>
      </c>
      <c r="CW114">
        <f t="shared" si="95"/>
        <v>0</v>
      </c>
      <c r="CX114">
        <f t="shared" si="96"/>
        <v>0</v>
      </c>
      <c r="CY114">
        <f t="shared" si="97"/>
        <v>0</v>
      </c>
      <c r="CZ114">
        <f t="shared" si="98"/>
        <v>0</v>
      </c>
      <c r="DA114">
        <f t="shared" si="99"/>
        <v>0</v>
      </c>
      <c r="DB114">
        <f t="shared" si="100"/>
        <v>0</v>
      </c>
      <c r="DC114">
        <f t="shared" si="101"/>
        <v>0</v>
      </c>
    </row>
    <row r="115" spans="2:107" x14ac:dyDescent="0.25">
      <c r="B115">
        <v>2.33</v>
      </c>
      <c r="C115">
        <v>1.7518796992481203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D115">
        <f t="shared" si="102"/>
        <v>2.33</v>
      </c>
      <c r="BE115">
        <f t="shared" si="103"/>
        <v>1.7518796992481203</v>
      </c>
      <c r="BF115">
        <f t="shared" si="52"/>
        <v>2.33</v>
      </c>
      <c r="BG115">
        <f t="shared" si="53"/>
        <v>1.7518796992481203</v>
      </c>
      <c r="BH115">
        <f t="shared" si="54"/>
        <v>2.33</v>
      </c>
      <c r="BI115">
        <f t="shared" si="55"/>
        <v>1.7518796992481203</v>
      </c>
      <c r="BJ115">
        <f t="shared" si="56"/>
        <v>2.33</v>
      </c>
      <c r="BK115">
        <f t="shared" si="57"/>
        <v>1.7518796992481203</v>
      </c>
      <c r="BL115">
        <f t="shared" si="58"/>
        <v>2.33</v>
      </c>
      <c r="BM115">
        <f t="shared" si="59"/>
        <v>1.7518796992481203</v>
      </c>
      <c r="BN115">
        <f t="shared" si="60"/>
        <v>2.33</v>
      </c>
      <c r="BO115">
        <f t="shared" si="61"/>
        <v>1.7518796992481203</v>
      </c>
      <c r="BP115">
        <f t="shared" si="62"/>
        <v>2.33</v>
      </c>
      <c r="BQ115">
        <f t="shared" si="63"/>
        <v>1.7518796992481203</v>
      </c>
      <c r="BR115">
        <f t="shared" si="64"/>
        <v>2.33</v>
      </c>
      <c r="BS115">
        <f t="shared" si="65"/>
        <v>1.7518796992481203</v>
      </c>
      <c r="BT115">
        <f t="shared" si="66"/>
        <v>2.33</v>
      </c>
      <c r="BU115">
        <f t="shared" si="67"/>
        <v>1.7518796992481203</v>
      </c>
      <c r="BV115">
        <f t="shared" si="68"/>
        <v>2.33</v>
      </c>
      <c r="BW115">
        <f t="shared" si="69"/>
        <v>1.7518796992481203</v>
      </c>
      <c r="BX115">
        <f t="shared" si="70"/>
        <v>2.33</v>
      </c>
      <c r="BY115">
        <f t="shared" si="71"/>
        <v>1.7518796992481203</v>
      </c>
      <c r="BZ115">
        <f t="shared" si="72"/>
        <v>2.33</v>
      </c>
      <c r="CA115">
        <f t="shared" si="73"/>
        <v>1.7518796992481203</v>
      </c>
      <c r="CB115">
        <f t="shared" si="74"/>
        <v>0</v>
      </c>
      <c r="CC115">
        <f t="shared" si="75"/>
        <v>0</v>
      </c>
      <c r="CD115">
        <f t="shared" si="76"/>
        <v>0</v>
      </c>
      <c r="CE115">
        <f t="shared" si="77"/>
        <v>0</v>
      </c>
      <c r="CF115">
        <f t="shared" si="78"/>
        <v>0</v>
      </c>
      <c r="CG115">
        <f t="shared" si="79"/>
        <v>0</v>
      </c>
      <c r="CH115">
        <f t="shared" si="80"/>
        <v>0</v>
      </c>
      <c r="CI115">
        <f t="shared" si="81"/>
        <v>0</v>
      </c>
      <c r="CJ115">
        <f t="shared" si="82"/>
        <v>0</v>
      </c>
      <c r="CK115">
        <f t="shared" si="83"/>
        <v>0</v>
      </c>
      <c r="CL115">
        <f t="shared" si="84"/>
        <v>0</v>
      </c>
      <c r="CM115">
        <f t="shared" si="85"/>
        <v>0</v>
      </c>
      <c r="CN115">
        <f t="shared" si="86"/>
        <v>0</v>
      </c>
      <c r="CO115">
        <f t="shared" si="87"/>
        <v>0</v>
      </c>
      <c r="CP115">
        <f t="shared" si="88"/>
        <v>0</v>
      </c>
      <c r="CQ115">
        <f t="shared" si="89"/>
        <v>0</v>
      </c>
      <c r="CR115">
        <f t="shared" si="90"/>
        <v>0</v>
      </c>
      <c r="CS115">
        <f t="shared" si="91"/>
        <v>0</v>
      </c>
      <c r="CT115">
        <f t="shared" si="92"/>
        <v>0</v>
      </c>
      <c r="CU115">
        <f t="shared" si="93"/>
        <v>0</v>
      </c>
      <c r="CV115">
        <f t="shared" si="94"/>
        <v>0</v>
      </c>
      <c r="CW115">
        <f t="shared" si="95"/>
        <v>0</v>
      </c>
      <c r="CX115">
        <f t="shared" si="96"/>
        <v>0</v>
      </c>
      <c r="CY115">
        <f t="shared" si="97"/>
        <v>0</v>
      </c>
      <c r="CZ115">
        <f t="shared" si="98"/>
        <v>0</v>
      </c>
      <c r="DA115">
        <f t="shared" si="99"/>
        <v>0</v>
      </c>
      <c r="DB115">
        <f t="shared" si="100"/>
        <v>0</v>
      </c>
      <c r="DC115">
        <f t="shared" si="101"/>
        <v>0</v>
      </c>
    </row>
    <row r="116" spans="2:107" x14ac:dyDescent="0.25">
      <c r="B116">
        <v>5.34</v>
      </c>
      <c r="C116">
        <v>4.7462686567164178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D116">
        <f t="shared" si="102"/>
        <v>5.34</v>
      </c>
      <c r="BE116">
        <f t="shared" si="103"/>
        <v>4.7462686567164178</v>
      </c>
      <c r="BF116">
        <f t="shared" si="52"/>
        <v>0</v>
      </c>
      <c r="BG116">
        <f t="shared" si="53"/>
        <v>0</v>
      </c>
      <c r="BH116">
        <f t="shared" si="54"/>
        <v>0</v>
      </c>
      <c r="BI116">
        <f t="shared" si="55"/>
        <v>0</v>
      </c>
      <c r="BJ116">
        <f t="shared" si="56"/>
        <v>0</v>
      </c>
      <c r="BK116">
        <f t="shared" si="57"/>
        <v>0</v>
      </c>
      <c r="BL116">
        <f t="shared" si="58"/>
        <v>0</v>
      </c>
      <c r="BM116">
        <f t="shared" si="59"/>
        <v>0</v>
      </c>
      <c r="BN116">
        <f t="shared" si="60"/>
        <v>0</v>
      </c>
      <c r="BO116">
        <f t="shared" si="61"/>
        <v>0</v>
      </c>
      <c r="BP116">
        <f t="shared" si="62"/>
        <v>0</v>
      </c>
      <c r="BQ116">
        <f t="shared" si="63"/>
        <v>0</v>
      </c>
      <c r="BR116">
        <f t="shared" si="64"/>
        <v>0</v>
      </c>
      <c r="BS116">
        <f t="shared" si="65"/>
        <v>0</v>
      </c>
      <c r="BT116">
        <f t="shared" si="66"/>
        <v>0</v>
      </c>
      <c r="BU116">
        <f t="shared" si="67"/>
        <v>0</v>
      </c>
      <c r="BV116">
        <f t="shared" si="68"/>
        <v>0</v>
      </c>
      <c r="BW116">
        <f t="shared" si="69"/>
        <v>0</v>
      </c>
      <c r="BX116">
        <f t="shared" si="70"/>
        <v>0</v>
      </c>
      <c r="BY116">
        <f t="shared" si="71"/>
        <v>0</v>
      </c>
      <c r="BZ116">
        <f t="shared" si="72"/>
        <v>0</v>
      </c>
      <c r="CA116">
        <f t="shared" si="73"/>
        <v>0</v>
      </c>
      <c r="CB116">
        <f t="shared" si="74"/>
        <v>0</v>
      </c>
      <c r="CC116">
        <f t="shared" si="75"/>
        <v>0</v>
      </c>
      <c r="CD116">
        <f t="shared" si="76"/>
        <v>0</v>
      </c>
      <c r="CE116">
        <f t="shared" si="77"/>
        <v>0</v>
      </c>
      <c r="CF116">
        <f t="shared" si="78"/>
        <v>0</v>
      </c>
      <c r="CG116">
        <f t="shared" si="79"/>
        <v>0</v>
      </c>
      <c r="CH116">
        <f t="shared" si="80"/>
        <v>0</v>
      </c>
      <c r="CI116">
        <f t="shared" si="81"/>
        <v>0</v>
      </c>
      <c r="CJ116">
        <f t="shared" si="82"/>
        <v>0</v>
      </c>
      <c r="CK116">
        <f t="shared" si="83"/>
        <v>0</v>
      </c>
      <c r="CL116">
        <f t="shared" si="84"/>
        <v>0</v>
      </c>
      <c r="CM116">
        <f t="shared" si="85"/>
        <v>0</v>
      </c>
      <c r="CN116">
        <f t="shared" si="86"/>
        <v>0</v>
      </c>
      <c r="CO116">
        <f t="shared" si="87"/>
        <v>0</v>
      </c>
      <c r="CP116">
        <f t="shared" si="88"/>
        <v>0</v>
      </c>
      <c r="CQ116">
        <f t="shared" si="89"/>
        <v>0</v>
      </c>
      <c r="CR116">
        <f t="shared" si="90"/>
        <v>0</v>
      </c>
      <c r="CS116">
        <f t="shared" si="91"/>
        <v>0</v>
      </c>
      <c r="CT116">
        <f t="shared" si="92"/>
        <v>0</v>
      </c>
      <c r="CU116">
        <f t="shared" si="93"/>
        <v>0</v>
      </c>
      <c r="CV116">
        <f t="shared" si="94"/>
        <v>0</v>
      </c>
      <c r="CW116">
        <f t="shared" si="95"/>
        <v>0</v>
      </c>
      <c r="CX116">
        <f t="shared" si="96"/>
        <v>0</v>
      </c>
      <c r="CY116">
        <f t="shared" si="97"/>
        <v>0</v>
      </c>
      <c r="CZ116">
        <f t="shared" si="98"/>
        <v>0</v>
      </c>
      <c r="DA116">
        <f t="shared" si="99"/>
        <v>0</v>
      </c>
      <c r="DB116">
        <f t="shared" si="100"/>
        <v>0</v>
      </c>
      <c r="DC116">
        <f t="shared" si="101"/>
        <v>0</v>
      </c>
    </row>
    <row r="117" spans="2:107" x14ac:dyDescent="0.25">
      <c r="B117">
        <v>5.35</v>
      </c>
      <c r="C117">
        <v>3.7407407407407405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D117">
        <f t="shared" si="102"/>
        <v>5.35</v>
      </c>
      <c r="BE117">
        <f t="shared" si="103"/>
        <v>3.7407407407407405</v>
      </c>
      <c r="BF117">
        <f t="shared" si="52"/>
        <v>0</v>
      </c>
      <c r="BG117">
        <f t="shared" si="53"/>
        <v>0</v>
      </c>
      <c r="BH117">
        <f t="shared" si="54"/>
        <v>0</v>
      </c>
      <c r="BI117">
        <f t="shared" si="55"/>
        <v>0</v>
      </c>
      <c r="BJ117">
        <f t="shared" si="56"/>
        <v>0</v>
      </c>
      <c r="BK117">
        <f t="shared" si="57"/>
        <v>0</v>
      </c>
      <c r="BL117">
        <f t="shared" si="58"/>
        <v>0</v>
      </c>
      <c r="BM117">
        <f t="shared" si="59"/>
        <v>0</v>
      </c>
      <c r="BN117">
        <f t="shared" si="60"/>
        <v>0</v>
      </c>
      <c r="BO117">
        <f t="shared" si="61"/>
        <v>0</v>
      </c>
      <c r="BP117">
        <f t="shared" si="62"/>
        <v>0</v>
      </c>
      <c r="BQ117">
        <f t="shared" si="63"/>
        <v>0</v>
      </c>
      <c r="BR117">
        <f t="shared" si="64"/>
        <v>0</v>
      </c>
      <c r="BS117">
        <f t="shared" si="65"/>
        <v>0</v>
      </c>
      <c r="BT117">
        <f t="shared" si="66"/>
        <v>0</v>
      </c>
      <c r="BU117">
        <f t="shared" si="67"/>
        <v>0</v>
      </c>
      <c r="BV117">
        <f t="shared" si="68"/>
        <v>0</v>
      </c>
      <c r="BW117">
        <f t="shared" si="69"/>
        <v>0</v>
      </c>
      <c r="BX117">
        <f t="shared" si="70"/>
        <v>0</v>
      </c>
      <c r="BY117">
        <f t="shared" si="71"/>
        <v>0</v>
      </c>
      <c r="BZ117">
        <f t="shared" si="72"/>
        <v>0</v>
      </c>
      <c r="CA117">
        <f t="shared" si="73"/>
        <v>0</v>
      </c>
      <c r="CB117">
        <f t="shared" si="74"/>
        <v>0</v>
      </c>
      <c r="CC117">
        <f t="shared" si="75"/>
        <v>0</v>
      </c>
      <c r="CD117">
        <f t="shared" si="76"/>
        <v>0</v>
      </c>
      <c r="CE117">
        <f t="shared" si="77"/>
        <v>0</v>
      </c>
      <c r="CF117">
        <f t="shared" si="78"/>
        <v>0</v>
      </c>
      <c r="CG117">
        <f t="shared" si="79"/>
        <v>0</v>
      </c>
      <c r="CH117">
        <f t="shared" si="80"/>
        <v>0</v>
      </c>
      <c r="CI117">
        <f t="shared" si="81"/>
        <v>0</v>
      </c>
      <c r="CJ117">
        <f t="shared" si="82"/>
        <v>0</v>
      </c>
      <c r="CK117">
        <f t="shared" si="83"/>
        <v>0</v>
      </c>
      <c r="CL117">
        <f t="shared" si="84"/>
        <v>0</v>
      </c>
      <c r="CM117">
        <f t="shared" si="85"/>
        <v>0</v>
      </c>
      <c r="CN117">
        <f t="shared" si="86"/>
        <v>0</v>
      </c>
      <c r="CO117">
        <f t="shared" si="87"/>
        <v>0</v>
      </c>
      <c r="CP117">
        <f t="shared" si="88"/>
        <v>0</v>
      </c>
      <c r="CQ117">
        <f t="shared" si="89"/>
        <v>0</v>
      </c>
      <c r="CR117">
        <f t="shared" si="90"/>
        <v>0</v>
      </c>
      <c r="CS117">
        <f t="shared" si="91"/>
        <v>0</v>
      </c>
      <c r="CT117">
        <f t="shared" si="92"/>
        <v>0</v>
      </c>
      <c r="CU117">
        <f t="shared" si="93"/>
        <v>0</v>
      </c>
      <c r="CV117">
        <f t="shared" si="94"/>
        <v>0</v>
      </c>
      <c r="CW117">
        <f t="shared" si="95"/>
        <v>0</v>
      </c>
      <c r="CX117">
        <f t="shared" si="96"/>
        <v>0</v>
      </c>
      <c r="CY117">
        <f t="shared" si="97"/>
        <v>0</v>
      </c>
      <c r="CZ117">
        <f t="shared" si="98"/>
        <v>0</v>
      </c>
      <c r="DA117">
        <f t="shared" si="99"/>
        <v>0</v>
      </c>
      <c r="DB117">
        <f t="shared" si="100"/>
        <v>0</v>
      </c>
      <c r="DC117">
        <f t="shared" si="101"/>
        <v>0</v>
      </c>
    </row>
    <row r="118" spans="2:107" x14ac:dyDescent="0.25">
      <c r="B118">
        <v>2.3600000000000003</v>
      </c>
      <c r="C118">
        <v>3.7352941176470589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D118">
        <f t="shared" si="102"/>
        <v>2.3600000000000003</v>
      </c>
      <c r="BE118">
        <f t="shared" si="103"/>
        <v>3.7352941176470589</v>
      </c>
      <c r="BF118">
        <f t="shared" si="52"/>
        <v>2.3600000000000003</v>
      </c>
      <c r="BG118">
        <f t="shared" si="53"/>
        <v>3.7352941176470589</v>
      </c>
      <c r="BH118">
        <f t="shared" si="54"/>
        <v>2.3600000000000003</v>
      </c>
      <c r="BI118">
        <f t="shared" si="55"/>
        <v>3.7352941176470589</v>
      </c>
      <c r="BJ118">
        <f t="shared" si="56"/>
        <v>0</v>
      </c>
      <c r="BK118">
        <f t="shared" si="57"/>
        <v>0</v>
      </c>
      <c r="BL118">
        <f t="shared" si="58"/>
        <v>0</v>
      </c>
      <c r="BM118">
        <f t="shared" si="59"/>
        <v>0</v>
      </c>
      <c r="BN118">
        <f t="shared" si="60"/>
        <v>0</v>
      </c>
      <c r="BO118">
        <f t="shared" si="61"/>
        <v>0</v>
      </c>
      <c r="BP118">
        <f t="shared" si="62"/>
        <v>0</v>
      </c>
      <c r="BQ118">
        <f t="shared" si="63"/>
        <v>0</v>
      </c>
      <c r="BR118">
        <f t="shared" si="64"/>
        <v>0</v>
      </c>
      <c r="BS118">
        <f t="shared" si="65"/>
        <v>0</v>
      </c>
      <c r="BT118">
        <f t="shared" si="66"/>
        <v>0</v>
      </c>
      <c r="BU118">
        <f t="shared" si="67"/>
        <v>0</v>
      </c>
      <c r="BV118">
        <f t="shared" si="68"/>
        <v>0</v>
      </c>
      <c r="BW118">
        <f t="shared" si="69"/>
        <v>0</v>
      </c>
      <c r="BX118">
        <f t="shared" si="70"/>
        <v>0</v>
      </c>
      <c r="BY118">
        <f t="shared" si="71"/>
        <v>0</v>
      </c>
      <c r="BZ118">
        <f t="shared" si="72"/>
        <v>0</v>
      </c>
      <c r="CA118">
        <f t="shared" si="73"/>
        <v>0</v>
      </c>
      <c r="CB118">
        <f t="shared" si="74"/>
        <v>0</v>
      </c>
      <c r="CC118">
        <f t="shared" si="75"/>
        <v>0</v>
      </c>
      <c r="CD118">
        <f t="shared" si="76"/>
        <v>0</v>
      </c>
      <c r="CE118">
        <f t="shared" si="77"/>
        <v>0</v>
      </c>
      <c r="CF118">
        <f t="shared" si="78"/>
        <v>0</v>
      </c>
      <c r="CG118">
        <f t="shared" si="79"/>
        <v>0</v>
      </c>
      <c r="CH118">
        <f t="shared" si="80"/>
        <v>0</v>
      </c>
      <c r="CI118">
        <f t="shared" si="81"/>
        <v>0</v>
      </c>
      <c r="CJ118">
        <f t="shared" si="82"/>
        <v>0</v>
      </c>
      <c r="CK118">
        <f t="shared" si="83"/>
        <v>0</v>
      </c>
      <c r="CL118">
        <f t="shared" si="84"/>
        <v>0</v>
      </c>
      <c r="CM118">
        <f t="shared" si="85"/>
        <v>0</v>
      </c>
      <c r="CN118">
        <f t="shared" si="86"/>
        <v>0</v>
      </c>
      <c r="CO118">
        <f t="shared" si="87"/>
        <v>0</v>
      </c>
      <c r="CP118">
        <f t="shared" si="88"/>
        <v>0</v>
      </c>
      <c r="CQ118">
        <f t="shared" si="89"/>
        <v>0</v>
      </c>
      <c r="CR118">
        <f t="shared" si="90"/>
        <v>0</v>
      </c>
      <c r="CS118">
        <f t="shared" si="91"/>
        <v>0</v>
      </c>
      <c r="CT118">
        <f t="shared" si="92"/>
        <v>0</v>
      </c>
      <c r="CU118">
        <f t="shared" si="93"/>
        <v>0</v>
      </c>
      <c r="CV118">
        <f t="shared" si="94"/>
        <v>0</v>
      </c>
      <c r="CW118">
        <f t="shared" si="95"/>
        <v>0</v>
      </c>
      <c r="CX118">
        <f t="shared" si="96"/>
        <v>0</v>
      </c>
      <c r="CY118">
        <f t="shared" si="97"/>
        <v>0</v>
      </c>
      <c r="CZ118">
        <f t="shared" si="98"/>
        <v>0</v>
      </c>
      <c r="DA118">
        <f t="shared" si="99"/>
        <v>0</v>
      </c>
      <c r="DB118">
        <f t="shared" si="100"/>
        <v>0</v>
      </c>
      <c r="DC118">
        <f t="shared" si="101"/>
        <v>0</v>
      </c>
    </row>
    <row r="119" spans="2:107" x14ac:dyDescent="0.25">
      <c r="B119">
        <v>3.37</v>
      </c>
      <c r="C119">
        <v>5.7299270072992705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D119">
        <f t="shared" si="102"/>
        <v>3.37</v>
      </c>
      <c r="BE119">
        <f t="shared" si="103"/>
        <v>5.7299270072992705</v>
      </c>
      <c r="BF119">
        <f t="shared" si="52"/>
        <v>0</v>
      </c>
      <c r="BG119">
        <f t="shared" si="53"/>
        <v>0</v>
      </c>
      <c r="BH119">
        <f t="shared" si="54"/>
        <v>0</v>
      </c>
      <c r="BI119">
        <f t="shared" si="55"/>
        <v>0</v>
      </c>
      <c r="BJ119">
        <f t="shared" si="56"/>
        <v>0</v>
      </c>
      <c r="BK119">
        <f t="shared" si="57"/>
        <v>0</v>
      </c>
      <c r="BL119">
        <f t="shared" si="58"/>
        <v>0</v>
      </c>
      <c r="BM119">
        <f t="shared" si="59"/>
        <v>0</v>
      </c>
      <c r="BN119">
        <f t="shared" si="60"/>
        <v>0</v>
      </c>
      <c r="BO119">
        <f t="shared" si="61"/>
        <v>0</v>
      </c>
      <c r="BP119">
        <f t="shared" si="62"/>
        <v>0</v>
      </c>
      <c r="BQ119">
        <f t="shared" si="63"/>
        <v>0</v>
      </c>
      <c r="BR119">
        <f t="shared" si="64"/>
        <v>0</v>
      </c>
      <c r="BS119">
        <f t="shared" si="65"/>
        <v>0</v>
      </c>
      <c r="BT119">
        <f t="shared" si="66"/>
        <v>0</v>
      </c>
      <c r="BU119">
        <f t="shared" si="67"/>
        <v>0</v>
      </c>
      <c r="BV119">
        <f t="shared" si="68"/>
        <v>0</v>
      </c>
      <c r="BW119">
        <f t="shared" si="69"/>
        <v>0</v>
      </c>
      <c r="BX119">
        <f t="shared" si="70"/>
        <v>0</v>
      </c>
      <c r="BY119">
        <f t="shared" si="71"/>
        <v>0</v>
      </c>
      <c r="BZ119">
        <f t="shared" si="72"/>
        <v>0</v>
      </c>
      <c r="CA119">
        <f t="shared" si="73"/>
        <v>0</v>
      </c>
      <c r="CB119">
        <f t="shared" si="74"/>
        <v>0</v>
      </c>
      <c r="CC119">
        <f t="shared" si="75"/>
        <v>0</v>
      </c>
      <c r="CD119">
        <f t="shared" si="76"/>
        <v>0</v>
      </c>
      <c r="CE119">
        <f t="shared" si="77"/>
        <v>0</v>
      </c>
      <c r="CF119">
        <f t="shared" si="78"/>
        <v>0</v>
      </c>
      <c r="CG119">
        <f t="shared" si="79"/>
        <v>0</v>
      </c>
      <c r="CH119">
        <f t="shared" si="80"/>
        <v>0</v>
      </c>
      <c r="CI119">
        <f t="shared" si="81"/>
        <v>0</v>
      </c>
      <c r="CJ119">
        <f t="shared" si="82"/>
        <v>0</v>
      </c>
      <c r="CK119">
        <f t="shared" si="83"/>
        <v>0</v>
      </c>
      <c r="CL119">
        <f t="shared" si="84"/>
        <v>0</v>
      </c>
      <c r="CM119">
        <f t="shared" si="85"/>
        <v>0</v>
      </c>
      <c r="CN119">
        <f t="shared" si="86"/>
        <v>0</v>
      </c>
      <c r="CO119">
        <f t="shared" si="87"/>
        <v>0</v>
      </c>
      <c r="CP119">
        <f t="shared" si="88"/>
        <v>0</v>
      </c>
      <c r="CQ119">
        <f t="shared" si="89"/>
        <v>0</v>
      </c>
      <c r="CR119">
        <f t="shared" si="90"/>
        <v>0</v>
      </c>
      <c r="CS119">
        <f t="shared" si="91"/>
        <v>0</v>
      </c>
      <c r="CT119">
        <f t="shared" si="92"/>
        <v>0</v>
      </c>
      <c r="CU119">
        <f t="shared" si="93"/>
        <v>0</v>
      </c>
      <c r="CV119">
        <f t="shared" si="94"/>
        <v>0</v>
      </c>
      <c r="CW119">
        <f t="shared" si="95"/>
        <v>0</v>
      </c>
      <c r="CX119">
        <f t="shared" si="96"/>
        <v>0</v>
      </c>
      <c r="CY119">
        <f t="shared" si="97"/>
        <v>0</v>
      </c>
      <c r="CZ119">
        <f t="shared" si="98"/>
        <v>0</v>
      </c>
      <c r="DA119">
        <f t="shared" si="99"/>
        <v>0</v>
      </c>
      <c r="DB119">
        <f t="shared" si="100"/>
        <v>0</v>
      </c>
      <c r="DC119">
        <f t="shared" si="101"/>
        <v>0</v>
      </c>
    </row>
    <row r="120" spans="2:107" x14ac:dyDescent="0.25">
      <c r="B120">
        <v>4.38</v>
      </c>
      <c r="C120">
        <v>5.72463768115942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D120">
        <f t="shared" si="102"/>
        <v>4.38</v>
      </c>
      <c r="BE120">
        <f t="shared" si="103"/>
        <v>5.72463768115942</v>
      </c>
      <c r="BF120">
        <f t="shared" si="52"/>
        <v>0</v>
      </c>
      <c r="BG120">
        <f t="shared" si="53"/>
        <v>0</v>
      </c>
      <c r="BH120">
        <f t="shared" si="54"/>
        <v>0</v>
      </c>
      <c r="BI120">
        <f t="shared" si="55"/>
        <v>0</v>
      </c>
      <c r="BJ120">
        <f t="shared" si="56"/>
        <v>0</v>
      </c>
      <c r="BK120">
        <f t="shared" si="57"/>
        <v>0</v>
      </c>
      <c r="BL120">
        <f t="shared" si="58"/>
        <v>0</v>
      </c>
      <c r="BM120">
        <f t="shared" si="59"/>
        <v>0</v>
      </c>
      <c r="BN120">
        <f t="shared" si="60"/>
        <v>0</v>
      </c>
      <c r="BO120">
        <f t="shared" si="61"/>
        <v>0</v>
      </c>
      <c r="BP120">
        <f t="shared" si="62"/>
        <v>0</v>
      </c>
      <c r="BQ120">
        <f t="shared" si="63"/>
        <v>0</v>
      </c>
      <c r="BR120">
        <f t="shared" si="64"/>
        <v>0</v>
      </c>
      <c r="BS120">
        <f t="shared" si="65"/>
        <v>0</v>
      </c>
      <c r="BT120">
        <f t="shared" si="66"/>
        <v>0</v>
      </c>
      <c r="BU120">
        <f t="shared" si="67"/>
        <v>0</v>
      </c>
      <c r="BV120">
        <f t="shared" si="68"/>
        <v>0</v>
      </c>
      <c r="BW120">
        <f t="shared" si="69"/>
        <v>0</v>
      </c>
      <c r="BX120">
        <f t="shared" si="70"/>
        <v>0</v>
      </c>
      <c r="BY120">
        <f t="shared" si="71"/>
        <v>0</v>
      </c>
      <c r="BZ120">
        <f t="shared" si="72"/>
        <v>0</v>
      </c>
      <c r="CA120">
        <f t="shared" si="73"/>
        <v>0</v>
      </c>
      <c r="CB120">
        <f t="shared" si="74"/>
        <v>0</v>
      </c>
      <c r="CC120">
        <f t="shared" si="75"/>
        <v>0</v>
      </c>
      <c r="CD120">
        <f t="shared" si="76"/>
        <v>0</v>
      </c>
      <c r="CE120">
        <f t="shared" si="77"/>
        <v>0</v>
      </c>
      <c r="CF120">
        <f t="shared" si="78"/>
        <v>0</v>
      </c>
      <c r="CG120">
        <f t="shared" si="79"/>
        <v>0</v>
      </c>
      <c r="CH120">
        <f t="shared" si="80"/>
        <v>0</v>
      </c>
      <c r="CI120">
        <f t="shared" si="81"/>
        <v>0</v>
      </c>
      <c r="CJ120">
        <f t="shared" si="82"/>
        <v>0</v>
      </c>
      <c r="CK120">
        <f t="shared" si="83"/>
        <v>0</v>
      </c>
      <c r="CL120">
        <f t="shared" si="84"/>
        <v>0</v>
      </c>
      <c r="CM120">
        <f t="shared" si="85"/>
        <v>0</v>
      </c>
      <c r="CN120">
        <f t="shared" si="86"/>
        <v>0</v>
      </c>
      <c r="CO120">
        <f t="shared" si="87"/>
        <v>0</v>
      </c>
      <c r="CP120">
        <f t="shared" si="88"/>
        <v>0</v>
      </c>
      <c r="CQ120">
        <f t="shared" si="89"/>
        <v>0</v>
      </c>
      <c r="CR120">
        <f t="shared" si="90"/>
        <v>0</v>
      </c>
      <c r="CS120">
        <f t="shared" si="91"/>
        <v>0</v>
      </c>
      <c r="CT120">
        <f t="shared" si="92"/>
        <v>0</v>
      </c>
      <c r="CU120">
        <f t="shared" si="93"/>
        <v>0</v>
      </c>
      <c r="CV120">
        <f t="shared" si="94"/>
        <v>0</v>
      </c>
      <c r="CW120">
        <f t="shared" si="95"/>
        <v>0</v>
      </c>
      <c r="CX120">
        <f t="shared" si="96"/>
        <v>0</v>
      </c>
      <c r="CY120">
        <f t="shared" si="97"/>
        <v>0</v>
      </c>
      <c r="CZ120">
        <f t="shared" si="98"/>
        <v>0</v>
      </c>
      <c r="DA120">
        <f t="shared" si="99"/>
        <v>0</v>
      </c>
      <c r="DB120">
        <f t="shared" si="100"/>
        <v>0</v>
      </c>
      <c r="DC120">
        <f t="shared" si="101"/>
        <v>0</v>
      </c>
    </row>
    <row r="121" spans="2:107" x14ac:dyDescent="0.25">
      <c r="B121">
        <v>6.39</v>
      </c>
      <c r="C121">
        <v>2.7194244604316546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D121">
        <f t="shared" si="102"/>
        <v>6.39</v>
      </c>
      <c r="BE121">
        <f t="shared" si="103"/>
        <v>2.7194244604316546</v>
      </c>
      <c r="BF121">
        <f t="shared" si="52"/>
        <v>0</v>
      </c>
      <c r="BG121">
        <f t="shared" si="53"/>
        <v>0</v>
      </c>
      <c r="BH121">
        <f t="shared" si="54"/>
        <v>0</v>
      </c>
      <c r="BI121">
        <f t="shared" si="55"/>
        <v>0</v>
      </c>
      <c r="BJ121">
        <f t="shared" si="56"/>
        <v>0</v>
      </c>
      <c r="BK121">
        <f t="shared" si="57"/>
        <v>0</v>
      </c>
      <c r="BL121">
        <f t="shared" si="58"/>
        <v>0</v>
      </c>
      <c r="BM121">
        <f t="shared" si="59"/>
        <v>0</v>
      </c>
      <c r="BN121">
        <f t="shared" si="60"/>
        <v>0</v>
      </c>
      <c r="BO121">
        <f t="shared" si="61"/>
        <v>0</v>
      </c>
      <c r="BP121">
        <f t="shared" si="62"/>
        <v>0</v>
      </c>
      <c r="BQ121">
        <f t="shared" si="63"/>
        <v>0</v>
      </c>
      <c r="BR121">
        <f t="shared" si="64"/>
        <v>0</v>
      </c>
      <c r="BS121">
        <f t="shared" si="65"/>
        <v>0</v>
      </c>
      <c r="BT121">
        <f t="shared" si="66"/>
        <v>0</v>
      </c>
      <c r="BU121">
        <f t="shared" si="67"/>
        <v>0</v>
      </c>
      <c r="BV121">
        <f t="shared" si="68"/>
        <v>0</v>
      </c>
      <c r="BW121">
        <f t="shared" si="69"/>
        <v>0</v>
      </c>
      <c r="BX121">
        <f t="shared" si="70"/>
        <v>0</v>
      </c>
      <c r="BY121">
        <f t="shared" si="71"/>
        <v>0</v>
      </c>
      <c r="BZ121">
        <f t="shared" si="72"/>
        <v>0</v>
      </c>
      <c r="CA121">
        <f t="shared" si="73"/>
        <v>0</v>
      </c>
      <c r="CB121">
        <f t="shared" si="74"/>
        <v>0</v>
      </c>
      <c r="CC121">
        <f t="shared" si="75"/>
        <v>0</v>
      </c>
      <c r="CD121">
        <f t="shared" si="76"/>
        <v>0</v>
      </c>
      <c r="CE121">
        <f t="shared" si="77"/>
        <v>0</v>
      </c>
      <c r="CF121">
        <f t="shared" si="78"/>
        <v>0</v>
      </c>
      <c r="CG121">
        <f t="shared" si="79"/>
        <v>0</v>
      </c>
      <c r="CH121">
        <f t="shared" si="80"/>
        <v>0</v>
      </c>
      <c r="CI121">
        <f t="shared" si="81"/>
        <v>0</v>
      </c>
      <c r="CJ121">
        <f t="shared" si="82"/>
        <v>0</v>
      </c>
      <c r="CK121">
        <f t="shared" si="83"/>
        <v>0</v>
      </c>
      <c r="CL121">
        <f t="shared" si="84"/>
        <v>0</v>
      </c>
      <c r="CM121">
        <f t="shared" si="85"/>
        <v>0</v>
      </c>
      <c r="CN121">
        <f t="shared" si="86"/>
        <v>0</v>
      </c>
      <c r="CO121">
        <f t="shared" si="87"/>
        <v>0</v>
      </c>
      <c r="CP121">
        <f t="shared" si="88"/>
        <v>0</v>
      </c>
      <c r="CQ121">
        <f t="shared" si="89"/>
        <v>0</v>
      </c>
      <c r="CR121">
        <f t="shared" si="90"/>
        <v>0</v>
      </c>
      <c r="CS121">
        <f t="shared" si="91"/>
        <v>0</v>
      </c>
      <c r="CT121">
        <f t="shared" si="92"/>
        <v>0</v>
      </c>
      <c r="CU121">
        <f t="shared" si="93"/>
        <v>0</v>
      </c>
      <c r="CV121">
        <f t="shared" si="94"/>
        <v>0</v>
      </c>
      <c r="CW121">
        <f t="shared" si="95"/>
        <v>0</v>
      </c>
      <c r="CX121">
        <f t="shared" si="96"/>
        <v>0</v>
      </c>
      <c r="CY121">
        <f t="shared" si="97"/>
        <v>0</v>
      </c>
      <c r="CZ121">
        <f t="shared" si="98"/>
        <v>0</v>
      </c>
      <c r="DA121">
        <f t="shared" si="99"/>
        <v>0</v>
      </c>
      <c r="DB121">
        <f t="shared" si="100"/>
        <v>0</v>
      </c>
      <c r="DC121">
        <f t="shared" si="101"/>
        <v>0</v>
      </c>
    </row>
    <row r="122" spans="2:107" x14ac:dyDescent="0.25">
      <c r="B122">
        <v>5.4</v>
      </c>
      <c r="C122">
        <v>1.7142857142857144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D122">
        <f t="shared" si="102"/>
        <v>5.4</v>
      </c>
      <c r="BE122">
        <f t="shared" si="103"/>
        <v>1.7142857142857144</v>
      </c>
      <c r="BF122">
        <f t="shared" si="52"/>
        <v>5.4</v>
      </c>
      <c r="BG122">
        <f t="shared" si="53"/>
        <v>1.7142857142857144</v>
      </c>
      <c r="BH122">
        <f t="shared" si="54"/>
        <v>5.4</v>
      </c>
      <c r="BI122">
        <f t="shared" si="55"/>
        <v>1.7142857142857144</v>
      </c>
      <c r="BJ122">
        <f t="shared" si="56"/>
        <v>5.4</v>
      </c>
      <c r="BK122">
        <f t="shared" si="57"/>
        <v>1.7142857142857144</v>
      </c>
      <c r="BL122">
        <f t="shared" si="58"/>
        <v>0</v>
      </c>
      <c r="BM122">
        <f t="shared" si="59"/>
        <v>0</v>
      </c>
      <c r="BN122">
        <f t="shared" si="60"/>
        <v>0</v>
      </c>
      <c r="BO122">
        <f t="shared" si="61"/>
        <v>0</v>
      </c>
      <c r="BP122">
        <f t="shared" si="62"/>
        <v>0</v>
      </c>
      <c r="BQ122">
        <f t="shared" si="63"/>
        <v>0</v>
      </c>
      <c r="BR122">
        <f t="shared" si="64"/>
        <v>0</v>
      </c>
      <c r="BS122">
        <f t="shared" si="65"/>
        <v>0</v>
      </c>
      <c r="BT122">
        <f t="shared" si="66"/>
        <v>0</v>
      </c>
      <c r="BU122">
        <f t="shared" si="67"/>
        <v>0</v>
      </c>
      <c r="BV122">
        <f t="shared" si="68"/>
        <v>0</v>
      </c>
      <c r="BW122">
        <f t="shared" si="69"/>
        <v>0</v>
      </c>
      <c r="BX122">
        <f t="shared" si="70"/>
        <v>0</v>
      </c>
      <c r="BY122">
        <f t="shared" si="71"/>
        <v>0</v>
      </c>
      <c r="BZ122">
        <f t="shared" si="72"/>
        <v>0</v>
      </c>
      <c r="CA122">
        <f t="shared" si="73"/>
        <v>0</v>
      </c>
      <c r="CB122">
        <f t="shared" si="74"/>
        <v>0</v>
      </c>
      <c r="CC122">
        <f t="shared" si="75"/>
        <v>0</v>
      </c>
      <c r="CD122">
        <f t="shared" si="76"/>
        <v>0</v>
      </c>
      <c r="CE122">
        <f t="shared" si="77"/>
        <v>0</v>
      </c>
      <c r="CF122">
        <f t="shared" si="78"/>
        <v>0</v>
      </c>
      <c r="CG122">
        <f t="shared" si="79"/>
        <v>0</v>
      </c>
      <c r="CH122">
        <f t="shared" si="80"/>
        <v>0</v>
      </c>
      <c r="CI122">
        <f t="shared" si="81"/>
        <v>0</v>
      </c>
      <c r="CJ122">
        <f t="shared" si="82"/>
        <v>0</v>
      </c>
      <c r="CK122">
        <f t="shared" si="83"/>
        <v>0</v>
      </c>
      <c r="CL122">
        <f t="shared" si="84"/>
        <v>0</v>
      </c>
      <c r="CM122">
        <f t="shared" si="85"/>
        <v>0</v>
      </c>
      <c r="CN122">
        <f t="shared" si="86"/>
        <v>0</v>
      </c>
      <c r="CO122">
        <f t="shared" si="87"/>
        <v>0</v>
      </c>
      <c r="CP122">
        <f t="shared" si="88"/>
        <v>0</v>
      </c>
      <c r="CQ122">
        <f t="shared" si="89"/>
        <v>0</v>
      </c>
      <c r="CR122">
        <f t="shared" si="90"/>
        <v>0</v>
      </c>
      <c r="CS122">
        <f t="shared" si="91"/>
        <v>0</v>
      </c>
      <c r="CT122">
        <f t="shared" si="92"/>
        <v>0</v>
      </c>
      <c r="CU122">
        <f t="shared" si="93"/>
        <v>0</v>
      </c>
      <c r="CV122">
        <f t="shared" si="94"/>
        <v>0</v>
      </c>
      <c r="CW122">
        <f t="shared" si="95"/>
        <v>0</v>
      </c>
      <c r="CX122">
        <f t="shared" si="96"/>
        <v>0</v>
      </c>
      <c r="CY122">
        <f t="shared" si="97"/>
        <v>0</v>
      </c>
      <c r="CZ122">
        <f t="shared" si="98"/>
        <v>0</v>
      </c>
      <c r="DA122">
        <f t="shared" si="99"/>
        <v>0</v>
      </c>
      <c r="DB122">
        <f t="shared" si="100"/>
        <v>0</v>
      </c>
      <c r="DC122">
        <f t="shared" si="101"/>
        <v>0</v>
      </c>
    </row>
    <row r="123" spans="2:107" x14ac:dyDescent="0.25">
      <c r="B123">
        <v>3.41</v>
      </c>
      <c r="C123">
        <v>1.7092198581560285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D123">
        <f t="shared" si="102"/>
        <v>3.41</v>
      </c>
      <c r="BE123">
        <f t="shared" si="103"/>
        <v>1.7092198581560285</v>
      </c>
      <c r="BF123">
        <f t="shared" si="52"/>
        <v>3.41</v>
      </c>
      <c r="BG123">
        <f t="shared" si="53"/>
        <v>1.7092198581560285</v>
      </c>
      <c r="BH123">
        <f t="shared" si="54"/>
        <v>3.41</v>
      </c>
      <c r="BI123">
        <f t="shared" si="55"/>
        <v>1.7092198581560285</v>
      </c>
      <c r="BJ123">
        <f t="shared" si="56"/>
        <v>3.41</v>
      </c>
      <c r="BK123">
        <f t="shared" si="57"/>
        <v>1.7092198581560285</v>
      </c>
      <c r="BL123">
        <f t="shared" si="58"/>
        <v>3.41</v>
      </c>
      <c r="BM123">
        <f t="shared" si="59"/>
        <v>1.7092198581560285</v>
      </c>
      <c r="BN123">
        <f t="shared" si="60"/>
        <v>3.41</v>
      </c>
      <c r="BO123">
        <f t="shared" si="61"/>
        <v>1.7092198581560285</v>
      </c>
      <c r="BP123">
        <f t="shared" si="62"/>
        <v>3.41</v>
      </c>
      <c r="BQ123">
        <f t="shared" si="63"/>
        <v>1.7092198581560285</v>
      </c>
      <c r="BR123">
        <f t="shared" si="64"/>
        <v>0</v>
      </c>
      <c r="BS123">
        <f t="shared" si="65"/>
        <v>0</v>
      </c>
      <c r="BT123">
        <f t="shared" si="66"/>
        <v>0</v>
      </c>
      <c r="BU123">
        <f t="shared" si="67"/>
        <v>0</v>
      </c>
      <c r="BV123">
        <f t="shared" si="68"/>
        <v>0</v>
      </c>
      <c r="BW123">
        <f t="shared" si="69"/>
        <v>0</v>
      </c>
      <c r="BX123">
        <f t="shared" si="70"/>
        <v>0</v>
      </c>
      <c r="BY123">
        <f t="shared" si="71"/>
        <v>0</v>
      </c>
      <c r="BZ123">
        <f t="shared" si="72"/>
        <v>0</v>
      </c>
      <c r="CA123">
        <f t="shared" si="73"/>
        <v>0</v>
      </c>
      <c r="CB123">
        <f t="shared" si="74"/>
        <v>0</v>
      </c>
      <c r="CC123">
        <f t="shared" si="75"/>
        <v>0</v>
      </c>
      <c r="CD123">
        <f t="shared" si="76"/>
        <v>0</v>
      </c>
      <c r="CE123">
        <f t="shared" si="77"/>
        <v>0</v>
      </c>
      <c r="CF123">
        <f t="shared" si="78"/>
        <v>0</v>
      </c>
      <c r="CG123">
        <f t="shared" si="79"/>
        <v>0</v>
      </c>
      <c r="CH123">
        <f t="shared" si="80"/>
        <v>0</v>
      </c>
      <c r="CI123">
        <f t="shared" si="81"/>
        <v>0</v>
      </c>
      <c r="CJ123">
        <f t="shared" si="82"/>
        <v>0</v>
      </c>
      <c r="CK123">
        <f t="shared" si="83"/>
        <v>0</v>
      </c>
      <c r="CL123">
        <f t="shared" si="84"/>
        <v>0</v>
      </c>
      <c r="CM123">
        <f t="shared" si="85"/>
        <v>0</v>
      </c>
      <c r="CN123">
        <f t="shared" si="86"/>
        <v>0</v>
      </c>
      <c r="CO123">
        <f t="shared" si="87"/>
        <v>0</v>
      </c>
      <c r="CP123">
        <f t="shared" si="88"/>
        <v>0</v>
      </c>
      <c r="CQ123">
        <f t="shared" si="89"/>
        <v>0</v>
      </c>
      <c r="CR123">
        <f t="shared" si="90"/>
        <v>0</v>
      </c>
      <c r="CS123">
        <f t="shared" si="91"/>
        <v>0</v>
      </c>
      <c r="CT123">
        <f t="shared" si="92"/>
        <v>0</v>
      </c>
      <c r="CU123">
        <f t="shared" si="93"/>
        <v>0</v>
      </c>
      <c r="CV123">
        <f t="shared" si="94"/>
        <v>0</v>
      </c>
      <c r="CW123">
        <f t="shared" si="95"/>
        <v>0</v>
      </c>
      <c r="CX123">
        <f t="shared" si="96"/>
        <v>0</v>
      </c>
      <c r="CY123">
        <f t="shared" si="97"/>
        <v>0</v>
      </c>
      <c r="CZ123">
        <f t="shared" si="98"/>
        <v>0</v>
      </c>
      <c r="DA123">
        <f t="shared" si="99"/>
        <v>0</v>
      </c>
      <c r="DB123">
        <f t="shared" si="100"/>
        <v>0</v>
      </c>
      <c r="DC123">
        <f t="shared" si="101"/>
        <v>0</v>
      </c>
    </row>
    <row r="124" spans="2:107" x14ac:dyDescent="0.25">
      <c r="B124">
        <v>5.42</v>
      </c>
      <c r="C124">
        <v>3.704225352112676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D124">
        <f t="shared" si="102"/>
        <v>5.42</v>
      </c>
      <c r="BE124">
        <f t="shared" si="103"/>
        <v>3.704225352112676</v>
      </c>
      <c r="BF124">
        <f t="shared" si="52"/>
        <v>0</v>
      </c>
      <c r="BG124">
        <f t="shared" si="53"/>
        <v>0</v>
      </c>
      <c r="BH124">
        <f t="shared" si="54"/>
        <v>0</v>
      </c>
      <c r="BI124">
        <f t="shared" si="55"/>
        <v>0</v>
      </c>
      <c r="BJ124">
        <f t="shared" si="56"/>
        <v>0</v>
      </c>
      <c r="BK124">
        <f t="shared" si="57"/>
        <v>0</v>
      </c>
      <c r="BL124">
        <f t="shared" si="58"/>
        <v>0</v>
      </c>
      <c r="BM124">
        <f t="shared" si="59"/>
        <v>0</v>
      </c>
      <c r="BN124">
        <f t="shared" si="60"/>
        <v>0</v>
      </c>
      <c r="BO124">
        <f t="shared" si="61"/>
        <v>0</v>
      </c>
      <c r="BP124">
        <f t="shared" si="62"/>
        <v>0</v>
      </c>
      <c r="BQ124">
        <f t="shared" si="63"/>
        <v>0</v>
      </c>
      <c r="BR124">
        <f t="shared" si="64"/>
        <v>0</v>
      </c>
      <c r="BS124">
        <f t="shared" si="65"/>
        <v>0</v>
      </c>
      <c r="BT124">
        <f t="shared" si="66"/>
        <v>0</v>
      </c>
      <c r="BU124">
        <f t="shared" si="67"/>
        <v>0</v>
      </c>
      <c r="BV124">
        <f t="shared" si="68"/>
        <v>0</v>
      </c>
      <c r="BW124">
        <f t="shared" si="69"/>
        <v>0</v>
      </c>
      <c r="BX124">
        <f t="shared" si="70"/>
        <v>0</v>
      </c>
      <c r="BY124">
        <f t="shared" si="71"/>
        <v>0</v>
      </c>
      <c r="BZ124">
        <f t="shared" si="72"/>
        <v>0</v>
      </c>
      <c r="CA124">
        <f t="shared" si="73"/>
        <v>0</v>
      </c>
      <c r="CB124">
        <f t="shared" si="74"/>
        <v>0</v>
      </c>
      <c r="CC124">
        <f t="shared" si="75"/>
        <v>0</v>
      </c>
      <c r="CD124">
        <f t="shared" si="76"/>
        <v>0</v>
      </c>
      <c r="CE124">
        <f t="shared" si="77"/>
        <v>0</v>
      </c>
      <c r="CF124">
        <f t="shared" si="78"/>
        <v>0</v>
      </c>
      <c r="CG124">
        <f t="shared" si="79"/>
        <v>0</v>
      </c>
      <c r="CH124">
        <f t="shared" si="80"/>
        <v>0</v>
      </c>
      <c r="CI124">
        <f t="shared" si="81"/>
        <v>0</v>
      </c>
      <c r="CJ124">
        <f t="shared" si="82"/>
        <v>0</v>
      </c>
      <c r="CK124">
        <f t="shared" si="83"/>
        <v>0</v>
      </c>
      <c r="CL124">
        <f t="shared" si="84"/>
        <v>0</v>
      </c>
      <c r="CM124">
        <f t="shared" si="85"/>
        <v>0</v>
      </c>
      <c r="CN124">
        <f t="shared" si="86"/>
        <v>0</v>
      </c>
      <c r="CO124">
        <f t="shared" si="87"/>
        <v>0</v>
      </c>
      <c r="CP124">
        <f t="shared" si="88"/>
        <v>0</v>
      </c>
      <c r="CQ124">
        <f t="shared" si="89"/>
        <v>0</v>
      </c>
      <c r="CR124">
        <f t="shared" si="90"/>
        <v>0</v>
      </c>
      <c r="CS124">
        <f t="shared" si="91"/>
        <v>0</v>
      </c>
      <c r="CT124">
        <f t="shared" si="92"/>
        <v>0</v>
      </c>
      <c r="CU124">
        <f t="shared" si="93"/>
        <v>0</v>
      </c>
      <c r="CV124">
        <f t="shared" si="94"/>
        <v>0</v>
      </c>
      <c r="CW124">
        <f t="shared" si="95"/>
        <v>0</v>
      </c>
      <c r="CX124">
        <f t="shared" si="96"/>
        <v>0</v>
      </c>
      <c r="CY124">
        <f t="shared" si="97"/>
        <v>0</v>
      </c>
      <c r="CZ124">
        <f t="shared" si="98"/>
        <v>0</v>
      </c>
      <c r="DA124">
        <f t="shared" si="99"/>
        <v>0</v>
      </c>
      <c r="DB124">
        <f t="shared" si="100"/>
        <v>0</v>
      </c>
      <c r="DC124">
        <f t="shared" si="101"/>
        <v>0</v>
      </c>
    </row>
    <row r="125" spans="2:107" x14ac:dyDescent="0.25">
      <c r="B125">
        <v>6.43</v>
      </c>
      <c r="C125">
        <v>3.6993006993006992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D125">
        <f t="shared" si="102"/>
        <v>6.43</v>
      </c>
      <c r="BE125">
        <f t="shared" si="103"/>
        <v>3.6993006993006992</v>
      </c>
      <c r="BF125">
        <f t="shared" si="52"/>
        <v>0</v>
      </c>
      <c r="BG125">
        <f t="shared" si="53"/>
        <v>0</v>
      </c>
      <c r="BH125">
        <f t="shared" si="54"/>
        <v>0</v>
      </c>
      <c r="BI125">
        <f t="shared" si="55"/>
        <v>0</v>
      </c>
      <c r="BJ125">
        <f t="shared" si="56"/>
        <v>0</v>
      </c>
      <c r="BK125">
        <f t="shared" si="57"/>
        <v>0</v>
      </c>
      <c r="BL125">
        <f t="shared" si="58"/>
        <v>0</v>
      </c>
      <c r="BM125">
        <f t="shared" si="59"/>
        <v>0</v>
      </c>
      <c r="BN125">
        <f t="shared" si="60"/>
        <v>0</v>
      </c>
      <c r="BO125">
        <f t="shared" si="61"/>
        <v>0</v>
      </c>
      <c r="BP125">
        <f t="shared" si="62"/>
        <v>0</v>
      </c>
      <c r="BQ125">
        <f t="shared" si="63"/>
        <v>0</v>
      </c>
      <c r="BR125">
        <f t="shared" si="64"/>
        <v>0</v>
      </c>
      <c r="BS125">
        <f t="shared" si="65"/>
        <v>0</v>
      </c>
      <c r="BT125">
        <f t="shared" si="66"/>
        <v>0</v>
      </c>
      <c r="BU125">
        <f t="shared" si="67"/>
        <v>0</v>
      </c>
      <c r="BV125">
        <f t="shared" si="68"/>
        <v>0</v>
      </c>
      <c r="BW125">
        <f t="shared" si="69"/>
        <v>0</v>
      </c>
      <c r="BX125">
        <f t="shared" si="70"/>
        <v>0</v>
      </c>
      <c r="BY125">
        <f t="shared" si="71"/>
        <v>0</v>
      </c>
      <c r="BZ125">
        <f t="shared" si="72"/>
        <v>0</v>
      </c>
      <c r="CA125">
        <f t="shared" si="73"/>
        <v>0</v>
      </c>
      <c r="CB125">
        <f t="shared" si="74"/>
        <v>0</v>
      </c>
      <c r="CC125">
        <f t="shared" si="75"/>
        <v>0</v>
      </c>
      <c r="CD125">
        <f t="shared" si="76"/>
        <v>0</v>
      </c>
      <c r="CE125">
        <f t="shared" si="77"/>
        <v>0</v>
      </c>
      <c r="CF125">
        <f t="shared" si="78"/>
        <v>0</v>
      </c>
      <c r="CG125">
        <f t="shared" si="79"/>
        <v>0</v>
      </c>
      <c r="CH125">
        <f t="shared" si="80"/>
        <v>0</v>
      </c>
      <c r="CI125">
        <f t="shared" si="81"/>
        <v>0</v>
      </c>
      <c r="CJ125">
        <f t="shared" si="82"/>
        <v>0</v>
      </c>
      <c r="CK125">
        <f t="shared" si="83"/>
        <v>0</v>
      </c>
      <c r="CL125">
        <f t="shared" si="84"/>
        <v>0</v>
      </c>
      <c r="CM125">
        <f t="shared" si="85"/>
        <v>0</v>
      </c>
      <c r="CN125">
        <f t="shared" si="86"/>
        <v>0</v>
      </c>
      <c r="CO125">
        <f t="shared" si="87"/>
        <v>0</v>
      </c>
      <c r="CP125">
        <f t="shared" si="88"/>
        <v>0</v>
      </c>
      <c r="CQ125">
        <f t="shared" si="89"/>
        <v>0</v>
      </c>
      <c r="CR125">
        <f t="shared" si="90"/>
        <v>0</v>
      </c>
      <c r="CS125">
        <f t="shared" si="91"/>
        <v>0</v>
      </c>
      <c r="CT125">
        <f t="shared" si="92"/>
        <v>0</v>
      </c>
      <c r="CU125">
        <f t="shared" si="93"/>
        <v>0</v>
      </c>
      <c r="CV125">
        <f t="shared" si="94"/>
        <v>0</v>
      </c>
      <c r="CW125">
        <f t="shared" si="95"/>
        <v>0</v>
      </c>
      <c r="CX125">
        <f t="shared" si="96"/>
        <v>0</v>
      </c>
      <c r="CY125">
        <f t="shared" si="97"/>
        <v>0</v>
      </c>
      <c r="CZ125">
        <f t="shared" si="98"/>
        <v>0</v>
      </c>
      <c r="DA125">
        <f t="shared" si="99"/>
        <v>0</v>
      </c>
      <c r="DB125">
        <f t="shared" si="100"/>
        <v>0</v>
      </c>
      <c r="DC125">
        <f t="shared" si="101"/>
        <v>0</v>
      </c>
    </row>
    <row r="126" spans="2:107" x14ac:dyDescent="0.25">
      <c r="B126">
        <v>3.44</v>
      </c>
      <c r="C126">
        <v>2.6944444444444446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D126">
        <f t="shared" si="102"/>
        <v>3.44</v>
      </c>
      <c r="BE126">
        <f t="shared" si="103"/>
        <v>2.6944444444444446</v>
      </c>
      <c r="BF126">
        <f t="shared" si="52"/>
        <v>0</v>
      </c>
      <c r="BG126">
        <f t="shared" si="53"/>
        <v>0</v>
      </c>
      <c r="BH126">
        <f t="shared" si="54"/>
        <v>0</v>
      </c>
      <c r="BI126">
        <f t="shared" si="55"/>
        <v>0</v>
      </c>
      <c r="BJ126">
        <f t="shared" si="56"/>
        <v>0</v>
      </c>
      <c r="BK126">
        <f t="shared" si="57"/>
        <v>0</v>
      </c>
      <c r="BL126">
        <f t="shared" si="58"/>
        <v>0</v>
      </c>
      <c r="BM126">
        <f t="shared" si="59"/>
        <v>0</v>
      </c>
      <c r="BN126">
        <f t="shared" si="60"/>
        <v>0</v>
      </c>
      <c r="BO126">
        <f t="shared" si="61"/>
        <v>0</v>
      </c>
      <c r="BP126">
        <f t="shared" si="62"/>
        <v>0</v>
      </c>
      <c r="BQ126">
        <f t="shared" si="63"/>
        <v>0</v>
      </c>
      <c r="BR126">
        <f t="shared" si="64"/>
        <v>0</v>
      </c>
      <c r="BS126">
        <f t="shared" si="65"/>
        <v>0</v>
      </c>
      <c r="BT126">
        <f t="shared" si="66"/>
        <v>0</v>
      </c>
      <c r="BU126">
        <f t="shared" si="67"/>
        <v>0</v>
      </c>
      <c r="BV126">
        <f t="shared" si="68"/>
        <v>0</v>
      </c>
      <c r="BW126">
        <f t="shared" si="69"/>
        <v>0</v>
      </c>
      <c r="BX126">
        <f t="shared" si="70"/>
        <v>0</v>
      </c>
      <c r="BY126">
        <f t="shared" si="71"/>
        <v>0</v>
      </c>
      <c r="BZ126">
        <f t="shared" si="72"/>
        <v>0</v>
      </c>
      <c r="CA126">
        <f t="shared" si="73"/>
        <v>0</v>
      </c>
      <c r="CB126">
        <f t="shared" si="74"/>
        <v>0</v>
      </c>
      <c r="CC126">
        <f t="shared" si="75"/>
        <v>0</v>
      </c>
      <c r="CD126">
        <f t="shared" si="76"/>
        <v>0</v>
      </c>
      <c r="CE126">
        <f t="shared" si="77"/>
        <v>0</v>
      </c>
      <c r="CF126">
        <f t="shared" si="78"/>
        <v>0</v>
      </c>
      <c r="CG126">
        <f t="shared" si="79"/>
        <v>0</v>
      </c>
      <c r="CH126">
        <f t="shared" si="80"/>
        <v>0</v>
      </c>
      <c r="CI126">
        <f t="shared" si="81"/>
        <v>0</v>
      </c>
      <c r="CJ126">
        <f t="shared" si="82"/>
        <v>0</v>
      </c>
      <c r="CK126">
        <f t="shared" si="83"/>
        <v>0</v>
      </c>
      <c r="CL126">
        <f t="shared" si="84"/>
        <v>0</v>
      </c>
      <c r="CM126">
        <f t="shared" si="85"/>
        <v>0</v>
      </c>
      <c r="CN126">
        <f t="shared" si="86"/>
        <v>0</v>
      </c>
      <c r="CO126">
        <f t="shared" si="87"/>
        <v>0</v>
      </c>
      <c r="CP126">
        <f t="shared" si="88"/>
        <v>0</v>
      </c>
      <c r="CQ126">
        <f t="shared" si="89"/>
        <v>0</v>
      </c>
      <c r="CR126">
        <f t="shared" si="90"/>
        <v>0</v>
      </c>
      <c r="CS126">
        <f t="shared" si="91"/>
        <v>0</v>
      </c>
      <c r="CT126">
        <f t="shared" si="92"/>
        <v>0</v>
      </c>
      <c r="CU126">
        <f t="shared" si="93"/>
        <v>0</v>
      </c>
      <c r="CV126">
        <f t="shared" si="94"/>
        <v>0</v>
      </c>
      <c r="CW126">
        <f t="shared" si="95"/>
        <v>0</v>
      </c>
      <c r="CX126">
        <f t="shared" si="96"/>
        <v>0</v>
      </c>
      <c r="CY126">
        <f t="shared" si="97"/>
        <v>0</v>
      </c>
      <c r="CZ126">
        <f t="shared" si="98"/>
        <v>0</v>
      </c>
      <c r="DA126">
        <f t="shared" si="99"/>
        <v>0</v>
      </c>
      <c r="DB126">
        <f t="shared" si="100"/>
        <v>0</v>
      </c>
      <c r="DC126">
        <f t="shared" si="101"/>
        <v>0</v>
      </c>
    </row>
    <row r="127" spans="2:107" x14ac:dyDescent="0.25">
      <c r="B127">
        <v>6.45</v>
      </c>
      <c r="C127">
        <v>2.6896551724137931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D127">
        <f t="shared" si="102"/>
        <v>6.45</v>
      </c>
      <c r="BE127">
        <f t="shared" si="103"/>
        <v>2.6896551724137931</v>
      </c>
      <c r="BF127">
        <f t="shared" si="52"/>
        <v>6.45</v>
      </c>
      <c r="BG127">
        <f t="shared" si="53"/>
        <v>2.6896551724137931</v>
      </c>
      <c r="BH127">
        <f t="shared" si="54"/>
        <v>0</v>
      </c>
      <c r="BI127">
        <f t="shared" si="55"/>
        <v>0</v>
      </c>
      <c r="BJ127">
        <f t="shared" si="56"/>
        <v>0</v>
      </c>
      <c r="BK127">
        <f t="shared" si="57"/>
        <v>0</v>
      </c>
      <c r="BL127">
        <f t="shared" si="58"/>
        <v>0</v>
      </c>
      <c r="BM127">
        <f t="shared" si="59"/>
        <v>0</v>
      </c>
      <c r="BN127">
        <f t="shared" si="60"/>
        <v>0</v>
      </c>
      <c r="BO127">
        <f t="shared" si="61"/>
        <v>0</v>
      </c>
      <c r="BP127">
        <f t="shared" si="62"/>
        <v>0</v>
      </c>
      <c r="BQ127">
        <f t="shared" si="63"/>
        <v>0</v>
      </c>
      <c r="BR127">
        <f t="shared" si="64"/>
        <v>0</v>
      </c>
      <c r="BS127">
        <f t="shared" si="65"/>
        <v>0</v>
      </c>
      <c r="BT127">
        <f t="shared" si="66"/>
        <v>0</v>
      </c>
      <c r="BU127">
        <f t="shared" si="67"/>
        <v>0</v>
      </c>
      <c r="BV127">
        <f t="shared" si="68"/>
        <v>0</v>
      </c>
      <c r="BW127">
        <f t="shared" si="69"/>
        <v>0</v>
      </c>
      <c r="BX127">
        <f t="shared" si="70"/>
        <v>0</v>
      </c>
      <c r="BY127">
        <f t="shared" si="71"/>
        <v>0</v>
      </c>
      <c r="BZ127">
        <f t="shared" si="72"/>
        <v>0</v>
      </c>
      <c r="CA127">
        <f t="shared" si="73"/>
        <v>0</v>
      </c>
      <c r="CB127">
        <f t="shared" si="74"/>
        <v>0</v>
      </c>
      <c r="CC127">
        <f t="shared" si="75"/>
        <v>0</v>
      </c>
      <c r="CD127">
        <f t="shared" si="76"/>
        <v>0</v>
      </c>
      <c r="CE127">
        <f t="shared" si="77"/>
        <v>0</v>
      </c>
      <c r="CF127">
        <f t="shared" si="78"/>
        <v>0</v>
      </c>
      <c r="CG127">
        <f t="shared" si="79"/>
        <v>0</v>
      </c>
      <c r="CH127">
        <f t="shared" si="80"/>
        <v>0</v>
      </c>
      <c r="CI127">
        <f t="shared" si="81"/>
        <v>0</v>
      </c>
      <c r="CJ127">
        <f t="shared" si="82"/>
        <v>0</v>
      </c>
      <c r="CK127">
        <f t="shared" si="83"/>
        <v>0</v>
      </c>
      <c r="CL127">
        <f t="shared" si="84"/>
        <v>0</v>
      </c>
      <c r="CM127">
        <f t="shared" si="85"/>
        <v>0</v>
      </c>
      <c r="CN127">
        <f t="shared" si="86"/>
        <v>0</v>
      </c>
      <c r="CO127">
        <f t="shared" si="87"/>
        <v>0</v>
      </c>
      <c r="CP127">
        <f t="shared" si="88"/>
        <v>0</v>
      </c>
      <c r="CQ127">
        <f t="shared" si="89"/>
        <v>0</v>
      </c>
      <c r="CR127">
        <f t="shared" si="90"/>
        <v>0</v>
      </c>
      <c r="CS127">
        <f t="shared" si="91"/>
        <v>0</v>
      </c>
      <c r="CT127">
        <f t="shared" si="92"/>
        <v>0</v>
      </c>
      <c r="CU127">
        <f t="shared" si="93"/>
        <v>0</v>
      </c>
      <c r="CV127">
        <f t="shared" si="94"/>
        <v>0</v>
      </c>
      <c r="CW127">
        <f t="shared" si="95"/>
        <v>0</v>
      </c>
      <c r="CX127">
        <f t="shared" si="96"/>
        <v>0</v>
      </c>
      <c r="CY127">
        <f t="shared" si="97"/>
        <v>0</v>
      </c>
      <c r="CZ127">
        <f t="shared" si="98"/>
        <v>0</v>
      </c>
      <c r="DA127">
        <f t="shared" si="99"/>
        <v>0</v>
      </c>
      <c r="DB127">
        <f t="shared" si="100"/>
        <v>0</v>
      </c>
      <c r="DC127">
        <f t="shared" si="101"/>
        <v>0</v>
      </c>
    </row>
    <row r="128" spans="2:107" x14ac:dyDescent="0.25">
      <c r="B128">
        <v>2.46</v>
      </c>
      <c r="C128">
        <v>1.6849315068493151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D128">
        <f t="shared" si="102"/>
        <v>2.46</v>
      </c>
      <c r="BE128">
        <f t="shared" si="103"/>
        <v>1.6849315068493151</v>
      </c>
      <c r="BF128">
        <f t="shared" si="52"/>
        <v>2.46</v>
      </c>
      <c r="BG128">
        <f t="shared" si="53"/>
        <v>1.6849315068493151</v>
      </c>
      <c r="BH128">
        <f t="shared" si="54"/>
        <v>2.46</v>
      </c>
      <c r="BI128">
        <f t="shared" si="55"/>
        <v>1.6849315068493151</v>
      </c>
      <c r="BJ128">
        <f t="shared" si="56"/>
        <v>2.46</v>
      </c>
      <c r="BK128">
        <f t="shared" si="57"/>
        <v>1.6849315068493151</v>
      </c>
      <c r="BL128">
        <f t="shared" si="58"/>
        <v>2.46</v>
      </c>
      <c r="BM128">
        <f t="shared" si="59"/>
        <v>1.6849315068493151</v>
      </c>
      <c r="BN128">
        <f t="shared" si="60"/>
        <v>2.46</v>
      </c>
      <c r="BO128">
        <f t="shared" si="61"/>
        <v>1.6849315068493151</v>
      </c>
      <c r="BP128">
        <f t="shared" si="62"/>
        <v>2.46</v>
      </c>
      <c r="BQ128">
        <f t="shared" si="63"/>
        <v>1.6849315068493151</v>
      </c>
      <c r="BR128">
        <f t="shared" si="64"/>
        <v>2.46</v>
      </c>
      <c r="BS128">
        <f t="shared" si="65"/>
        <v>1.6849315068493151</v>
      </c>
      <c r="BT128">
        <f t="shared" si="66"/>
        <v>2.46</v>
      </c>
      <c r="BU128">
        <f t="shared" si="67"/>
        <v>1.6849315068493151</v>
      </c>
      <c r="BV128">
        <f t="shared" si="68"/>
        <v>2.46</v>
      </c>
      <c r="BW128">
        <f t="shared" si="69"/>
        <v>1.6849315068493151</v>
      </c>
      <c r="BX128">
        <f t="shared" si="70"/>
        <v>2.46</v>
      </c>
      <c r="BY128">
        <f t="shared" si="71"/>
        <v>1.6849315068493151</v>
      </c>
      <c r="BZ128">
        <f t="shared" si="72"/>
        <v>2.46</v>
      </c>
      <c r="CA128">
        <f t="shared" si="73"/>
        <v>1.6849315068493151</v>
      </c>
      <c r="CB128">
        <f t="shared" si="74"/>
        <v>0</v>
      </c>
      <c r="CC128">
        <f t="shared" si="75"/>
        <v>0</v>
      </c>
      <c r="CD128">
        <f t="shared" si="76"/>
        <v>0</v>
      </c>
      <c r="CE128">
        <f t="shared" si="77"/>
        <v>0</v>
      </c>
      <c r="CF128">
        <f t="shared" si="78"/>
        <v>0</v>
      </c>
      <c r="CG128">
        <f t="shared" si="79"/>
        <v>0</v>
      </c>
      <c r="CH128">
        <f t="shared" si="80"/>
        <v>0</v>
      </c>
      <c r="CI128">
        <f t="shared" si="81"/>
        <v>0</v>
      </c>
      <c r="CJ128">
        <f t="shared" si="82"/>
        <v>0</v>
      </c>
      <c r="CK128">
        <f t="shared" si="83"/>
        <v>0</v>
      </c>
      <c r="CL128">
        <f t="shared" si="84"/>
        <v>0</v>
      </c>
      <c r="CM128">
        <f t="shared" si="85"/>
        <v>0</v>
      </c>
      <c r="CN128">
        <f t="shared" si="86"/>
        <v>0</v>
      </c>
      <c r="CO128">
        <f t="shared" si="87"/>
        <v>0</v>
      </c>
      <c r="CP128">
        <f t="shared" si="88"/>
        <v>0</v>
      </c>
      <c r="CQ128">
        <f t="shared" si="89"/>
        <v>0</v>
      </c>
      <c r="CR128">
        <f t="shared" si="90"/>
        <v>0</v>
      </c>
      <c r="CS128">
        <f t="shared" si="91"/>
        <v>0</v>
      </c>
      <c r="CT128">
        <f t="shared" si="92"/>
        <v>0</v>
      </c>
      <c r="CU128">
        <f t="shared" si="93"/>
        <v>0</v>
      </c>
      <c r="CV128">
        <f t="shared" si="94"/>
        <v>0</v>
      </c>
      <c r="CW128">
        <f t="shared" si="95"/>
        <v>0</v>
      </c>
      <c r="CX128">
        <f t="shared" si="96"/>
        <v>0</v>
      </c>
      <c r="CY128">
        <f t="shared" si="97"/>
        <v>0</v>
      </c>
      <c r="CZ128">
        <f t="shared" si="98"/>
        <v>0</v>
      </c>
      <c r="DA128">
        <f t="shared" si="99"/>
        <v>0</v>
      </c>
      <c r="DB128">
        <f t="shared" si="100"/>
        <v>0</v>
      </c>
      <c r="DC128">
        <f t="shared" si="101"/>
        <v>0</v>
      </c>
    </row>
    <row r="129" spans="2:107" x14ac:dyDescent="0.25">
      <c r="B129">
        <v>5.47</v>
      </c>
      <c r="C129">
        <v>3.6802721088435373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D129">
        <f t="shared" si="102"/>
        <v>5.47</v>
      </c>
      <c r="BE129">
        <f t="shared" si="103"/>
        <v>3.6802721088435373</v>
      </c>
      <c r="BF129">
        <f t="shared" si="52"/>
        <v>0</v>
      </c>
      <c r="BG129">
        <f t="shared" si="53"/>
        <v>0</v>
      </c>
      <c r="BH129">
        <f t="shared" si="54"/>
        <v>0</v>
      </c>
      <c r="BI129">
        <f t="shared" si="55"/>
        <v>0</v>
      </c>
      <c r="BJ129">
        <f t="shared" si="56"/>
        <v>0</v>
      </c>
      <c r="BK129">
        <f t="shared" si="57"/>
        <v>0</v>
      </c>
      <c r="BL129">
        <f t="shared" si="58"/>
        <v>0</v>
      </c>
      <c r="BM129">
        <f t="shared" si="59"/>
        <v>0</v>
      </c>
      <c r="BN129">
        <f t="shared" si="60"/>
        <v>0</v>
      </c>
      <c r="BO129">
        <f t="shared" si="61"/>
        <v>0</v>
      </c>
      <c r="BP129">
        <f t="shared" si="62"/>
        <v>0</v>
      </c>
      <c r="BQ129">
        <f t="shared" si="63"/>
        <v>0</v>
      </c>
      <c r="BR129">
        <f t="shared" si="64"/>
        <v>0</v>
      </c>
      <c r="BS129">
        <f t="shared" si="65"/>
        <v>0</v>
      </c>
      <c r="BT129">
        <f t="shared" si="66"/>
        <v>0</v>
      </c>
      <c r="BU129">
        <f t="shared" si="67"/>
        <v>0</v>
      </c>
      <c r="BV129">
        <f t="shared" si="68"/>
        <v>0</v>
      </c>
      <c r="BW129">
        <f t="shared" si="69"/>
        <v>0</v>
      </c>
      <c r="BX129">
        <f t="shared" si="70"/>
        <v>0</v>
      </c>
      <c r="BY129">
        <f t="shared" si="71"/>
        <v>0</v>
      </c>
      <c r="BZ129">
        <f t="shared" si="72"/>
        <v>0</v>
      </c>
      <c r="CA129">
        <f t="shared" si="73"/>
        <v>0</v>
      </c>
      <c r="CB129">
        <f t="shared" si="74"/>
        <v>0</v>
      </c>
      <c r="CC129">
        <f t="shared" si="75"/>
        <v>0</v>
      </c>
      <c r="CD129">
        <f t="shared" si="76"/>
        <v>0</v>
      </c>
      <c r="CE129">
        <f t="shared" si="77"/>
        <v>0</v>
      </c>
      <c r="CF129">
        <f t="shared" si="78"/>
        <v>0</v>
      </c>
      <c r="CG129">
        <f t="shared" si="79"/>
        <v>0</v>
      </c>
      <c r="CH129">
        <f t="shared" si="80"/>
        <v>0</v>
      </c>
      <c r="CI129">
        <f t="shared" si="81"/>
        <v>0</v>
      </c>
      <c r="CJ129">
        <f t="shared" si="82"/>
        <v>0</v>
      </c>
      <c r="CK129">
        <f t="shared" si="83"/>
        <v>0</v>
      </c>
      <c r="CL129">
        <f t="shared" si="84"/>
        <v>0</v>
      </c>
      <c r="CM129">
        <f t="shared" si="85"/>
        <v>0</v>
      </c>
      <c r="CN129">
        <f t="shared" si="86"/>
        <v>0</v>
      </c>
      <c r="CO129">
        <f t="shared" si="87"/>
        <v>0</v>
      </c>
      <c r="CP129">
        <f t="shared" si="88"/>
        <v>0</v>
      </c>
      <c r="CQ129">
        <f t="shared" si="89"/>
        <v>0</v>
      </c>
      <c r="CR129">
        <f t="shared" si="90"/>
        <v>0</v>
      </c>
      <c r="CS129">
        <f t="shared" si="91"/>
        <v>0</v>
      </c>
      <c r="CT129">
        <f t="shared" si="92"/>
        <v>0</v>
      </c>
      <c r="CU129">
        <f t="shared" si="93"/>
        <v>0</v>
      </c>
      <c r="CV129">
        <f t="shared" si="94"/>
        <v>0</v>
      </c>
      <c r="CW129">
        <f t="shared" si="95"/>
        <v>0</v>
      </c>
      <c r="CX129">
        <f t="shared" si="96"/>
        <v>0</v>
      </c>
      <c r="CY129">
        <f t="shared" si="97"/>
        <v>0</v>
      </c>
      <c r="CZ129">
        <f t="shared" si="98"/>
        <v>0</v>
      </c>
      <c r="DA129">
        <f t="shared" si="99"/>
        <v>0</v>
      </c>
      <c r="DB129">
        <f t="shared" si="100"/>
        <v>0</v>
      </c>
      <c r="DC129">
        <f t="shared" si="101"/>
        <v>0</v>
      </c>
    </row>
    <row r="130" spans="2:107" x14ac:dyDescent="0.25">
      <c r="B130">
        <v>2.48</v>
      </c>
      <c r="C130">
        <v>4.6756756756756754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D130">
        <f t="shared" si="102"/>
        <v>2.48</v>
      </c>
      <c r="BE130">
        <f t="shared" si="103"/>
        <v>4.6756756756756754</v>
      </c>
      <c r="BF130">
        <f t="shared" ref="BF130:BF193" si="104">IF(F130=1,$B130,)</f>
        <v>2.48</v>
      </c>
      <c r="BG130">
        <f t="shared" ref="BG130:BG193" si="105">IF(F130=1,$C130,)</f>
        <v>4.6756756756756754</v>
      </c>
      <c r="BH130">
        <f t="shared" ref="BH130:BH193" si="106">IF(H130=1,$B130,)</f>
        <v>0</v>
      </c>
      <c r="BI130">
        <f t="shared" ref="BI130:BI193" si="107">IF(H130=1,$C130,)</f>
        <v>0</v>
      </c>
      <c r="BJ130">
        <f t="shared" ref="BJ130:BJ193" si="108">IF(J130=1,$B130,)</f>
        <v>0</v>
      </c>
      <c r="BK130">
        <f t="shared" ref="BK130:BK193" si="109">IF(J130=1,$C130,)</f>
        <v>0</v>
      </c>
      <c r="BL130">
        <f t="shared" ref="BL130:BL193" si="110">IF(L130=1,$B130,)</f>
        <v>0</v>
      </c>
      <c r="BM130">
        <f t="shared" ref="BM130:BM193" si="111">IF(L130=1,$C130,)</f>
        <v>0</v>
      </c>
      <c r="BN130">
        <f t="shared" ref="BN130:BN193" si="112">IF(N130=1,$B130,)</f>
        <v>0</v>
      </c>
      <c r="BO130">
        <f t="shared" ref="BO130:BO193" si="113">IF(N130=1,$C130,)</f>
        <v>0</v>
      </c>
      <c r="BP130">
        <f t="shared" ref="BP130:BP193" si="114">IF(P130=1,$B130,)</f>
        <v>0</v>
      </c>
      <c r="BQ130">
        <f t="shared" ref="BQ130:BQ193" si="115">IF(P130=1,$C130,)</f>
        <v>0</v>
      </c>
      <c r="BR130">
        <f t="shared" ref="BR130:BR193" si="116">IF(R130=1,$B130,)</f>
        <v>0</v>
      </c>
      <c r="BS130">
        <f t="shared" ref="BS130:BS193" si="117">IF(R130=1,$C130,)</f>
        <v>0</v>
      </c>
      <c r="BT130">
        <f t="shared" ref="BT130:BT193" si="118">IF(T130=1,$B130,)</f>
        <v>0</v>
      </c>
      <c r="BU130">
        <f t="shared" ref="BU130:BU193" si="119">IF(T130=1,$C130,)</f>
        <v>0</v>
      </c>
      <c r="BV130">
        <f t="shared" ref="BV130:BV193" si="120">IF(V130=1,$B130,)</f>
        <v>0</v>
      </c>
      <c r="BW130">
        <f t="shared" ref="BW130:BW193" si="121">IF(V130=1,$C130,)</f>
        <v>0</v>
      </c>
      <c r="BX130">
        <f t="shared" ref="BX130:BX193" si="122">IF(X130=1,$B130,)</f>
        <v>0</v>
      </c>
      <c r="BY130">
        <f t="shared" ref="BY130:BY193" si="123">IF(X130=1,$C130,)</f>
        <v>0</v>
      </c>
      <c r="BZ130">
        <f t="shared" ref="BZ130:BZ193" si="124">IF(Z130=1,$B130,)</f>
        <v>0</v>
      </c>
      <c r="CA130">
        <f t="shared" ref="CA130:CA193" si="125">IF(Z130=1,$C130,)</f>
        <v>0</v>
      </c>
      <c r="CB130">
        <f t="shared" ref="CB130:CB193" si="126">IF(AB130=1,$B130,)</f>
        <v>0</v>
      </c>
      <c r="CC130">
        <f t="shared" ref="CC130:CC193" si="127">IF(AB130=1,$C130,)</f>
        <v>0</v>
      </c>
      <c r="CD130">
        <f t="shared" ref="CD130:CD193" si="128">IF(AD130=1,$B130,)</f>
        <v>0</v>
      </c>
      <c r="CE130">
        <f t="shared" ref="CE130:CE193" si="129">IF(AD130=1,$C130,)</f>
        <v>0</v>
      </c>
      <c r="CF130">
        <f t="shared" ref="CF130:CF193" si="130">IF(AF130=1,$B130,)</f>
        <v>0</v>
      </c>
      <c r="CG130">
        <f t="shared" ref="CG130:CG193" si="131">IF(AF130=1,$C130,)</f>
        <v>0</v>
      </c>
      <c r="CH130">
        <f t="shared" ref="CH130:CH193" si="132">IF(AH130=1,$B130,)</f>
        <v>0</v>
      </c>
      <c r="CI130">
        <f t="shared" ref="CI130:CI193" si="133">IF(AH130=1,$C130,)</f>
        <v>0</v>
      </c>
      <c r="CJ130">
        <f t="shared" ref="CJ130:CJ193" si="134">IF(AJ130=1,$B130,)</f>
        <v>0</v>
      </c>
      <c r="CK130">
        <f t="shared" ref="CK130:CK193" si="135">IF(AJ130=1,$C130,)</f>
        <v>0</v>
      </c>
      <c r="CL130">
        <f t="shared" ref="CL130:CL193" si="136">IF(AL130=1,$B130,)</f>
        <v>0</v>
      </c>
      <c r="CM130">
        <f t="shared" ref="CM130:CM193" si="137">IF(AL130=1,$C130,)</f>
        <v>0</v>
      </c>
      <c r="CN130">
        <f t="shared" ref="CN130:CN193" si="138">IF(AN130=1,$B130,)</f>
        <v>0</v>
      </c>
      <c r="CO130">
        <f t="shared" ref="CO130:CO193" si="139">IF(AN130=1,$C130,)</f>
        <v>0</v>
      </c>
      <c r="CP130">
        <f t="shared" ref="CP130:CP193" si="140">IF(AP130=1,$B130,)</f>
        <v>0</v>
      </c>
      <c r="CQ130">
        <f t="shared" ref="CQ130:CQ193" si="141">IF(AP130=1,$C130,)</f>
        <v>0</v>
      </c>
      <c r="CR130">
        <f t="shared" ref="CR130:CR193" si="142">IF(AR130=1,$B130,)</f>
        <v>0</v>
      </c>
      <c r="CS130">
        <f t="shared" ref="CS130:CS193" si="143">IF(AR130=1,$C130,)</f>
        <v>0</v>
      </c>
      <c r="CT130">
        <f t="shared" ref="CT130:CT193" si="144">IF(AT130=1,$B130,)</f>
        <v>0</v>
      </c>
      <c r="CU130">
        <f t="shared" ref="CU130:CU193" si="145">IF(AT130=1,$C130,)</f>
        <v>0</v>
      </c>
      <c r="CV130">
        <f t="shared" ref="CV130:CV193" si="146">IF(AV130=1,$B130,)</f>
        <v>0</v>
      </c>
      <c r="CW130">
        <f t="shared" ref="CW130:CW193" si="147">IF(AV130=1,$C130,)</f>
        <v>0</v>
      </c>
      <c r="CX130">
        <f t="shared" ref="CX130:CX193" si="148">IF(AX130=1,$B130,)</f>
        <v>0</v>
      </c>
      <c r="CY130">
        <f t="shared" ref="CY130:CY193" si="149">IF(AX130=1,$C130,)</f>
        <v>0</v>
      </c>
      <c r="CZ130">
        <f t="shared" ref="CZ130:CZ193" si="150">IF(AZ130=1,$B130,)</f>
        <v>0</v>
      </c>
      <c r="DA130">
        <f t="shared" ref="DA130:DA193" si="151">IF(AZ130=1,$C130,)</f>
        <v>0</v>
      </c>
      <c r="DB130">
        <f t="shared" ref="DB130:DB193" si="152">IF(BB130=1,$B130,)</f>
        <v>0</v>
      </c>
      <c r="DC130">
        <f t="shared" ref="DC130:DC193" si="153">IF(BB130=1,$C130,)</f>
        <v>0</v>
      </c>
    </row>
    <row r="131" spans="2:107" x14ac:dyDescent="0.25">
      <c r="B131">
        <v>2.4900000000000002</v>
      </c>
      <c r="C131">
        <v>1.6711409395973154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D131">
        <f t="shared" ref="BD131:BD194" si="154">IF(D131=1,$B131,)</f>
        <v>2.4900000000000002</v>
      </c>
      <c r="BE131">
        <f t="shared" ref="BE131:BE194" si="155">IF(D131=1,$C131,)</f>
        <v>1.6711409395973154</v>
      </c>
      <c r="BF131">
        <f t="shared" si="104"/>
        <v>2.4900000000000002</v>
      </c>
      <c r="BG131">
        <f t="shared" si="105"/>
        <v>1.6711409395973154</v>
      </c>
      <c r="BH131">
        <f t="shared" si="106"/>
        <v>2.4900000000000002</v>
      </c>
      <c r="BI131">
        <f t="shared" si="107"/>
        <v>1.6711409395973154</v>
      </c>
      <c r="BJ131">
        <f t="shared" si="108"/>
        <v>2.4900000000000002</v>
      </c>
      <c r="BK131">
        <f t="shared" si="109"/>
        <v>1.6711409395973154</v>
      </c>
      <c r="BL131">
        <f t="shared" si="110"/>
        <v>2.4900000000000002</v>
      </c>
      <c r="BM131">
        <f t="shared" si="111"/>
        <v>1.6711409395973154</v>
      </c>
      <c r="BN131">
        <f t="shared" si="112"/>
        <v>2.4900000000000002</v>
      </c>
      <c r="BO131">
        <f t="shared" si="113"/>
        <v>1.6711409395973154</v>
      </c>
      <c r="BP131">
        <f t="shared" si="114"/>
        <v>2.4900000000000002</v>
      </c>
      <c r="BQ131">
        <f t="shared" si="115"/>
        <v>1.6711409395973154</v>
      </c>
      <c r="BR131">
        <f t="shared" si="116"/>
        <v>2.4900000000000002</v>
      </c>
      <c r="BS131">
        <f t="shared" si="117"/>
        <v>1.6711409395973154</v>
      </c>
      <c r="BT131">
        <f t="shared" si="118"/>
        <v>2.4900000000000002</v>
      </c>
      <c r="BU131">
        <f t="shared" si="119"/>
        <v>1.6711409395973154</v>
      </c>
      <c r="BV131">
        <f t="shared" si="120"/>
        <v>2.4900000000000002</v>
      </c>
      <c r="BW131">
        <f t="shared" si="121"/>
        <v>1.6711409395973154</v>
      </c>
      <c r="BX131">
        <f t="shared" si="122"/>
        <v>2.4900000000000002</v>
      </c>
      <c r="BY131">
        <f t="shared" si="123"/>
        <v>1.6711409395973154</v>
      </c>
      <c r="BZ131">
        <f t="shared" si="124"/>
        <v>2.4900000000000002</v>
      </c>
      <c r="CA131">
        <f t="shared" si="125"/>
        <v>1.6711409395973154</v>
      </c>
      <c r="CB131">
        <f t="shared" si="126"/>
        <v>0</v>
      </c>
      <c r="CC131">
        <f t="shared" si="127"/>
        <v>0</v>
      </c>
      <c r="CD131">
        <f t="shared" si="128"/>
        <v>0</v>
      </c>
      <c r="CE131">
        <f t="shared" si="129"/>
        <v>0</v>
      </c>
      <c r="CF131">
        <f t="shared" si="130"/>
        <v>0</v>
      </c>
      <c r="CG131">
        <f t="shared" si="131"/>
        <v>0</v>
      </c>
      <c r="CH131">
        <f t="shared" si="132"/>
        <v>0</v>
      </c>
      <c r="CI131">
        <f t="shared" si="133"/>
        <v>0</v>
      </c>
      <c r="CJ131">
        <f t="shared" si="134"/>
        <v>0</v>
      </c>
      <c r="CK131">
        <f t="shared" si="135"/>
        <v>0</v>
      </c>
      <c r="CL131">
        <f t="shared" si="136"/>
        <v>0</v>
      </c>
      <c r="CM131">
        <f t="shared" si="137"/>
        <v>0</v>
      </c>
      <c r="CN131">
        <f t="shared" si="138"/>
        <v>0</v>
      </c>
      <c r="CO131">
        <f t="shared" si="139"/>
        <v>0</v>
      </c>
      <c r="CP131">
        <f t="shared" si="140"/>
        <v>0</v>
      </c>
      <c r="CQ131">
        <f t="shared" si="141"/>
        <v>0</v>
      </c>
      <c r="CR131">
        <f t="shared" si="142"/>
        <v>0</v>
      </c>
      <c r="CS131">
        <f t="shared" si="143"/>
        <v>0</v>
      </c>
      <c r="CT131">
        <f t="shared" si="144"/>
        <v>0</v>
      </c>
      <c r="CU131">
        <f t="shared" si="145"/>
        <v>0</v>
      </c>
      <c r="CV131">
        <f t="shared" si="146"/>
        <v>0</v>
      </c>
      <c r="CW131">
        <f t="shared" si="147"/>
        <v>0</v>
      </c>
      <c r="CX131">
        <f t="shared" si="148"/>
        <v>0</v>
      </c>
      <c r="CY131">
        <f t="shared" si="149"/>
        <v>0</v>
      </c>
      <c r="CZ131">
        <f t="shared" si="150"/>
        <v>0</v>
      </c>
      <c r="DA131">
        <f t="shared" si="151"/>
        <v>0</v>
      </c>
      <c r="DB131">
        <f t="shared" si="152"/>
        <v>0</v>
      </c>
      <c r="DC131">
        <f t="shared" si="153"/>
        <v>0</v>
      </c>
    </row>
    <row r="132" spans="2:107" x14ac:dyDescent="0.25">
      <c r="B132">
        <v>3.5</v>
      </c>
      <c r="C132">
        <v>2.6666666666666665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D132">
        <f t="shared" si="154"/>
        <v>3.5</v>
      </c>
      <c r="BE132">
        <f t="shared" si="155"/>
        <v>2.6666666666666665</v>
      </c>
      <c r="BF132">
        <f t="shared" si="104"/>
        <v>3.5</v>
      </c>
      <c r="BG132">
        <f t="shared" si="105"/>
        <v>2.6666666666666665</v>
      </c>
      <c r="BH132">
        <f t="shared" si="106"/>
        <v>0</v>
      </c>
      <c r="BI132">
        <f t="shared" si="107"/>
        <v>0</v>
      </c>
      <c r="BJ132">
        <f t="shared" si="108"/>
        <v>0</v>
      </c>
      <c r="BK132">
        <f t="shared" si="109"/>
        <v>0</v>
      </c>
      <c r="BL132">
        <f t="shared" si="110"/>
        <v>0</v>
      </c>
      <c r="BM132">
        <f t="shared" si="111"/>
        <v>0</v>
      </c>
      <c r="BN132">
        <f t="shared" si="112"/>
        <v>0</v>
      </c>
      <c r="BO132">
        <f t="shared" si="113"/>
        <v>0</v>
      </c>
      <c r="BP132">
        <f t="shared" si="114"/>
        <v>0</v>
      </c>
      <c r="BQ132">
        <f t="shared" si="115"/>
        <v>0</v>
      </c>
      <c r="BR132">
        <f t="shared" si="116"/>
        <v>0</v>
      </c>
      <c r="BS132">
        <f t="shared" si="117"/>
        <v>0</v>
      </c>
      <c r="BT132">
        <f t="shared" si="118"/>
        <v>0</v>
      </c>
      <c r="BU132">
        <f t="shared" si="119"/>
        <v>0</v>
      </c>
      <c r="BV132">
        <f t="shared" si="120"/>
        <v>0</v>
      </c>
      <c r="BW132">
        <f t="shared" si="121"/>
        <v>0</v>
      </c>
      <c r="BX132">
        <f t="shared" si="122"/>
        <v>0</v>
      </c>
      <c r="BY132">
        <f t="shared" si="123"/>
        <v>0</v>
      </c>
      <c r="BZ132">
        <f t="shared" si="124"/>
        <v>0</v>
      </c>
      <c r="CA132">
        <f t="shared" si="125"/>
        <v>0</v>
      </c>
      <c r="CB132">
        <f t="shared" si="126"/>
        <v>0</v>
      </c>
      <c r="CC132">
        <f t="shared" si="127"/>
        <v>0</v>
      </c>
      <c r="CD132">
        <f t="shared" si="128"/>
        <v>0</v>
      </c>
      <c r="CE132">
        <f t="shared" si="129"/>
        <v>0</v>
      </c>
      <c r="CF132">
        <f t="shared" si="130"/>
        <v>0</v>
      </c>
      <c r="CG132">
        <f t="shared" si="131"/>
        <v>0</v>
      </c>
      <c r="CH132">
        <f t="shared" si="132"/>
        <v>0</v>
      </c>
      <c r="CI132">
        <f t="shared" si="133"/>
        <v>0</v>
      </c>
      <c r="CJ132">
        <f t="shared" si="134"/>
        <v>0</v>
      </c>
      <c r="CK132">
        <f t="shared" si="135"/>
        <v>0</v>
      </c>
      <c r="CL132">
        <f t="shared" si="136"/>
        <v>0</v>
      </c>
      <c r="CM132">
        <f t="shared" si="137"/>
        <v>0</v>
      </c>
      <c r="CN132">
        <f t="shared" si="138"/>
        <v>0</v>
      </c>
      <c r="CO132">
        <f t="shared" si="139"/>
        <v>0</v>
      </c>
      <c r="CP132">
        <f t="shared" si="140"/>
        <v>0</v>
      </c>
      <c r="CQ132">
        <f t="shared" si="141"/>
        <v>0</v>
      </c>
      <c r="CR132">
        <f t="shared" si="142"/>
        <v>0</v>
      </c>
      <c r="CS132">
        <f t="shared" si="143"/>
        <v>0</v>
      </c>
      <c r="CT132">
        <f t="shared" si="144"/>
        <v>0</v>
      </c>
      <c r="CU132">
        <f t="shared" si="145"/>
        <v>0</v>
      </c>
      <c r="CV132">
        <f t="shared" si="146"/>
        <v>0</v>
      </c>
      <c r="CW132">
        <f t="shared" si="147"/>
        <v>0</v>
      </c>
      <c r="CX132">
        <f t="shared" si="148"/>
        <v>0</v>
      </c>
      <c r="CY132">
        <f t="shared" si="149"/>
        <v>0</v>
      </c>
      <c r="CZ132">
        <f t="shared" si="150"/>
        <v>0</v>
      </c>
      <c r="DA132">
        <f t="shared" si="151"/>
        <v>0</v>
      </c>
      <c r="DB132">
        <f t="shared" si="152"/>
        <v>0</v>
      </c>
      <c r="DC132">
        <f t="shared" si="153"/>
        <v>0</v>
      </c>
    </row>
    <row r="133" spans="2:107" x14ac:dyDescent="0.25">
      <c r="B133">
        <v>5.51</v>
      </c>
      <c r="C133">
        <v>4.6622516556291389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D133">
        <f t="shared" si="154"/>
        <v>5.51</v>
      </c>
      <c r="BE133">
        <f t="shared" si="155"/>
        <v>4.6622516556291389</v>
      </c>
      <c r="BF133">
        <f t="shared" si="104"/>
        <v>0</v>
      </c>
      <c r="BG133">
        <f t="shared" si="105"/>
        <v>0</v>
      </c>
      <c r="BH133">
        <f t="shared" si="106"/>
        <v>0</v>
      </c>
      <c r="BI133">
        <f t="shared" si="107"/>
        <v>0</v>
      </c>
      <c r="BJ133">
        <f t="shared" si="108"/>
        <v>0</v>
      </c>
      <c r="BK133">
        <f t="shared" si="109"/>
        <v>0</v>
      </c>
      <c r="BL133">
        <f t="shared" si="110"/>
        <v>0</v>
      </c>
      <c r="BM133">
        <f t="shared" si="111"/>
        <v>0</v>
      </c>
      <c r="BN133">
        <f t="shared" si="112"/>
        <v>0</v>
      </c>
      <c r="BO133">
        <f t="shared" si="113"/>
        <v>0</v>
      </c>
      <c r="BP133">
        <f t="shared" si="114"/>
        <v>0</v>
      </c>
      <c r="BQ133">
        <f t="shared" si="115"/>
        <v>0</v>
      </c>
      <c r="BR133">
        <f t="shared" si="116"/>
        <v>0</v>
      </c>
      <c r="BS133">
        <f t="shared" si="117"/>
        <v>0</v>
      </c>
      <c r="BT133">
        <f t="shared" si="118"/>
        <v>0</v>
      </c>
      <c r="BU133">
        <f t="shared" si="119"/>
        <v>0</v>
      </c>
      <c r="BV133">
        <f t="shared" si="120"/>
        <v>0</v>
      </c>
      <c r="BW133">
        <f t="shared" si="121"/>
        <v>0</v>
      </c>
      <c r="BX133">
        <f t="shared" si="122"/>
        <v>0</v>
      </c>
      <c r="BY133">
        <f t="shared" si="123"/>
        <v>0</v>
      </c>
      <c r="BZ133">
        <f t="shared" si="124"/>
        <v>0</v>
      </c>
      <c r="CA133">
        <f t="shared" si="125"/>
        <v>0</v>
      </c>
      <c r="CB133">
        <f t="shared" si="126"/>
        <v>0</v>
      </c>
      <c r="CC133">
        <f t="shared" si="127"/>
        <v>0</v>
      </c>
      <c r="CD133">
        <f t="shared" si="128"/>
        <v>0</v>
      </c>
      <c r="CE133">
        <f t="shared" si="129"/>
        <v>0</v>
      </c>
      <c r="CF133">
        <f t="shared" si="130"/>
        <v>0</v>
      </c>
      <c r="CG133">
        <f t="shared" si="131"/>
        <v>0</v>
      </c>
      <c r="CH133">
        <f t="shared" si="132"/>
        <v>0</v>
      </c>
      <c r="CI133">
        <f t="shared" si="133"/>
        <v>0</v>
      </c>
      <c r="CJ133">
        <f t="shared" si="134"/>
        <v>0</v>
      </c>
      <c r="CK133">
        <f t="shared" si="135"/>
        <v>0</v>
      </c>
      <c r="CL133">
        <f t="shared" si="136"/>
        <v>0</v>
      </c>
      <c r="CM133">
        <f t="shared" si="137"/>
        <v>0</v>
      </c>
      <c r="CN133">
        <f t="shared" si="138"/>
        <v>0</v>
      </c>
      <c r="CO133">
        <f t="shared" si="139"/>
        <v>0</v>
      </c>
      <c r="CP133">
        <f t="shared" si="140"/>
        <v>0</v>
      </c>
      <c r="CQ133">
        <f t="shared" si="141"/>
        <v>0</v>
      </c>
      <c r="CR133">
        <f t="shared" si="142"/>
        <v>0</v>
      </c>
      <c r="CS133">
        <f t="shared" si="143"/>
        <v>0</v>
      </c>
      <c r="CT133">
        <f t="shared" si="144"/>
        <v>0</v>
      </c>
      <c r="CU133">
        <f t="shared" si="145"/>
        <v>0</v>
      </c>
      <c r="CV133">
        <f t="shared" si="146"/>
        <v>0</v>
      </c>
      <c r="CW133">
        <f t="shared" si="147"/>
        <v>0</v>
      </c>
      <c r="CX133">
        <f t="shared" si="148"/>
        <v>0</v>
      </c>
      <c r="CY133">
        <f t="shared" si="149"/>
        <v>0</v>
      </c>
      <c r="CZ133">
        <f t="shared" si="150"/>
        <v>0</v>
      </c>
      <c r="DA133">
        <f t="shared" si="151"/>
        <v>0</v>
      </c>
      <c r="DB133">
        <f t="shared" si="152"/>
        <v>0</v>
      </c>
      <c r="DC133">
        <f t="shared" si="153"/>
        <v>0</v>
      </c>
    </row>
    <row r="134" spans="2:107" x14ac:dyDescent="0.25">
      <c r="B134">
        <v>3.52</v>
      </c>
      <c r="C134">
        <v>2.6578947368421053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D134">
        <f t="shared" si="154"/>
        <v>3.52</v>
      </c>
      <c r="BE134">
        <f t="shared" si="155"/>
        <v>2.6578947368421053</v>
      </c>
      <c r="BF134">
        <f t="shared" si="104"/>
        <v>0</v>
      </c>
      <c r="BG134">
        <f t="shared" si="105"/>
        <v>0</v>
      </c>
      <c r="BH134">
        <f t="shared" si="106"/>
        <v>0</v>
      </c>
      <c r="BI134">
        <f t="shared" si="107"/>
        <v>0</v>
      </c>
      <c r="BJ134">
        <f t="shared" si="108"/>
        <v>0</v>
      </c>
      <c r="BK134">
        <f t="shared" si="109"/>
        <v>0</v>
      </c>
      <c r="BL134">
        <f t="shared" si="110"/>
        <v>0</v>
      </c>
      <c r="BM134">
        <f t="shared" si="111"/>
        <v>0</v>
      </c>
      <c r="BN134">
        <f t="shared" si="112"/>
        <v>0</v>
      </c>
      <c r="BO134">
        <f t="shared" si="113"/>
        <v>0</v>
      </c>
      <c r="BP134">
        <f t="shared" si="114"/>
        <v>0</v>
      </c>
      <c r="BQ134">
        <f t="shared" si="115"/>
        <v>0</v>
      </c>
      <c r="BR134">
        <f t="shared" si="116"/>
        <v>0</v>
      </c>
      <c r="BS134">
        <f t="shared" si="117"/>
        <v>0</v>
      </c>
      <c r="BT134">
        <f t="shared" si="118"/>
        <v>0</v>
      </c>
      <c r="BU134">
        <f t="shared" si="119"/>
        <v>0</v>
      </c>
      <c r="BV134">
        <f t="shared" si="120"/>
        <v>0</v>
      </c>
      <c r="BW134">
        <f t="shared" si="121"/>
        <v>0</v>
      </c>
      <c r="BX134">
        <f t="shared" si="122"/>
        <v>0</v>
      </c>
      <c r="BY134">
        <f t="shared" si="123"/>
        <v>0</v>
      </c>
      <c r="BZ134">
        <f t="shared" si="124"/>
        <v>0</v>
      </c>
      <c r="CA134">
        <f t="shared" si="125"/>
        <v>0</v>
      </c>
      <c r="CB134">
        <f t="shared" si="126"/>
        <v>0</v>
      </c>
      <c r="CC134">
        <f t="shared" si="127"/>
        <v>0</v>
      </c>
      <c r="CD134">
        <f t="shared" si="128"/>
        <v>0</v>
      </c>
      <c r="CE134">
        <f t="shared" si="129"/>
        <v>0</v>
      </c>
      <c r="CF134">
        <f t="shared" si="130"/>
        <v>0</v>
      </c>
      <c r="CG134">
        <f t="shared" si="131"/>
        <v>0</v>
      </c>
      <c r="CH134">
        <f t="shared" si="132"/>
        <v>0</v>
      </c>
      <c r="CI134">
        <f t="shared" si="133"/>
        <v>0</v>
      </c>
      <c r="CJ134">
        <f t="shared" si="134"/>
        <v>0</v>
      </c>
      <c r="CK134">
        <f t="shared" si="135"/>
        <v>0</v>
      </c>
      <c r="CL134">
        <f t="shared" si="136"/>
        <v>0</v>
      </c>
      <c r="CM134">
        <f t="shared" si="137"/>
        <v>0</v>
      </c>
      <c r="CN134">
        <f t="shared" si="138"/>
        <v>0</v>
      </c>
      <c r="CO134">
        <f t="shared" si="139"/>
        <v>0</v>
      </c>
      <c r="CP134">
        <f t="shared" si="140"/>
        <v>0</v>
      </c>
      <c r="CQ134">
        <f t="shared" si="141"/>
        <v>0</v>
      </c>
      <c r="CR134">
        <f t="shared" si="142"/>
        <v>0</v>
      </c>
      <c r="CS134">
        <f t="shared" si="143"/>
        <v>0</v>
      </c>
      <c r="CT134">
        <f t="shared" si="144"/>
        <v>0</v>
      </c>
      <c r="CU134">
        <f t="shared" si="145"/>
        <v>0</v>
      </c>
      <c r="CV134">
        <f t="shared" si="146"/>
        <v>0</v>
      </c>
      <c r="CW134">
        <f t="shared" si="147"/>
        <v>0</v>
      </c>
      <c r="CX134">
        <f t="shared" si="148"/>
        <v>0</v>
      </c>
      <c r="CY134">
        <f t="shared" si="149"/>
        <v>0</v>
      </c>
      <c r="CZ134">
        <f t="shared" si="150"/>
        <v>0</v>
      </c>
      <c r="DA134">
        <f t="shared" si="151"/>
        <v>0</v>
      </c>
      <c r="DB134">
        <f t="shared" si="152"/>
        <v>0</v>
      </c>
      <c r="DC134">
        <f t="shared" si="153"/>
        <v>0</v>
      </c>
    </row>
    <row r="135" spans="2:107" x14ac:dyDescent="0.25">
      <c r="B135">
        <v>5.53</v>
      </c>
      <c r="C135">
        <v>2.65359477124183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D135">
        <f t="shared" si="154"/>
        <v>5.53</v>
      </c>
      <c r="BE135">
        <f t="shared" si="155"/>
        <v>2.65359477124183</v>
      </c>
      <c r="BF135">
        <f t="shared" si="104"/>
        <v>0</v>
      </c>
      <c r="BG135">
        <f t="shared" si="105"/>
        <v>0</v>
      </c>
      <c r="BH135">
        <f t="shared" si="106"/>
        <v>0</v>
      </c>
      <c r="BI135">
        <f t="shared" si="107"/>
        <v>0</v>
      </c>
      <c r="BJ135">
        <f t="shared" si="108"/>
        <v>0</v>
      </c>
      <c r="BK135">
        <f t="shared" si="109"/>
        <v>0</v>
      </c>
      <c r="BL135">
        <f t="shared" si="110"/>
        <v>0</v>
      </c>
      <c r="BM135">
        <f t="shared" si="111"/>
        <v>0</v>
      </c>
      <c r="BN135">
        <f t="shared" si="112"/>
        <v>0</v>
      </c>
      <c r="BO135">
        <f t="shared" si="113"/>
        <v>0</v>
      </c>
      <c r="BP135">
        <f t="shared" si="114"/>
        <v>0</v>
      </c>
      <c r="BQ135">
        <f t="shared" si="115"/>
        <v>0</v>
      </c>
      <c r="BR135">
        <f t="shared" si="116"/>
        <v>0</v>
      </c>
      <c r="BS135">
        <f t="shared" si="117"/>
        <v>0</v>
      </c>
      <c r="BT135">
        <f t="shared" si="118"/>
        <v>0</v>
      </c>
      <c r="BU135">
        <f t="shared" si="119"/>
        <v>0</v>
      </c>
      <c r="BV135">
        <f t="shared" si="120"/>
        <v>0</v>
      </c>
      <c r="BW135">
        <f t="shared" si="121"/>
        <v>0</v>
      </c>
      <c r="BX135">
        <f t="shared" si="122"/>
        <v>0</v>
      </c>
      <c r="BY135">
        <f t="shared" si="123"/>
        <v>0</v>
      </c>
      <c r="BZ135">
        <f t="shared" si="124"/>
        <v>0</v>
      </c>
      <c r="CA135">
        <f t="shared" si="125"/>
        <v>0</v>
      </c>
      <c r="CB135">
        <f t="shared" si="126"/>
        <v>0</v>
      </c>
      <c r="CC135">
        <f t="shared" si="127"/>
        <v>0</v>
      </c>
      <c r="CD135">
        <f t="shared" si="128"/>
        <v>0</v>
      </c>
      <c r="CE135">
        <f t="shared" si="129"/>
        <v>0</v>
      </c>
      <c r="CF135">
        <f t="shared" si="130"/>
        <v>0</v>
      </c>
      <c r="CG135">
        <f t="shared" si="131"/>
        <v>0</v>
      </c>
      <c r="CH135">
        <f t="shared" si="132"/>
        <v>0</v>
      </c>
      <c r="CI135">
        <f t="shared" si="133"/>
        <v>0</v>
      </c>
      <c r="CJ135">
        <f t="shared" si="134"/>
        <v>0</v>
      </c>
      <c r="CK135">
        <f t="shared" si="135"/>
        <v>0</v>
      </c>
      <c r="CL135">
        <f t="shared" si="136"/>
        <v>0</v>
      </c>
      <c r="CM135">
        <f t="shared" si="137"/>
        <v>0</v>
      </c>
      <c r="CN135">
        <f t="shared" si="138"/>
        <v>0</v>
      </c>
      <c r="CO135">
        <f t="shared" si="139"/>
        <v>0</v>
      </c>
      <c r="CP135">
        <f t="shared" si="140"/>
        <v>0</v>
      </c>
      <c r="CQ135">
        <f t="shared" si="141"/>
        <v>0</v>
      </c>
      <c r="CR135">
        <f t="shared" si="142"/>
        <v>0</v>
      </c>
      <c r="CS135">
        <f t="shared" si="143"/>
        <v>0</v>
      </c>
      <c r="CT135">
        <f t="shared" si="144"/>
        <v>0</v>
      </c>
      <c r="CU135">
        <f t="shared" si="145"/>
        <v>0</v>
      </c>
      <c r="CV135">
        <f t="shared" si="146"/>
        <v>0</v>
      </c>
      <c r="CW135">
        <f t="shared" si="147"/>
        <v>0</v>
      </c>
      <c r="CX135">
        <f t="shared" si="148"/>
        <v>0</v>
      </c>
      <c r="CY135">
        <f t="shared" si="149"/>
        <v>0</v>
      </c>
      <c r="CZ135">
        <f t="shared" si="150"/>
        <v>0</v>
      </c>
      <c r="DA135">
        <f t="shared" si="151"/>
        <v>0</v>
      </c>
      <c r="DB135">
        <f t="shared" si="152"/>
        <v>0</v>
      </c>
      <c r="DC135">
        <f t="shared" si="153"/>
        <v>0</v>
      </c>
    </row>
    <row r="136" spans="2:107" x14ac:dyDescent="0.25">
      <c r="B136">
        <v>4.54</v>
      </c>
      <c r="C136">
        <v>2.6493506493506493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D136">
        <f t="shared" si="154"/>
        <v>4.54</v>
      </c>
      <c r="BE136">
        <f t="shared" si="155"/>
        <v>2.6493506493506493</v>
      </c>
      <c r="BF136">
        <f t="shared" si="104"/>
        <v>4.54</v>
      </c>
      <c r="BG136">
        <f t="shared" si="105"/>
        <v>2.6493506493506493</v>
      </c>
      <c r="BH136">
        <f t="shared" si="106"/>
        <v>0</v>
      </c>
      <c r="BI136">
        <f t="shared" si="107"/>
        <v>0</v>
      </c>
      <c r="BJ136">
        <f t="shared" si="108"/>
        <v>0</v>
      </c>
      <c r="BK136">
        <f t="shared" si="109"/>
        <v>0</v>
      </c>
      <c r="BL136">
        <f t="shared" si="110"/>
        <v>0</v>
      </c>
      <c r="BM136">
        <f t="shared" si="111"/>
        <v>0</v>
      </c>
      <c r="BN136">
        <f t="shared" si="112"/>
        <v>0</v>
      </c>
      <c r="BO136">
        <f t="shared" si="113"/>
        <v>0</v>
      </c>
      <c r="BP136">
        <f t="shared" si="114"/>
        <v>0</v>
      </c>
      <c r="BQ136">
        <f t="shared" si="115"/>
        <v>0</v>
      </c>
      <c r="BR136">
        <f t="shared" si="116"/>
        <v>0</v>
      </c>
      <c r="BS136">
        <f t="shared" si="117"/>
        <v>0</v>
      </c>
      <c r="BT136">
        <f t="shared" si="118"/>
        <v>0</v>
      </c>
      <c r="BU136">
        <f t="shared" si="119"/>
        <v>0</v>
      </c>
      <c r="BV136">
        <f t="shared" si="120"/>
        <v>0</v>
      </c>
      <c r="BW136">
        <f t="shared" si="121"/>
        <v>0</v>
      </c>
      <c r="BX136">
        <f t="shared" si="122"/>
        <v>0</v>
      </c>
      <c r="BY136">
        <f t="shared" si="123"/>
        <v>0</v>
      </c>
      <c r="BZ136">
        <f t="shared" si="124"/>
        <v>0</v>
      </c>
      <c r="CA136">
        <f t="shared" si="125"/>
        <v>0</v>
      </c>
      <c r="CB136">
        <f t="shared" si="126"/>
        <v>0</v>
      </c>
      <c r="CC136">
        <f t="shared" si="127"/>
        <v>0</v>
      </c>
      <c r="CD136">
        <f t="shared" si="128"/>
        <v>0</v>
      </c>
      <c r="CE136">
        <f t="shared" si="129"/>
        <v>0</v>
      </c>
      <c r="CF136">
        <f t="shared" si="130"/>
        <v>0</v>
      </c>
      <c r="CG136">
        <f t="shared" si="131"/>
        <v>0</v>
      </c>
      <c r="CH136">
        <f t="shared" si="132"/>
        <v>0</v>
      </c>
      <c r="CI136">
        <f t="shared" si="133"/>
        <v>0</v>
      </c>
      <c r="CJ136">
        <f t="shared" si="134"/>
        <v>0</v>
      </c>
      <c r="CK136">
        <f t="shared" si="135"/>
        <v>0</v>
      </c>
      <c r="CL136">
        <f t="shared" si="136"/>
        <v>0</v>
      </c>
      <c r="CM136">
        <f t="shared" si="137"/>
        <v>0</v>
      </c>
      <c r="CN136">
        <f t="shared" si="138"/>
        <v>0</v>
      </c>
      <c r="CO136">
        <f t="shared" si="139"/>
        <v>0</v>
      </c>
      <c r="CP136">
        <f t="shared" si="140"/>
        <v>0</v>
      </c>
      <c r="CQ136">
        <f t="shared" si="141"/>
        <v>0</v>
      </c>
      <c r="CR136">
        <f t="shared" si="142"/>
        <v>0</v>
      </c>
      <c r="CS136">
        <f t="shared" si="143"/>
        <v>0</v>
      </c>
      <c r="CT136">
        <f t="shared" si="144"/>
        <v>0</v>
      </c>
      <c r="CU136">
        <f t="shared" si="145"/>
        <v>0</v>
      </c>
      <c r="CV136">
        <f t="shared" si="146"/>
        <v>0</v>
      </c>
      <c r="CW136">
        <f t="shared" si="147"/>
        <v>0</v>
      </c>
      <c r="CX136">
        <f t="shared" si="148"/>
        <v>0</v>
      </c>
      <c r="CY136">
        <f t="shared" si="149"/>
        <v>0</v>
      </c>
      <c r="CZ136">
        <f t="shared" si="150"/>
        <v>0</v>
      </c>
      <c r="DA136">
        <f t="shared" si="151"/>
        <v>0</v>
      </c>
      <c r="DB136">
        <f t="shared" si="152"/>
        <v>0</v>
      </c>
      <c r="DC136">
        <f t="shared" si="153"/>
        <v>0</v>
      </c>
    </row>
    <row r="137" spans="2:107" x14ac:dyDescent="0.25">
      <c r="B137">
        <v>6.55</v>
      </c>
      <c r="C137">
        <v>4.645161290322581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D137">
        <f t="shared" si="154"/>
        <v>6.55</v>
      </c>
      <c r="BE137">
        <f t="shared" si="155"/>
        <v>4.645161290322581</v>
      </c>
      <c r="BF137">
        <f t="shared" si="104"/>
        <v>0</v>
      </c>
      <c r="BG137">
        <f t="shared" si="105"/>
        <v>0</v>
      </c>
      <c r="BH137">
        <f t="shared" si="106"/>
        <v>0</v>
      </c>
      <c r="BI137">
        <f t="shared" si="107"/>
        <v>0</v>
      </c>
      <c r="BJ137">
        <f t="shared" si="108"/>
        <v>0</v>
      </c>
      <c r="BK137">
        <f t="shared" si="109"/>
        <v>0</v>
      </c>
      <c r="BL137">
        <f t="shared" si="110"/>
        <v>0</v>
      </c>
      <c r="BM137">
        <f t="shared" si="111"/>
        <v>0</v>
      </c>
      <c r="BN137">
        <f t="shared" si="112"/>
        <v>0</v>
      </c>
      <c r="BO137">
        <f t="shared" si="113"/>
        <v>0</v>
      </c>
      <c r="BP137">
        <f t="shared" si="114"/>
        <v>0</v>
      </c>
      <c r="BQ137">
        <f t="shared" si="115"/>
        <v>0</v>
      </c>
      <c r="BR137">
        <f t="shared" si="116"/>
        <v>0</v>
      </c>
      <c r="BS137">
        <f t="shared" si="117"/>
        <v>0</v>
      </c>
      <c r="BT137">
        <f t="shared" si="118"/>
        <v>0</v>
      </c>
      <c r="BU137">
        <f t="shared" si="119"/>
        <v>0</v>
      </c>
      <c r="BV137">
        <f t="shared" si="120"/>
        <v>0</v>
      </c>
      <c r="BW137">
        <f t="shared" si="121"/>
        <v>0</v>
      </c>
      <c r="BX137">
        <f t="shared" si="122"/>
        <v>0</v>
      </c>
      <c r="BY137">
        <f t="shared" si="123"/>
        <v>0</v>
      </c>
      <c r="BZ137">
        <f t="shared" si="124"/>
        <v>0</v>
      </c>
      <c r="CA137">
        <f t="shared" si="125"/>
        <v>0</v>
      </c>
      <c r="CB137">
        <f t="shared" si="126"/>
        <v>0</v>
      </c>
      <c r="CC137">
        <f t="shared" si="127"/>
        <v>0</v>
      </c>
      <c r="CD137">
        <f t="shared" si="128"/>
        <v>0</v>
      </c>
      <c r="CE137">
        <f t="shared" si="129"/>
        <v>0</v>
      </c>
      <c r="CF137">
        <f t="shared" si="130"/>
        <v>0</v>
      </c>
      <c r="CG137">
        <f t="shared" si="131"/>
        <v>0</v>
      </c>
      <c r="CH137">
        <f t="shared" si="132"/>
        <v>0</v>
      </c>
      <c r="CI137">
        <f t="shared" si="133"/>
        <v>0</v>
      </c>
      <c r="CJ137">
        <f t="shared" si="134"/>
        <v>0</v>
      </c>
      <c r="CK137">
        <f t="shared" si="135"/>
        <v>0</v>
      </c>
      <c r="CL137">
        <f t="shared" si="136"/>
        <v>0</v>
      </c>
      <c r="CM137">
        <f t="shared" si="137"/>
        <v>0</v>
      </c>
      <c r="CN137">
        <f t="shared" si="138"/>
        <v>0</v>
      </c>
      <c r="CO137">
        <f t="shared" si="139"/>
        <v>0</v>
      </c>
      <c r="CP137">
        <f t="shared" si="140"/>
        <v>0</v>
      </c>
      <c r="CQ137">
        <f t="shared" si="141"/>
        <v>0</v>
      </c>
      <c r="CR137">
        <f t="shared" si="142"/>
        <v>0</v>
      </c>
      <c r="CS137">
        <f t="shared" si="143"/>
        <v>0</v>
      </c>
      <c r="CT137">
        <f t="shared" si="144"/>
        <v>0</v>
      </c>
      <c r="CU137">
        <f t="shared" si="145"/>
        <v>0</v>
      </c>
      <c r="CV137">
        <f t="shared" si="146"/>
        <v>0</v>
      </c>
      <c r="CW137">
        <f t="shared" si="147"/>
        <v>0</v>
      </c>
      <c r="CX137">
        <f t="shared" si="148"/>
        <v>0</v>
      </c>
      <c r="CY137">
        <f t="shared" si="149"/>
        <v>0</v>
      </c>
      <c r="CZ137">
        <f t="shared" si="150"/>
        <v>0</v>
      </c>
      <c r="DA137">
        <f t="shared" si="151"/>
        <v>0</v>
      </c>
      <c r="DB137">
        <f t="shared" si="152"/>
        <v>0</v>
      </c>
      <c r="DC137">
        <f t="shared" si="153"/>
        <v>0</v>
      </c>
    </row>
    <row r="138" spans="2:107" x14ac:dyDescent="0.25">
      <c r="B138">
        <v>6.5600000000000005</v>
      </c>
      <c r="C138">
        <v>3.641025641025641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D138">
        <f t="shared" si="154"/>
        <v>6.5600000000000005</v>
      </c>
      <c r="BE138">
        <f t="shared" si="155"/>
        <v>3.641025641025641</v>
      </c>
      <c r="BF138">
        <f t="shared" si="104"/>
        <v>0</v>
      </c>
      <c r="BG138">
        <f t="shared" si="105"/>
        <v>0</v>
      </c>
      <c r="BH138">
        <f t="shared" si="106"/>
        <v>0</v>
      </c>
      <c r="BI138">
        <f t="shared" si="107"/>
        <v>0</v>
      </c>
      <c r="BJ138">
        <f t="shared" si="108"/>
        <v>0</v>
      </c>
      <c r="BK138">
        <f t="shared" si="109"/>
        <v>0</v>
      </c>
      <c r="BL138">
        <f t="shared" si="110"/>
        <v>0</v>
      </c>
      <c r="BM138">
        <f t="shared" si="111"/>
        <v>0</v>
      </c>
      <c r="BN138">
        <f t="shared" si="112"/>
        <v>0</v>
      </c>
      <c r="BO138">
        <f t="shared" si="113"/>
        <v>0</v>
      </c>
      <c r="BP138">
        <f t="shared" si="114"/>
        <v>0</v>
      </c>
      <c r="BQ138">
        <f t="shared" si="115"/>
        <v>0</v>
      </c>
      <c r="BR138">
        <f t="shared" si="116"/>
        <v>0</v>
      </c>
      <c r="BS138">
        <f t="shared" si="117"/>
        <v>0</v>
      </c>
      <c r="BT138">
        <f t="shared" si="118"/>
        <v>0</v>
      </c>
      <c r="BU138">
        <f t="shared" si="119"/>
        <v>0</v>
      </c>
      <c r="BV138">
        <f t="shared" si="120"/>
        <v>0</v>
      </c>
      <c r="BW138">
        <f t="shared" si="121"/>
        <v>0</v>
      </c>
      <c r="BX138">
        <f t="shared" si="122"/>
        <v>0</v>
      </c>
      <c r="BY138">
        <f t="shared" si="123"/>
        <v>0</v>
      </c>
      <c r="BZ138">
        <f t="shared" si="124"/>
        <v>0</v>
      </c>
      <c r="CA138">
        <f t="shared" si="125"/>
        <v>0</v>
      </c>
      <c r="CB138">
        <f t="shared" si="126"/>
        <v>0</v>
      </c>
      <c r="CC138">
        <f t="shared" si="127"/>
        <v>0</v>
      </c>
      <c r="CD138">
        <f t="shared" si="128"/>
        <v>0</v>
      </c>
      <c r="CE138">
        <f t="shared" si="129"/>
        <v>0</v>
      </c>
      <c r="CF138">
        <f t="shared" si="130"/>
        <v>0</v>
      </c>
      <c r="CG138">
        <f t="shared" si="131"/>
        <v>0</v>
      </c>
      <c r="CH138">
        <f t="shared" si="132"/>
        <v>0</v>
      </c>
      <c r="CI138">
        <f t="shared" si="133"/>
        <v>0</v>
      </c>
      <c r="CJ138">
        <f t="shared" si="134"/>
        <v>0</v>
      </c>
      <c r="CK138">
        <f t="shared" si="135"/>
        <v>0</v>
      </c>
      <c r="CL138">
        <f t="shared" si="136"/>
        <v>0</v>
      </c>
      <c r="CM138">
        <f t="shared" si="137"/>
        <v>0</v>
      </c>
      <c r="CN138">
        <f t="shared" si="138"/>
        <v>0</v>
      </c>
      <c r="CO138">
        <f t="shared" si="139"/>
        <v>0</v>
      </c>
      <c r="CP138">
        <f t="shared" si="140"/>
        <v>0</v>
      </c>
      <c r="CQ138">
        <f t="shared" si="141"/>
        <v>0</v>
      </c>
      <c r="CR138">
        <f t="shared" si="142"/>
        <v>0</v>
      </c>
      <c r="CS138">
        <f t="shared" si="143"/>
        <v>0</v>
      </c>
      <c r="CT138">
        <f t="shared" si="144"/>
        <v>0</v>
      </c>
      <c r="CU138">
        <f t="shared" si="145"/>
        <v>0</v>
      </c>
      <c r="CV138">
        <f t="shared" si="146"/>
        <v>0</v>
      </c>
      <c r="CW138">
        <f t="shared" si="147"/>
        <v>0</v>
      </c>
      <c r="CX138">
        <f t="shared" si="148"/>
        <v>0</v>
      </c>
      <c r="CY138">
        <f t="shared" si="149"/>
        <v>0</v>
      </c>
      <c r="CZ138">
        <f t="shared" si="150"/>
        <v>0</v>
      </c>
      <c r="DA138">
        <f t="shared" si="151"/>
        <v>0</v>
      </c>
      <c r="DB138">
        <f t="shared" si="152"/>
        <v>0</v>
      </c>
      <c r="DC138">
        <f t="shared" si="153"/>
        <v>0</v>
      </c>
    </row>
    <row r="139" spans="2:107" x14ac:dyDescent="0.25">
      <c r="B139">
        <v>5.57</v>
      </c>
      <c r="C139">
        <v>1.6369426751592355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D139">
        <f t="shared" si="154"/>
        <v>5.57</v>
      </c>
      <c r="BE139">
        <f t="shared" si="155"/>
        <v>1.6369426751592355</v>
      </c>
      <c r="BF139">
        <f t="shared" si="104"/>
        <v>5.57</v>
      </c>
      <c r="BG139">
        <f t="shared" si="105"/>
        <v>1.6369426751592355</v>
      </c>
      <c r="BH139">
        <f t="shared" si="106"/>
        <v>5.57</v>
      </c>
      <c r="BI139">
        <f t="shared" si="107"/>
        <v>1.6369426751592355</v>
      </c>
      <c r="BJ139">
        <f t="shared" si="108"/>
        <v>5.57</v>
      </c>
      <c r="BK139">
        <f t="shared" si="109"/>
        <v>1.6369426751592355</v>
      </c>
      <c r="BL139">
        <f t="shared" si="110"/>
        <v>0</v>
      </c>
      <c r="BM139">
        <f t="shared" si="111"/>
        <v>0</v>
      </c>
      <c r="BN139">
        <f t="shared" si="112"/>
        <v>0</v>
      </c>
      <c r="BO139">
        <f t="shared" si="113"/>
        <v>0</v>
      </c>
      <c r="BP139">
        <f t="shared" si="114"/>
        <v>0</v>
      </c>
      <c r="BQ139">
        <f t="shared" si="115"/>
        <v>0</v>
      </c>
      <c r="BR139">
        <f t="shared" si="116"/>
        <v>0</v>
      </c>
      <c r="BS139">
        <f t="shared" si="117"/>
        <v>0</v>
      </c>
      <c r="BT139">
        <f t="shared" si="118"/>
        <v>0</v>
      </c>
      <c r="BU139">
        <f t="shared" si="119"/>
        <v>0</v>
      </c>
      <c r="BV139">
        <f t="shared" si="120"/>
        <v>0</v>
      </c>
      <c r="BW139">
        <f t="shared" si="121"/>
        <v>0</v>
      </c>
      <c r="BX139">
        <f t="shared" si="122"/>
        <v>0</v>
      </c>
      <c r="BY139">
        <f t="shared" si="123"/>
        <v>0</v>
      </c>
      <c r="BZ139">
        <f t="shared" si="124"/>
        <v>0</v>
      </c>
      <c r="CA139">
        <f t="shared" si="125"/>
        <v>0</v>
      </c>
      <c r="CB139">
        <f t="shared" si="126"/>
        <v>0</v>
      </c>
      <c r="CC139">
        <f t="shared" si="127"/>
        <v>0</v>
      </c>
      <c r="CD139">
        <f t="shared" si="128"/>
        <v>0</v>
      </c>
      <c r="CE139">
        <f t="shared" si="129"/>
        <v>0</v>
      </c>
      <c r="CF139">
        <f t="shared" si="130"/>
        <v>0</v>
      </c>
      <c r="CG139">
        <f t="shared" si="131"/>
        <v>0</v>
      </c>
      <c r="CH139">
        <f t="shared" si="132"/>
        <v>0</v>
      </c>
      <c r="CI139">
        <f t="shared" si="133"/>
        <v>0</v>
      </c>
      <c r="CJ139">
        <f t="shared" si="134"/>
        <v>0</v>
      </c>
      <c r="CK139">
        <f t="shared" si="135"/>
        <v>0</v>
      </c>
      <c r="CL139">
        <f t="shared" si="136"/>
        <v>0</v>
      </c>
      <c r="CM139">
        <f t="shared" si="137"/>
        <v>0</v>
      </c>
      <c r="CN139">
        <f t="shared" si="138"/>
        <v>0</v>
      </c>
      <c r="CO139">
        <f t="shared" si="139"/>
        <v>0</v>
      </c>
      <c r="CP139">
        <f t="shared" si="140"/>
        <v>0</v>
      </c>
      <c r="CQ139">
        <f t="shared" si="141"/>
        <v>0</v>
      </c>
      <c r="CR139">
        <f t="shared" si="142"/>
        <v>0</v>
      </c>
      <c r="CS139">
        <f t="shared" si="143"/>
        <v>0</v>
      </c>
      <c r="CT139">
        <f t="shared" si="144"/>
        <v>0</v>
      </c>
      <c r="CU139">
        <f t="shared" si="145"/>
        <v>0</v>
      </c>
      <c r="CV139">
        <f t="shared" si="146"/>
        <v>0</v>
      </c>
      <c r="CW139">
        <f t="shared" si="147"/>
        <v>0</v>
      </c>
      <c r="CX139">
        <f t="shared" si="148"/>
        <v>0</v>
      </c>
      <c r="CY139">
        <f t="shared" si="149"/>
        <v>0</v>
      </c>
      <c r="CZ139">
        <f t="shared" si="150"/>
        <v>0</v>
      </c>
      <c r="DA139">
        <f t="shared" si="151"/>
        <v>0</v>
      </c>
      <c r="DB139">
        <f t="shared" si="152"/>
        <v>0</v>
      </c>
      <c r="DC139">
        <f t="shared" si="153"/>
        <v>0</v>
      </c>
    </row>
    <row r="140" spans="2:107" x14ac:dyDescent="0.25">
      <c r="B140">
        <v>5.58</v>
      </c>
      <c r="C140">
        <v>2.6329113924050631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D140">
        <f t="shared" si="154"/>
        <v>5.58</v>
      </c>
      <c r="BE140">
        <f t="shared" si="155"/>
        <v>2.6329113924050631</v>
      </c>
      <c r="BF140">
        <f t="shared" si="104"/>
        <v>0</v>
      </c>
      <c r="BG140">
        <f t="shared" si="105"/>
        <v>0</v>
      </c>
      <c r="BH140">
        <f t="shared" si="106"/>
        <v>0</v>
      </c>
      <c r="BI140">
        <f t="shared" si="107"/>
        <v>0</v>
      </c>
      <c r="BJ140">
        <f t="shared" si="108"/>
        <v>0</v>
      </c>
      <c r="BK140">
        <f t="shared" si="109"/>
        <v>0</v>
      </c>
      <c r="BL140">
        <f t="shared" si="110"/>
        <v>0</v>
      </c>
      <c r="BM140">
        <f t="shared" si="111"/>
        <v>0</v>
      </c>
      <c r="BN140">
        <f t="shared" si="112"/>
        <v>0</v>
      </c>
      <c r="BO140">
        <f t="shared" si="113"/>
        <v>0</v>
      </c>
      <c r="BP140">
        <f t="shared" si="114"/>
        <v>0</v>
      </c>
      <c r="BQ140">
        <f t="shared" si="115"/>
        <v>0</v>
      </c>
      <c r="BR140">
        <f t="shared" si="116"/>
        <v>0</v>
      </c>
      <c r="BS140">
        <f t="shared" si="117"/>
        <v>0</v>
      </c>
      <c r="BT140">
        <f t="shared" si="118"/>
        <v>0</v>
      </c>
      <c r="BU140">
        <f t="shared" si="119"/>
        <v>0</v>
      </c>
      <c r="BV140">
        <f t="shared" si="120"/>
        <v>0</v>
      </c>
      <c r="BW140">
        <f t="shared" si="121"/>
        <v>0</v>
      </c>
      <c r="BX140">
        <f t="shared" si="122"/>
        <v>0</v>
      </c>
      <c r="BY140">
        <f t="shared" si="123"/>
        <v>0</v>
      </c>
      <c r="BZ140">
        <f t="shared" si="124"/>
        <v>0</v>
      </c>
      <c r="CA140">
        <f t="shared" si="125"/>
        <v>0</v>
      </c>
      <c r="CB140">
        <f t="shared" si="126"/>
        <v>0</v>
      </c>
      <c r="CC140">
        <f t="shared" si="127"/>
        <v>0</v>
      </c>
      <c r="CD140">
        <f t="shared" si="128"/>
        <v>0</v>
      </c>
      <c r="CE140">
        <f t="shared" si="129"/>
        <v>0</v>
      </c>
      <c r="CF140">
        <f t="shared" si="130"/>
        <v>0</v>
      </c>
      <c r="CG140">
        <f t="shared" si="131"/>
        <v>0</v>
      </c>
      <c r="CH140">
        <f t="shared" si="132"/>
        <v>0</v>
      </c>
      <c r="CI140">
        <f t="shared" si="133"/>
        <v>0</v>
      </c>
      <c r="CJ140">
        <f t="shared" si="134"/>
        <v>0</v>
      </c>
      <c r="CK140">
        <f t="shared" si="135"/>
        <v>0</v>
      </c>
      <c r="CL140">
        <f t="shared" si="136"/>
        <v>0</v>
      </c>
      <c r="CM140">
        <f t="shared" si="137"/>
        <v>0</v>
      </c>
      <c r="CN140">
        <f t="shared" si="138"/>
        <v>0</v>
      </c>
      <c r="CO140">
        <f t="shared" si="139"/>
        <v>0</v>
      </c>
      <c r="CP140">
        <f t="shared" si="140"/>
        <v>0</v>
      </c>
      <c r="CQ140">
        <f t="shared" si="141"/>
        <v>0</v>
      </c>
      <c r="CR140">
        <f t="shared" si="142"/>
        <v>0</v>
      </c>
      <c r="CS140">
        <f t="shared" si="143"/>
        <v>0</v>
      </c>
      <c r="CT140">
        <f t="shared" si="144"/>
        <v>0</v>
      </c>
      <c r="CU140">
        <f t="shared" si="145"/>
        <v>0</v>
      </c>
      <c r="CV140">
        <f t="shared" si="146"/>
        <v>0</v>
      </c>
      <c r="CW140">
        <f t="shared" si="147"/>
        <v>0</v>
      </c>
      <c r="CX140">
        <f t="shared" si="148"/>
        <v>0</v>
      </c>
      <c r="CY140">
        <f t="shared" si="149"/>
        <v>0</v>
      </c>
      <c r="CZ140">
        <f t="shared" si="150"/>
        <v>0</v>
      </c>
      <c r="DA140">
        <f t="shared" si="151"/>
        <v>0</v>
      </c>
      <c r="DB140">
        <f t="shared" si="152"/>
        <v>0</v>
      </c>
      <c r="DC140">
        <f t="shared" si="153"/>
        <v>0</v>
      </c>
    </row>
    <row r="141" spans="2:107" x14ac:dyDescent="0.25">
      <c r="B141">
        <v>4.59</v>
      </c>
      <c r="C141">
        <v>5.6289308176100628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D141">
        <f t="shared" si="154"/>
        <v>4.59</v>
      </c>
      <c r="BE141">
        <f t="shared" si="155"/>
        <v>5.6289308176100628</v>
      </c>
      <c r="BF141">
        <f t="shared" si="104"/>
        <v>0</v>
      </c>
      <c r="BG141">
        <f t="shared" si="105"/>
        <v>0</v>
      </c>
      <c r="BH141">
        <f t="shared" si="106"/>
        <v>0</v>
      </c>
      <c r="BI141">
        <f t="shared" si="107"/>
        <v>0</v>
      </c>
      <c r="BJ141">
        <f t="shared" si="108"/>
        <v>0</v>
      </c>
      <c r="BK141">
        <f t="shared" si="109"/>
        <v>0</v>
      </c>
      <c r="BL141">
        <f t="shared" si="110"/>
        <v>0</v>
      </c>
      <c r="BM141">
        <f t="shared" si="111"/>
        <v>0</v>
      </c>
      <c r="BN141">
        <f t="shared" si="112"/>
        <v>0</v>
      </c>
      <c r="BO141">
        <f t="shared" si="113"/>
        <v>0</v>
      </c>
      <c r="BP141">
        <f t="shared" si="114"/>
        <v>0</v>
      </c>
      <c r="BQ141">
        <f t="shared" si="115"/>
        <v>0</v>
      </c>
      <c r="BR141">
        <f t="shared" si="116"/>
        <v>0</v>
      </c>
      <c r="BS141">
        <f t="shared" si="117"/>
        <v>0</v>
      </c>
      <c r="BT141">
        <f t="shared" si="118"/>
        <v>0</v>
      </c>
      <c r="BU141">
        <f t="shared" si="119"/>
        <v>0</v>
      </c>
      <c r="BV141">
        <f t="shared" si="120"/>
        <v>0</v>
      </c>
      <c r="BW141">
        <f t="shared" si="121"/>
        <v>0</v>
      </c>
      <c r="BX141">
        <f t="shared" si="122"/>
        <v>0</v>
      </c>
      <c r="BY141">
        <f t="shared" si="123"/>
        <v>0</v>
      </c>
      <c r="BZ141">
        <f t="shared" si="124"/>
        <v>0</v>
      </c>
      <c r="CA141">
        <f t="shared" si="125"/>
        <v>0</v>
      </c>
      <c r="CB141">
        <f t="shared" si="126"/>
        <v>0</v>
      </c>
      <c r="CC141">
        <f t="shared" si="127"/>
        <v>0</v>
      </c>
      <c r="CD141">
        <f t="shared" si="128"/>
        <v>0</v>
      </c>
      <c r="CE141">
        <f t="shared" si="129"/>
        <v>0</v>
      </c>
      <c r="CF141">
        <f t="shared" si="130"/>
        <v>0</v>
      </c>
      <c r="CG141">
        <f t="shared" si="131"/>
        <v>0</v>
      </c>
      <c r="CH141">
        <f t="shared" si="132"/>
        <v>0</v>
      </c>
      <c r="CI141">
        <f t="shared" si="133"/>
        <v>0</v>
      </c>
      <c r="CJ141">
        <f t="shared" si="134"/>
        <v>0</v>
      </c>
      <c r="CK141">
        <f t="shared" si="135"/>
        <v>0</v>
      </c>
      <c r="CL141">
        <f t="shared" si="136"/>
        <v>0</v>
      </c>
      <c r="CM141">
        <f t="shared" si="137"/>
        <v>0</v>
      </c>
      <c r="CN141">
        <f t="shared" si="138"/>
        <v>0</v>
      </c>
      <c r="CO141">
        <f t="shared" si="139"/>
        <v>0</v>
      </c>
      <c r="CP141">
        <f t="shared" si="140"/>
        <v>0</v>
      </c>
      <c r="CQ141">
        <f t="shared" si="141"/>
        <v>0</v>
      </c>
      <c r="CR141">
        <f t="shared" si="142"/>
        <v>0</v>
      </c>
      <c r="CS141">
        <f t="shared" si="143"/>
        <v>0</v>
      </c>
      <c r="CT141">
        <f t="shared" si="144"/>
        <v>0</v>
      </c>
      <c r="CU141">
        <f t="shared" si="145"/>
        <v>0</v>
      </c>
      <c r="CV141">
        <f t="shared" si="146"/>
        <v>0</v>
      </c>
      <c r="CW141">
        <f t="shared" si="147"/>
        <v>0</v>
      </c>
      <c r="CX141">
        <f t="shared" si="148"/>
        <v>0</v>
      </c>
      <c r="CY141">
        <f t="shared" si="149"/>
        <v>0</v>
      </c>
      <c r="CZ141">
        <f t="shared" si="150"/>
        <v>0</v>
      </c>
      <c r="DA141">
        <f t="shared" si="151"/>
        <v>0</v>
      </c>
      <c r="DB141">
        <f t="shared" si="152"/>
        <v>0</v>
      </c>
      <c r="DC141">
        <f t="shared" si="153"/>
        <v>0</v>
      </c>
    </row>
    <row r="142" spans="2:107" x14ac:dyDescent="0.25">
      <c r="B142">
        <v>6.6</v>
      </c>
      <c r="C142">
        <v>2.625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D142">
        <f t="shared" si="154"/>
        <v>6.6</v>
      </c>
      <c r="BE142">
        <f t="shared" si="155"/>
        <v>2.625</v>
      </c>
      <c r="BF142">
        <f t="shared" si="104"/>
        <v>6.6</v>
      </c>
      <c r="BG142">
        <f t="shared" si="105"/>
        <v>2.625</v>
      </c>
      <c r="BH142">
        <f t="shared" si="106"/>
        <v>0</v>
      </c>
      <c r="BI142">
        <f t="shared" si="107"/>
        <v>0</v>
      </c>
      <c r="BJ142">
        <f t="shared" si="108"/>
        <v>0</v>
      </c>
      <c r="BK142">
        <f t="shared" si="109"/>
        <v>0</v>
      </c>
      <c r="BL142">
        <f t="shared" si="110"/>
        <v>0</v>
      </c>
      <c r="BM142">
        <f t="shared" si="111"/>
        <v>0</v>
      </c>
      <c r="BN142">
        <f t="shared" si="112"/>
        <v>0</v>
      </c>
      <c r="BO142">
        <f t="shared" si="113"/>
        <v>0</v>
      </c>
      <c r="BP142">
        <f t="shared" si="114"/>
        <v>0</v>
      </c>
      <c r="BQ142">
        <f t="shared" si="115"/>
        <v>0</v>
      </c>
      <c r="BR142">
        <f t="shared" si="116"/>
        <v>0</v>
      </c>
      <c r="BS142">
        <f t="shared" si="117"/>
        <v>0</v>
      </c>
      <c r="BT142">
        <f t="shared" si="118"/>
        <v>0</v>
      </c>
      <c r="BU142">
        <f t="shared" si="119"/>
        <v>0</v>
      </c>
      <c r="BV142">
        <f t="shared" si="120"/>
        <v>0</v>
      </c>
      <c r="BW142">
        <f t="shared" si="121"/>
        <v>0</v>
      </c>
      <c r="BX142">
        <f t="shared" si="122"/>
        <v>0</v>
      </c>
      <c r="BY142">
        <f t="shared" si="123"/>
        <v>0</v>
      </c>
      <c r="BZ142">
        <f t="shared" si="124"/>
        <v>0</v>
      </c>
      <c r="CA142">
        <f t="shared" si="125"/>
        <v>0</v>
      </c>
      <c r="CB142">
        <f t="shared" si="126"/>
        <v>0</v>
      </c>
      <c r="CC142">
        <f t="shared" si="127"/>
        <v>0</v>
      </c>
      <c r="CD142">
        <f t="shared" si="128"/>
        <v>0</v>
      </c>
      <c r="CE142">
        <f t="shared" si="129"/>
        <v>0</v>
      </c>
      <c r="CF142">
        <f t="shared" si="130"/>
        <v>0</v>
      </c>
      <c r="CG142">
        <f t="shared" si="131"/>
        <v>0</v>
      </c>
      <c r="CH142">
        <f t="shared" si="132"/>
        <v>0</v>
      </c>
      <c r="CI142">
        <f t="shared" si="133"/>
        <v>0</v>
      </c>
      <c r="CJ142">
        <f t="shared" si="134"/>
        <v>0</v>
      </c>
      <c r="CK142">
        <f t="shared" si="135"/>
        <v>0</v>
      </c>
      <c r="CL142">
        <f t="shared" si="136"/>
        <v>0</v>
      </c>
      <c r="CM142">
        <f t="shared" si="137"/>
        <v>0</v>
      </c>
      <c r="CN142">
        <f t="shared" si="138"/>
        <v>0</v>
      </c>
      <c r="CO142">
        <f t="shared" si="139"/>
        <v>0</v>
      </c>
      <c r="CP142">
        <f t="shared" si="140"/>
        <v>0</v>
      </c>
      <c r="CQ142">
        <f t="shared" si="141"/>
        <v>0</v>
      </c>
      <c r="CR142">
        <f t="shared" si="142"/>
        <v>0</v>
      </c>
      <c r="CS142">
        <f t="shared" si="143"/>
        <v>0</v>
      </c>
      <c r="CT142">
        <f t="shared" si="144"/>
        <v>0</v>
      </c>
      <c r="CU142">
        <f t="shared" si="145"/>
        <v>0</v>
      </c>
      <c r="CV142">
        <f t="shared" si="146"/>
        <v>0</v>
      </c>
      <c r="CW142">
        <f t="shared" si="147"/>
        <v>0</v>
      </c>
      <c r="CX142">
        <f t="shared" si="148"/>
        <v>0</v>
      </c>
      <c r="CY142">
        <f t="shared" si="149"/>
        <v>0</v>
      </c>
      <c r="CZ142">
        <f t="shared" si="150"/>
        <v>0</v>
      </c>
      <c r="DA142">
        <f t="shared" si="151"/>
        <v>0</v>
      </c>
      <c r="DB142">
        <f t="shared" si="152"/>
        <v>0</v>
      </c>
      <c r="DC142">
        <f t="shared" si="153"/>
        <v>0</v>
      </c>
    </row>
    <row r="143" spans="2:107" x14ac:dyDescent="0.25">
      <c r="B143">
        <v>5.61</v>
      </c>
      <c r="C143">
        <v>5.6211180124223601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D143">
        <f t="shared" si="154"/>
        <v>5.61</v>
      </c>
      <c r="BE143">
        <f t="shared" si="155"/>
        <v>5.6211180124223601</v>
      </c>
      <c r="BF143">
        <f t="shared" si="104"/>
        <v>0</v>
      </c>
      <c r="BG143">
        <f t="shared" si="105"/>
        <v>0</v>
      </c>
      <c r="BH143">
        <f t="shared" si="106"/>
        <v>0</v>
      </c>
      <c r="BI143">
        <f t="shared" si="107"/>
        <v>0</v>
      </c>
      <c r="BJ143">
        <f t="shared" si="108"/>
        <v>0</v>
      </c>
      <c r="BK143">
        <f t="shared" si="109"/>
        <v>0</v>
      </c>
      <c r="BL143">
        <f t="shared" si="110"/>
        <v>0</v>
      </c>
      <c r="BM143">
        <f t="shared" si="111"/>
        <v>0</v>
      </c>
      <c r="BN143">
        <f t="shared" si="112"/>
        <v>0</v>
      </c>
      <c r="BO143">
        <f t="shared" si="113"/>
        <v>0</v>
      </c>
      <c r="BP143">
        <f t="shared" si="114"/>
        <v>0</v>
      </c>
      <c r="BQ143">
        <f t="shared" si="115"/>
        <v>0</v>
      </c>
      <c r="BR143">
        <f t="shared" si="116"/>
        <v>0</v>
      </c>
      <c r="BS143">
        <f t="shared" si="117"/>
        <v>0</v>
      </c>
      <c r="BT143">
        <f t="shared" si="118"/>
        <v>0</v>
      </c>
      <c r="BU143">
        <f t="shared" si="119"/>
        <v>0</v>
      </c>
      <c r="BV143">
        <f t="shared" si="120"/>
        <v>0</v>
      </c>
      <c r="BW143">
        <f t="shared" si="121"/>
        <v>0</v>
      </c>
      <c r="BX143">
        <f t="shared" si="122"/>
        <v>0</v>
      </c>
      <c r="BY143">
        <f t="shared" si="123"/>
        <v>0</v>
      </c>
      <c r="BZ143">
        <f t="shared" si="124"/>
        <v>0</v>
      </c>
      <c r="CA143">
        <f t="shared" si="125"/>
        <v>0</v>
      </c>
      <c r="CB143">
        <f t="shared" si="126"/>
        <v>0</v>
      </c>
      <c r="CC143">
        <f t="shared" si="127"/>
        <v>0</v>
      </c>
      <c r="CD143">
        <f t="shared" si="128"/>
        <v>0</v>
      </c>
      <c r="CE143">
        <f t="shared" si="129"/>
        <v>0</v>
      </c>
      <c r="CF143">
        <f t="shared" si="130"/>
        <v>0</v>
      </c>
      <c r="CG143">
        <f t="shared" si="131"/>
        <v>0</v>
      </c>
      <c r="CH143">
        <f t="shared" si="132"/>
        <v>0</v>
      </c>
      <c r="CI143">
        <f t="shared" si="133"/>
        <v>0</v>
      </c>
      <c r="CJ143">
        <f t="shared" si="134"/>
        <v>0</v>
      </c>
      <c r="CK143">
        <f t="shared" si="135"/>
        <v>0</v>
      </c>
      <c r="CL143">
        <f t="shared" si="136"/>
        <v>0</v>
      </c>
      <c r="CM143">
        <f t="shared" si="137"/>
        <v>0</v>
      </c>
      <c r="CN143">
        <f t="shared" si="138"/>
        <v>0</v>
      </c>
      <c r="CO143">
        <f t="shared" si="139"/>
        <v>0</v>
      </c>
      <c r="CP143">
        <f t="shared" si="140"/>
        <v>0</v>
      </c>
      <c r="CQ143">
        <f t="shared" si="141"/>
        <v>0</v>
      </c>
      <c r="CR143">
        <f t="shared" si="142"/>
        <v>0</v>
      </c>
      <c r="CS143">
        <f t="shared" si="143"/>
        <v>0</v>
      </c>
      <c r="CT143">
        <f t="shared" si="144"/>
        <v>0</v>
      </c>
      <c r="CU143">
        <f t="shared" si="145"/>
        <v>0</v>
      </c>
      <c r="CV143">
        <f t="shared" si="146"/>
        <v>0</v>
      </c>
      <c r="CW143">
        <f t="shared" si="147"/>
        <v>0</v>
      </c>
      <c r="CX143">
        <f t="shared" si="148"/>
        <v>0</v>
      </c>
      <c r="CY143">
        <f t="shared" si="149"/>
        <v>0</v>
      </c>
      <c r="CZ143">
        <f t="shared" si="150"/>
        <v>0</v>
      </c>
      <c r="DA143">
        <f t="shared" si="151"/>
        <v>0</v>
      </c>
      <c r="DB143">
        <f t="shared" si="152"/>
        <v>0</v>
      </c>
      <c r="DC143">
        <f t="shared" si="153"/>
        <v>0</v>
      </c>
    </row>
    <row r="144" spans="2:107" x14ac:dyDescent="0.25">
      <c r="B144">
        <v>5.62</v>
      </c>
      <c r="C144">
        <v>3.617283950617284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D144">
        <f t="shared" si="154"/>
        <v>5.62</v>
      </c>
      <c r="BE144">
        <f t="shared" si="155"/>
        <v>3.617283950617284</v>
      </c>
      <c r="BF144">
        <f t="shared" si="104"/>
        <v>0</v>
      </c>
      <c r="BG144">
        <f t="shared" si="105"/>
        <v>0</v>
      </c>
      <c r="BH144">
        <f t="shared" si="106"/>
        <v>0</v>
      </c>
      <c r="BI144">
        <f t="shared" si="107"/>
        <v>0</v>
      </c>
      <c r="BJ144">
        <f t="shared" si="108"/>
        <v>0</v>
      </c>
      <c r="BK144">
        <f t="shared" si="109"/>
        <v>0</v>
      </c>
      <c r="BL144">
        <f t="shared" si="110"/>
        <v>0</v>
      </c>
      <c r="BM144">
        <f t="shared" si="111"/>
        <v>0</v>
      </c>
      <c r="BN144">
        <f t="shared" si="112"/>
        <v>0</v>
      </c>
      <c r="BO144">
        <f t="shared" si="113"/>
        <v>0</v>
      </c>
      <c r="BP144">
        <f t="shared" si="114"/>
        <v>0</v>
      </c>
      <c r="BQ144">
        <f t="shared" si="115"/>
        <v>0</v>
      </c>
      <c r="BR144">
        <f t="shared" si="116"/>
        <v>0</v>
      </c>
      <c r="BS144">
        <f t="shared" si="117"/>
        <v>0</v>
      </c>
      <c r="BT144">
        <f t="shared" si="118"/>
        <v>0</v>
      </c>
      <c r="BU144">
        <f t="shared" si="119"/>
        <v>0</v>
      </c>
      <c r="BV144">
        <f t="shared" si="120"/>
        <v>0</v>
      </c>
      <c r="BW144">
        <f t="shared" si="121"/>
        <v>0</v>
      </c>
      <c r="BX144">
        <f t="shared" si="122"/>
        <v>0</v>
      </c>
      <c r="BY144">
        <f t="shared" si="123"/>
        <v>0</v>
      </c>
      <c r="BZ144">
        <f t="shared" si="124"/>
        <v>0</v>
      </c>
      <c r="CA144">
        <f t="shared" si="125"/>
        <v>0</v>
      </c>
      <c r="CB144">
        <f t="shared" si="126"/>
        <v>0</v>
      </c>
      <c r="CC144">
        <f t="shared" si="127"/>
        <v>0</v>
      </c>
      <c r="CD144">
        <f t="shared" si="128"/>
        <v>0</v>
      </c>
      <c r="CE144">
        <f t="shared" si="129"/>
        <v>0</v>
      </c>
      <c r="CF144">
        <f t="shared" si="130"/>
        <v>0</v>
      </c>
      <c r="CG144">
        <f t="shared" si="131"/>
        <v>0</v>
      </c>
      <c r="CH144">
        <f t="shared" si="132"/>
        <v>0</v>
      </c>
      <c r="CI144">
        <f t="shared" si="133"/>
        <v>0</v>
      </c>
      <c r="CJ144">
        <f t="shared" si="134"/>
        <v>0</v>
      </c>
      <c r="CK144">
        <f t="shared" si="135"/>
        <v>0</v>
      </c>
      <c r="CL144">
        <f t="shared" si="136"/>
        <v>0</v>
      </c>
      <c r="CM144">
        <f t="shared" si="137"/>
        <v>0</v>
      </c>
      <c r="CN144">
        <f t="shared" si="138"/>
        <v>0</v>
      </c>
      <c r="CO144">
        <f t="shared" si="139"/>
        <v>0</v>
      </c>
      <c r="CP144">
        <f t="shared" si="140"/>
        <v>0</v>
      </c>
      <c r="CQ144">
        <f t="shared" si="141"/>
        <v>0</v>
      </c>
      <c r="CR144">
        <f t="shared" si="142"/>
        <v>0</v>
      </c>
      <c r="CS144">
        <f t="shared" si="143"/>
        <v>0</v>
      </c>
      <c r="CT144">
        <f t="shared" si="144"/>
        <v>0</v>
      </c>
      <c r="CU144">
        <f t="shared" si="145"/>
        <v>0</v>
      </c>
      <c r="CV144">
        <f t="shared" si="146"/>
        <v>0</v>
      </c>
      <c r="CW144">
        <f t="shared" si="147"/>
        <v>0</v>
      </c>
      <c r="CX144">
        <f t="shared" si="148"/>
        <v>0</v>
      </c>
      <c r="CY144">
        <f t="shared" si="149"/>
        <v>0</v>
      </c>
      <c r="CZ144">
        <f t="shared" si="150"/>
        <v>0</v>
      </c>
      <c r="DA144">
        <f t="shared" si="151"/>
        <v>0</v>
      </c>
      <c r="DB144">
        <f t="shared" si="152"/>
        <v>0</v>
      </c>
      <c r="DC144">
        <f t="shared" si="153"/>
        <v>0</v>
      </c>
    </row>
    <row r="145" spans="2:107" x14ac:dyDescent="0.25">
      <c r="B145">
        <v>4.63</v>
      </c>
      <c r="C145">
        <v>1.6134969325153374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D145">
        <f t="shared" si="154"/>
        <v>4.63</v>
      </c>
      <c r="BE145">
        <f t="shared" si="155"/>
        <v>1.6134969325153374</v>
      </c>
      <c r="BF145">
        <f t="shared" si="104"/>
        <v>0</v>
      </c>
      <c r="BG145">
        <f t="shared" si="105"/>
        <v>0</v>
      </c>
      <c r="BH145">
        <f t="shared" si="106"/>
        <v>0</v>
      </c>
      <c r="BI145">
        <f t="shared" si="107"/>
        <v>0</v>
      </c>
      <c r="BJ145">
        <f t="shared" si="108"/>
        <v>0</v>
      </c>
      <c r="BK145">
        <f t="shared" si="109"/>
        <v>0</v>
      </c>
      <c r="BL145">
        <f t="shared" si="110"/>
        <v>0</v>
      </c>
      <c r="BM145">
        <f t="shared" si="111"/>
        <v>0</v>
      </c>
      <c r="BN145">
        <f t="shared" si="112"/>
        <v>0</v>
      </c>
      <c r="BO145">
        <f t="shared" si="113"/>
        <v>0</v>
      </c>
      <c r="BP145">
        <f t="shared" si="114"/>
        <v>0</v>
      </c>
      <c r="BQ145">
        <f t="shared" si="115"/>
        <v>0</v>
      </c>
      <c r="BR145">
        <f t="shared" si="116"/>
        <v>0</v>
      </c>
      <c r="BS145">
        <f t="shared" si="117"/>
        <v>0</v>
      </c>
      <c r="BT145">
        <f t="shared" si="118"/>
        <v>0</v>
      </c>
      <c r="BU145">
        <f t="shared" si="119"/>
        <v>0</v>
      </c>
      <c r="BV145">
        <f t="shared" si="120"/>
        <v>0</v>
      </c>
      <c r="BW145">
        <f t="shared" si="121"/>
        <v>0</v>
      </c>
      <c r="BX145">
        <f t="shared" si="122"/>
        <v>0</v>
      </c>
      <c r="BY145">
        <f t="shared" si="123"/>
        <v>0</v>
      </c>
      <c r="BZ145">
        <f t="shared" si="124"/>
        <v>0</v>
      </c>
      <c r="CA145">
        <f t="shared" si="125"/>
        <v>0</v>
      </c>
      <c r="CB145">
        <f t="shared" si="126"/>
        <v>0</v>
      </c>
      <c r="CC145">
        <f t="shared" si="127"/>
        <v>0</v>
      </c>
      <c r="CD145">
        <f t="shared" si="128"/>
        <v>0</v>
      </c>
      <c r="CE145">
        <f t="shared" si="129"/>
        <v>0</v>
      </c>
      <c r="CF145">
        <f t="shared" si="130"/>
        <v>0</v>
      </c>
      <c r="CG145">
        <f t="shared" si="131"/>
        <v>0</v>
      </c>
      <c r="CH145">
        <f t="shared" si="132"/>
        <v>0</v>
      </c>
      <c r="CI145">
        <f t="shared" si="133"/>
        <v>0</v>
      </c>
      <c r="CJ145">
        <f t="shared" si="134"/>
        <v>0</v>
      </c>
      <c r="CK145">
        <f t="shared" si="135"/>
        <v>0</v>
      </c>
      <c r="CL145">
        <f t="shared" si="136"/>
        <v>0</v>
      </c>
      <c r="CM145">
        <f t="shared" si="137"/>
        <v>0</v>
      </c>
      <c r="CN145">
        <f t="shared" si="138"/>
        <v>0</v>
      </c>
      <c r="CO145">
        <f t="shared" si="139"/>
        <v>0</v>
      </c>
      <c r="CP145">
        <f t="shared" si="140"/>
        <v>0</v>
      </c>
      <c r="CQ145">
        <f t="shared" si="141"/>
        <v>0</v>
      </c>
      <c r="CR145">
        <f t="shared" si="142"/>
        <v>0</v>
      </c>
      <c r="CS145">
        <f t="shared" si="143"/>
        <v>0</v>
      </c>
      <c r="CT145">
        <f t="shared" si="144"/>
        <v>0</v>
      </c>
      <c r="CU145">
        <f t="shared" si="145"/>
        <v>0</v>
      </c>
      <c r="CV145">
        <f t="shared" si="146"/>
        <v>0</v>
      </c>
      <c r="CW145">
        <f t="shared" si="147"/>
        <v>0</v>
      </c>
      <c r="CX145">
        <f t="shared" si="148"/>
        <v>0</v>
      </c>
      <c r="CY145">
        <f t="shared" si="149"/>
        <v>0</v>
      </c>
      <c r="CZ145">
        <f t="shared" si="150"/>
        <v>0</v>
      </c>
      <c r="DA145">
        <f t="shared" si="151"/>
        <v>0</v>
      </c>
      <c r="DB145">
        <f t="shared" si="152"/>
        <v>0</v>
      </c>
      <c r="DC145">
        <f t="shared" si="153"/>
        <v>0</v>
      </c>
    </row>
    <row r="146" spans="2:107" x14ac:dyDescent="0.25">
      <c r="B146">
        <v>4.6399999999999997</v>
      </c>
      <c r="C146">
        <v>2.6097560975609757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D146">
        <f t="shared" si="154"/>
        <v>4.6399999999999997</v>
      </c>
      <c r="BE146">
        <f t="shared" si="155"/>
        <v>2.6097560975609757</v>
      </c>
      <c r="BF146">
        <f t="shared" si="104"/>
        <v>4.6399999999999997</v>
      </c>
      <c r="BG146">
        <f t="shared" si="105"/>
        <v>2.6097560975609757</v>
      </c>
      <c r="BH146">
        <f t="shared" si="106"/>
        <v>0</v>
      </c>
      <c r="BI146">
        <f t="shared" si="107"/>
        <v>0</v>
      </c>
      <c r="BJ146">
        <f t="shared" si="108"/>
        <v>0</v>
      </c>
      <c r="BK146">
        <f t="shared" si="109"/>
        <v>0</v>
      </c>
      <c r="BL146">
        <f t="shared" si="110"/>
        <v>0</v>
      </c>
      <c r="BM146">
        <f t="shared" si="111"/>
        <v>0</v>
      </c>
      <c r="BN146">
        <f t="shared" si="112"/>
        <v>0</v>
      </c>
      <c r="BO146">
        <f t="shared" si="113"/>
        <v>0</v>
      </c>
      <c r="BP146">
        <f t="shared" si="114"/>
        <v>0</v>
      </c>
      <c r="BQ146">
        <f t="shared" si="115"/>
        <v>0</v>
      </c>
      <c r="BR146">
        <f t="shared" si="116"/>
        <v>0</v>
      </c>
      <c r="BS146">
        <f t="shared" si="117"/>
        <v>0</v>
      </c>
      <c r="BT146">
        <f t="shared" si="118"/>
        <v>0</v>
      </c>
      <c r="BU146">
        <f t="shared" si="119"/>
        <v>0</v>
      </c>
      <c r="BV146">
        <f t="shared" si="120"/>
        <v>0</v>
      </c>
      <c r="BW146">
        <f t="shared" si="121"/>
        <v>0</v>
      </c>
      <c r="BX146">
        <f t="shared" si="122"/>
        <v>0</v>
      </c>
      <c r="BY146">
        <f t="shared" si="123"/>
        <v>0</v>
      </c>
      <c r="BZ146">
        <f t="shared" si="124"/>
        <v>0</v>
      </c>
      <c r="CA146">
        <f t="shared" si="125"/>
        <v>0</v>
      </c>
      <c r="CB146">
        <f t="shared" si="126"/>
        <v>0</v>
      </c>
      <c r="CC146">
        <f t="shared" si="127"/>
        <v>0</v>
      </c>
      <c r="CD146">
        <f t="shared" si="128"/>
        <v>0</v>
      </c>
      <c r="CE146">
        <f t="shared" si="129"/>
        <v>0</v>
      </c>
      <c r="CF146">
        <f t="shared" si="130"/>
        <v>0</v>
      </c>
      <c r="CG146">
        <f t="shared" si="131"/>
        <v>0</v>
      </c>
      <c r="CH146">
        <f t="shared" si="132"/>
        <v>0</v>
      </c>
      <c r="CI146">
        <f t="shared" si="133"/>
        <v>0</v>
      </c>
      <c r="CJ146">
        <f t="shared" si="134"/>
        <v>0</v>
      </c>
      <c r="CK146">
        <f t="shared" si="135"/>
        <v>0</v>
      </c>
      <c r="CL146">
        <f t="shared" si="136"/>
        <v>0</v>
      </c>
      <c r="CM146">
        <f t="shared" si="137"/>
        <v>0</v>
      </c>
      <c r="CN146">
        <f t="shared" si="138"/>
        <v>0</v>
      </c>
      <c r="CO146">
        <f t="shared" si="139"/>
        <v>0</v>
      </c>
      <c r="CP146">
        <f t="shared" si="140"/>
        <v>0</v>
      </c>
      <c r="CQ146">
        <f t="shared" si="141"/>
        <v>0</v>
      </c>
      <c r="CR146">
        <f t="shared" si="142"/>
        <v>0</v>
      </c>
      <c r="CS146">
        <f t="shared" si="143"/>
        <v>0</v>
      </c>
      <c r="CT146">
        <f t="shared" si="144"/>
        <v>0</v>
      </c>
      <c r="CU146">
        <f t="shared" si="145"/>
        <v>0</v>
      </c>
      <c r="CV146">
        <f t="shared" si="146"/>
        <v>0</v>
      </c>
      <c r="CW146">
        <f t="shared" si="147"/>
        <v>0</v>
      </c>
      <c r="CX146">
        <f t="shared" si="148"/>
        <v>0</v>
      </c>
      <c r="CY146">
        <f t="shared" si="149"/>
        <v>0</v>
      </c>
      <c r="CZ146">
        <f t="shared" si="150"/>
        <v>0</v>
      </c>
      <c r="DA146">
        <f t="shared" si="151"/>
        <v>0</v>
      </c>
      <c r="DB146">
        <f t="shared" si="152"/>
        <v>0</v>
      </c>
      <c r="DC146">
        <f t="shared" si="153"/>
        <v>0</v>
      </c>
    </row>
    <row r="147" spans="2:107" x14ac:dyDescent="0.25">
      <c r="B147">
        <v>3.65</v>
      </c>
      <c r="C147">
        <v>3.606060606060606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D147">
        <f t="shared" si="154"/>
        <v>3.65</v>
      </c>
      <c r="BE147">
        <f t="shared" si="155"/>
        <v>3.606060606060606</v>
      </c>
      <c r="BF147">
        <f t="shared" si="104"/>
        <v>0</v>
      </c>
      <c r="BG147">
        <f t="shared" si="105"/>
        <v>0</v>
      </c>
      <c r="BH147">
        <f t="shared" si="106"/>
        <v>0</v>
      </c>
      <c r="BI147">
        <f t="shared" si="107"/>
        <v>0</v>
      </c>
      <c r="BJ147">
        <f t="shared" si="108"/>
        <v>0</v>
      </c>
      <c r="BK147">
        <f t="shared" si="109"/>
        <v>0</v>
      </c>
      <c r="BL147">
        <f t="shared" si="110"/>
        <v>0</v>
      </c>
      <c r="BM147">
        <f t="shared" si="111"/>
        <v>0</v>
      </c>
      <c r="BN147">
        <f t="shared" si="112"/>
        <v>0</v>
      </c>
      <c r="BO147">
        <f t="shared" si="113"/>
        <v>0</v>
      </c>
      <c r="BP147">
        <f t="shared" si="114"/>
        <v>0</v>
      </c>
      <c r="BQ147">
        <f t="shared" si="115"/>
        <v>0</v>
      </c>
      <c r="BR147">
        <f t="shared" si="116"/>
        <v>0</v>
      </c>
      <c r="BS147">
        <f t="shared" si="117"/>
        <v>0</v>
      </c>
      <c r="BT147">
        <f t="shared" si="118"/>
        <v>0</v>
      </c>
      <c r="BU147">
        <f t="shared" si="119"/>
        <v>0</v>
      </c>
      <c r="BV147">
        <f t="shared" si="120"/>
        <v>0</v>
      </c>
      <c r="BW147">
        <f t="shared" si="121"/>
        <v>0</v>
      </c>
      <c r="BX147">
        <f t="shared" si="122"/>
        <v>0</v>
      </c>
      <c r="BY147">
        <f t="shared" si="123"/>
        <v>0</v>
      </c>
      <c r="BZ147">
        <f t="shared" si="124"/>
        <v>0</v>
      </c>
      <c r="CA147">
        <f t="shared" si="125"/>
        <v>0</v>
      </c>
      <c r="CB147">
        <f t="shared" si="126"/>
        <v>0</v>
      </c>
      <c r="CC147">
        <f t="shared" si="127"/>
        <v>0</v>
      </c>
      <c r="CD147">
        <f t="shared" si="128"/>
        <v>0</v>
      </c>
      <c r="CE147">
        <f t="shared" si="129"/>
        <v>0</v>
      </c>
      <c r="CF147">
        <f t="shared" si="130"/>
        <v>0</v>
      </c>
      <c r="CG147">
        <f t="shared" si="131"/>
        <v>0</v>
      </c>
      <c r="CH147">
        <f t="shared" si="132"/>
        <v>0</v>
      </c>
      <c r="CI147">
        <f t="shared" si="133"/>
        <v>0</v>
      </c>
      <c r="CJ147">
        <f t="shared" si="134"/>
        <v>0</v>
      </c>
      <c r="CK147">
        <f t="shared" si="135"/>
        <v>0</v>
      </c>
      <c r="CL147">
        <f t="shared" si="136"/>
        <v>0</v>
      </c>
      <c r="CM147">
        <f t="shared" si="137"/>
        <v>0</v>
      </c>
      <c r="CN147">
        <f t="shared" si="138"/>
        <v>0</v>
      </c>
      <c r="CO147">
        <f t="shared" si="139"/>
        <v>0</v>
      </c>
      <c r="CP147">
        <f t="shared" si="140"/>
        <v>0</v>
      </c>
      <c r="CQ147">
        <f t="shared" si="141"/>
        <v>0</v>
      </c>
      <c r="CR147">
        <f t="shared" si="142"/>
        <v>0</v>
      </c>
      <c r="CS147">
        <f t="shared" si="143"/>
        <v>0</v>
      </c>
      <c r="CT147">
        <f t="shared" si="144"/>
        <v>0</v>
      </c>
      <c r="CU147">
        <f t="shared" si="145"/>
        <v>0</v>
      </c>
      <c r="CV147">
        <f t="shared" si="146"/>
        <v>0</v>
      </c>
      <c r="CW147">
        <f t="shared" si="147"/>
        <v>0</v>
      </c>
      <c r="CX147">
        <f t="shared" si="148"/>
        <v>0</v>
      </c>
      <c r="CY147">
        <f t="shared" si="149"/>
        <v>0</v>
      </c>
      <c r="CZ147">
        <f t="shared" si="150"/>
        <v>0</v>
      </c>
      <c r="DA147">
        <f t="shared" si="151"/>
        <v>0</v>
      </c>
      <c r="DB147">
        <f t="shared" si="152"/>
        <v>0</v>
      </c>
      <c r="DC147">
        <f t="shared" si="153"/>
        <v>0</v>
      </c>
    </row>
    <row r="148" spans="2:107" x14ac:dyDescent="0.25">
      <c r="B148">
        <v>3.66</v>
      </c>
      <c r="C148">
        <v>4.6024096385542173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D148">
        <f t="shared" si="154"/>
        <v>3.66</v>
      </c>
      <c r="BE148">
        <f t="shared" si="155"/>
        <v>4.6024096385542173</v>
      </c>
      <c r="BF148">
        <f t="shared" si="104"/>
        <v>0</v>
      </c>
      <c r="BG148">
        <f t="shared" si="105"/>
        <v>0</v>
      </c>
      <c r="BH148">
        <f t="shared" si="106"/>
        <v>0</v>
      </c>
      <c r="BI148">
        <f t="shared" si="107"/>
        <v>0</v>
      </c>
      <c r="BJ148">
        <f t="shared" si="108"/>
        <v>0</v>
      </c>
      <c r="BK148">
        <f t="shared" si="109"/>
        <v>0</v>
      </c>
      <c r="BL148">
        <f t="shared" si="110"/>
        <v>0</v>
      </c>
      <c r="BM148">
        <f t="shared" si="111"/>
        <v>0</v>
      </c>
      <c r="BN148">
        <f t="shared" si="112"/>
        <v>0</v>
      </c>
      <c r="BO148">
        <f t="shared" si="113"/>
        <v>0</v>
      </c>
      <c r="BP148">
        <f t="shared" si="114"/>
        <v>0</v>
      </c>
      <c r="BQ148">
        <f t="shared" si="115"/>
        <v>0</v>
      </c>
      <c r="BR148">
        <f t="shared" si="116"/>
        <v>0</v>
      </c>
      <c r="BS148">
        <f t="shared" si="117"/>
        <v>0</v>
      </c>
      <c r="BT148">
        <f t="shared" si="118"/>
        <v>0</v>
      </c>
      <c r="BU148">
        <f t="shared" si="119"/>
        <v>0</v>
      </c>
      <c r="BV148">
        <f t="shared" si="120"/>
        <v>0</v>
      </c>
      <c r="BW148">
        <f t="shared" si="121"/>
        <v>0</v>
      </c>
      <c r="BX148">
        <f t="shared" si="122"/>
        <v>0</v>
      </c>
      <c r="BY148">
        <f t="shared" si="123"/>
        <v>0</v>
      </c>
      <c r="BZ148">
        <f t="shared" si="124"/>
        <v>0</v>
      </c>
      <c r="CA148">
        <f t="shared" si="125"/>
        <v>0</v>
      </c>
      <c r="CB148">
        <f t="shared" si="126"/>
        <v>0</v>
      </c>
      <c r="CC148">
        <f t="shared" si="127"/>
        <v>0</v>
      </c>
      <c r="CD148">
        <f t="shared" si="128"/>
        <v>0</v>
      </c>
      <c r="CE148">
        <f t="shared" si="129"/>
        <v>0</v>
      </c>
      <c r="CF148">
        <f t="shared" si="130"/>
        <v>0</v>
      </c>
      <c r="CG148">
        <f t="shared" si="131"/>
        <v>0</v>
      </c>
      <c r="CH148">
        <f t="shared" si="132"/>
        <v>0</v>
      </c>
      <c r="CI148">
        <f t="shared" si="133"/>
        <v>0</v>
      </c>
      <c r="CJ148">
        <f t="shared" si="134"/>
        <v>0</v>
      </c>
      <c r="CK148">
        <f t="shared" si="135"/>
        <v>0</v>
      </c>
      <c r="CL148">
        <f t="shared" si="136"/>
        <v>0</v>
      </c>
      <c r="CM148">
        <f t="shared" si="137"/>
        <v>0</v>
      </c>
      <c r="CN148">
        <f t="shared" si="138"/>
        <v>0</v>
      </c>
      <c r="CO148">
        <f t="shared" si="139"/>
        <v>0</v>
      </c>
      <c r="CP148">
        <f t="shared" si="140"/>
        <v>0</v>
      </c>
      <c r="CQ148">
        <f t="shared" si="141"/>
        <v>0</v>
      </c>
      <c r="CR148">
        <f t="shared" si="142"/>
        <v>0</v>
      </c>
      <c r="CS148">
        <f t="shared" si="143"/>
        <v>0</v>
      </c>
      <c r="CT148">
        <f t="shared" si="144"/>
        <v>0</v>
      </c>
      <c r="CU148">
        <f t="shared" si="145"/>
        <v>0</v>
      </c>
      <c r="CV148">
        <f t="shared" si="146"/>
        <v>0</v>
      </c>
      <c r="CW148">
        <f t="shared" si="147"/>
        <v>0</v>
      </c>
      <c r="CX148">
        <f t="shared" si="148"/>
        <v>0</v>
      </c>
      <c r="CY148">
        <f t="shared" si="149"/>
        <v>0</v>
      </c>
      <c r="CZ148">
        <f t="shared" si="150"/>
        <v>0</v>
      </c>
      <c r="DA148">
        <f t="shared" si="151"/>
        <v>0</v>
      </c>
      <c r="DB148">
        <f t="shared" si="152"/>
        <v>0</v>
      </c>
      <c r="DC148">
        <f t="shared" si="153"/>
        <v>0</v>
      </c>
    </row>
    <row r="149" spans="2:107" x14ac:dyDescent="0.25">
      <c r="B149">
        <v>3.67</v>
      </c>
      <c r="C149">
        <v>4.5988023952095807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D149">
        <f t="shared" si="154"/>
        <v>3.67</v>
      </c>
      <c r="BE149">
        <f t="shared" si="155"/>
        <v>4.5988023952095807</v>
      </c>
      <c r="BF149">
        <f t="shared" si="104"/>
        <v>0</v>
      </c>
      <c r="BG149">
        <f t="shared" si="105"/>
        <v>0</v>
      </c>
      <c r="BH149">
        <f t="shared" si="106"/>
        <v>0</v>
      </c>
      <c r="BI149">
        <f t="shared" si="107"/>
        <v>0</v>
      </c>
      <c r="BJ149">
        <f t="shared" si="108"/>
        <v>0</v>
      </c>
      <c r="BK149">
        <f t="shared" si="109"/>
        <v>0</v>
      </c>
      <c r="BL149">
        <f t="shared" si="110"/>
        <v>0</v>
      </c>
      <c r="BM149">
        <f t="shared" si="111"/>
        <v>0</v>
      </c>
      <c r="BN149">
        <f t="shared" si="112"/>
        <v>0</v>
      </c>
      <c r="BO149">
        <f t="shared" si="113"/>
        <v>0</v>
      </c>
      <c r="BP149">
        <f t="shared" si="114"/>
        <v>0</v>
      </c>
      <c r="BQ149">
        <f t="shared" si="115"/>
        <v>0</v>
      </c>
      <c r="BR149">
        <f t="shared" si="116"/>
        <v>0</v>
      </c>
      <c r="BS149">
        <f t="shared" si="117"/>
        <v>0</v>
      </c>
      <c r="BT149">
        <f t="shared" si="118"/>
        <v>0</v>
      </c>
      <c r="BU149">
        <f t="shared" si="119"/>
        <v>0</v>
      </c>
      <c r="BV149">
        <f t="shared" si="120"/>
        <v>0</v>
      </c>
      <c r="BW149">
        <f t="shared" si="121"/>
        <v>0</v>
      </c>
      <c r="BX149">
        <f t="shared" si="122"/>
        <v>0</v>
      </c>
      <c r="BY149">
        <f t="shared" si="123"/>
        <v>0</v>
      </c>
      <c r="BZ149">
        <f t="shared" si="124"/>
        <v>0</v>
      </c>
      <c r="CA149">
        <f t="shared" si="125"/>
        <v>0</v>
      </c>
      <c r="CB149">
        <f t="shared" si="126"/>
        <v>0</v>
      </c>
      <c r="CC149">
        <f t="shared" si="127"/>
        <v>0</v>
      </c>
      <c r="CD149">
        <f t="shared" si="128"/>
        <v>0</v>
      </c>
      <c r="CE149">
        <f t="shared" si="129"/>
        <v>0</v>
      </c>
      <c r="CF149">
        <f t="shared" si="130"/>
        <v>0</v>
      </c>
      <c r="CG149">
        <f t="shared" si="131"/>
        <v>0</v>
      </c>
      <c r="CH149">
        <f t="shared" si="132"/>
        <v>0</v>
      </c>
      <c r="CI149">
        <f t="shared" si="133"/>
        <v>0</v>
      </c>
      <c r="CJ149">
        <f t="shared" si="134"/>
        <v>0</v>
      </c>
      <c r="CK149">
        <f t="shared" si="135"/>
        <v>0</v>
      </c>
      <c r="CL149">
        <f t="shared" si="136"/>
        <v>0</v>
      </c>
      <c r="CM149">
        <f t="shared" si="137"/>
        <v>0</v>
      </c>
      <c r="CN149">
        <f t="shared" si="138"/>
        <v>0</v>
      </c>
      <c r="CO149">
        <f t="shared" si="139"/>
        <v>0</v>
      </c>
      <c r="CP149">
        <f t="shared" si="140"/>
        <v>0</v>
      </c>
      <c r="CQ149">
        <f t="shared" si="141"/>
        <v>0</v>
      </c>
      <c r="CR149">
        <f t="shared" si="142"/>
        <v>0</v>
      </c>
      <c r="CS149">
        <f t="shared" si="143"/>
        <v>0</v>
      </c>
      <c r="CT149">
        <f t="shared" si="144"/>
        <v>0</v>
      </c>
      <c r="CU149">
        <f t="shared" si="145"/>
        <v>0</v>
      </c>
      <c r="CV149">
        <f t="shared" si="146"/>
        <v>0</v>
      </c>
      <c r="CW149">
        <f t="shared" si="147"/>
        <v>0</v>
      </c>
      <c r="CX149">
        <f t="shared" si="148"/>
        <v>0</v>
      </c>
      <c r="CY149">
        <f t="shared" si="149"/>
        <v>0</v>
      </c>
      <c r="CZ149">
        <f t="shared" si="150"/>
        <v>0</v>
      </c>
      <c r="DA149">
        <f t="shared" si="151"/>
        <v>0</v>
      </c>
      <c r="DB149">
        <f t="shared" si="152"/>
        <v>0</v>
      </c>
      <c r="DC149">
        <f t="shared" si="153"/>
        <v>0</v>
      </c>
    </row>
    <row r="150" spans="2:107" x14ac:dyDescent="0.25">
      <c r="B150">
        <v>5.68</v>
      </c>
      <c r="C150">
        <v>3.5952380952380953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D150">
        <f t="shared" si="154"/>
        <v>5.68</v>
      </c>
      <c r="BE150">
        <f t="shared" si="155"/>
        <v>3.5952380952380953</v>
      </c>
      <c r="BF150">
        <f t="shared" si="104"/>
        <v>5.68</v>
      </c>
      <c r="BG150">
        <f t="shared" si="105"/>
        <v>3.5952380952380953</v>
      </c>
      <c r="BH150">
        <f t="shared" si="106"/>
        <v>0</v>
      </c>
      <c r="BI150">
        <f t="shared" si="107"/>
        <v>0</v>
      </c>
      <c r="BJ150">
        <f t="shared" si="108"/>
        <v>0</v>
      </c>
      <c r="BK150">
        <f t="shared" si="109"/>
        <v>0</v>
      </c>
      <c r="BL150">
        <f t="shared" si="110"/>
        <v>0</v>
      </c>
      <c r="BM150">
        <f t="shared" si="111"/>
        <v>0</v>
      </c>
      <c r="BN150">
        <f t="shared" si="112"/>
        <v>0</v>
      </c>
      <c r="BO150">
        <f t="shared" si="113"/>
        <v>0</v>
      </c>
      <c r="BP150">
        <f t="shared" si="114"/>
        <v>0</v>
      </c>
      <c r="BQ150">
        <f t="shared" si="115"/>
        <v>0</v>
      </c>
      <c r="BR150">
        <f t="shared" si="116"/>
        <v>0</v>
      </c>
      <c r="BS150">
        <f t="shared" si="117"/>
        <v>0</v>
      </c>
      <c r="BT150">
        <f t="shared" si="118"/>
        <v>0</v>
      </c>
      <c r="BU150">
        <f t="shared" si="119"/>
        <v>0</v>
      </c>
      <c r="BV150">
        <f t="shared" si="120"/>
        <v>0</v>
      </c>
      <c r="BW150">
        <f t="shared" si="121"/>
        <v>0</v>
      </c>
      <c r="BX150">
        <f t="shared" si="122"/>
        <v>0</v>
      </c>
      <c r="BY150">
        <f t="shared" si="123"/>
        <v>0</v>
      </c>
      <c r="BZ150">
        <f t="shared" si="124"/>
        <v>0</v>
      </c>
      <c r="CA150">
        <f t="shared" si="125"/>
        <v>0</v>
      </c>
      <c r="CB150">
        <f t="shared" si="126"/>
        <v>0</v>
      </c>
      <c r="CC150">
        <f t="shared" si="127"/>
        <v>0</v>
      </c>
      <c r="CD150">
        <f t="shared" si="128"/>
        <v>0</v>
      </c>
      <c r="CE150">
        <f t="shared" si="129"/>
        <v>0</v>
      </c>
      <c r="CF150">
        <f t="shared" si="130"/>
        <v>0</v>
      </c>
      <c r="CG150">
        <f t="shared" si="131"/>
        <v>0</v>
      </c>
      <c r="CH150">
        <f t="shared" si="132"/>
        <v>0</v>
      </c>
      <c r="CI150">
        <f t="shared" si="133"/>
        <v>0</v>
      </c>
      <c r="CJ150">
        <f t="shared" si="134"/>
        <v>0</v>
      </c>
      <c r="CK150">
        <f t="shared" si="135"/>
        <v>0</v>
      </c>
      <c r="CL150">
        <f t="shared" si="136"/>
        <v>0</v>
      </c>
      <c r="CM150">
        <f t="shared" si="137"/>
        <v>0</v>
      </c>
      <c r="CN150">
        <f t="shared" si="138"/>
        <v>0</v>
      </c>
      <c r="CO150">
        <f t="shared" si="139"/>
        <v>0</v>
      </c>
      <c r="CP150">
        <f t="shared" si="140"/>
        <v>0</v>
      </c>
      <c r="CQ150">
        <f t="shared" si="141"/>
        <v>0</v>
      </c>
      <c r="CR150">
        <f t="shared" si="142"/>
        <v>0</v>
      </c>
      <c r="CS150">
        <f t="shared" si="143"/>
        <v>0</v>
      </c>
      <c r="CT150">
        <f t="shared" si="144"/>
        <v>0</v>
      </c>
      <c r="CU150">
        <f t="shared" si="145"/>
        <v>0</v>
      </c>
      <c r="CV150">
        <f t="shared" si="146"/>
        <v>0</v>
      </c>
      <c r="CW150">
        <f t="shared" si="147"/>
        <v>0</v>
      </c>
      <c r="CX150">
        <f t="shared" si="148"/>
        <v>0</v>
      </c>
      <c r="CY150">
        <f t="shared" si="149"/>
        <v>0</v>
      </c>
      <c r="CZ150">
        <f t="shared" si="150"/>
        <v>0</v>
      </c>
      <c r="DA150">
        <f t="shared" si="151"/>
        <v>0</v>
      </c>
      <c r="DB150">
        <f t="shared" si="152"/>
        <v>0</v>
      </c>
      <c r="DC150">
        <f t="shared" si="153"/>
        <v>0</v>
      </c>
    </row>
    <row r="151" spans="2:107" x14ac:dyDescent="0.25">
      <c r="B151">
        <v>5.6899999999999995</v>
      </c>
      <c r="C151">
        <v>3.5917159763313609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D151">
        <f t="shared" si="154"/>
        <v>5.6899999999999995</v>
      </c>
      <c r="BE151">
        <f t="shared" si="155"/>
        <v>3.5917159763313609</v>
      </c>
      <c r="BF151">
        <f t="shared" si="104"/>
        <v>5.6899999999999995</v>
      </c>
      <c r="BG151">
        <f t="shared" si="105"/>
        <v>3.5917159763313609</v>
      </c>
      <c r="BH151">
        <f t="shared" si="106"/>
        <v>0</v>
      </c>
      <c r="BI151">
        <f t="shared" si="107"/>
        <v>0</v>
      </c>
      <c r="BJ151">
        <f t="shared" si="108"/>
        <v>0</v>
      </c>
      <c r="BK151">
        <f t="shared" si="109"/>
        <v>0</v>
      </c>
      <c r="BL151">
        <f t="shared" si="110"/>
        <v>0</v>
      </c>
      <c r="BM151">
        <f t="shared" si="111"/>
        <v>0</v>
      </c>
      <c r="BN151">
        <f t="shared" si="112"/>
        <v>0</v>
      </c>
      <c r="BO151">
        <f t="shared" si="113"/>
        <v>0</v>
      </c>
      <c r="BP151">
        <f t="shared" si="114"/>
        <v>0</v>
      </c>
      <c r="BQ151">
        <f t="shared" si="115"/>
        <v>0</v>
      </c>
      <c r="BR151">
        <f t="shared" si="116"/>
        <v>0</v>
      </c>
      <c r="BS151">
        <f t="shared" si="117"/>
        <v>0</v>
      </c>
      <c r="BT151">
        <f t="shared" si="118"/>
        <v>0</v>
      </c>
      <c r="BU151">
        <f t="shared" si="119"/>
        <v>0</v>
      </c>
      <c r="BV151">
        <f t="shared" si="120"/>
        <v>0</v>
      </c>
      <c r="BW151">
        <f t="shared" si="121"/>
        <v>0</v>
      </c>
      <c r="BX151">
        <f t="shared" si="122"/>
        <v>0</v>
      </c>
      <c r="BY151">
        <f t="shared" si="123"/>
        <v>0</v>
      </c>
      <c r="BZ151">
        <f t="shared" si="124"/>
        <v>0</v>
      </c>
      <c r="CA151">
        <f t="shared" si="125"/>
        <v>0</v>
      </c>
      <c r="CB151">
        <f t="shared" si="126"/>
        <v>0</v>
      </c>
      <c r="CC151">
        <f t="shared" si="127"/>
        <v>0</v>
      </c>
      <c r="CD151">
        <f t="shared" si="128"/>
        <v>0</v>
      </c>
      <c r="CE151">
        <f t="shared" si="129"/>
        <v>0</v>
      </c>
      <c r="CF151">
        <f t="shared" si="130"/>
        <v>0</v>
      </c>
      <c r="CG151">
        <f t="shared" si="131"/>
        <v>0</v>
      </c>
      <c r="CH151">
        <f t="shared" si="132"/>
        <v>0</v>
      </c>
      <c r="CI151">
        <f t="shared" si="133"/>
        <v>0</v>
      </c>
      <c r="CJ151">
        <f t="shared" si="134"/>
        <v>0</v>
      </c>
      <c r="CK151">
        <f t="shared" si="135"/>
        <v>0</v>
      </c>
      <c r="CL151">
        <f t="shared" si="136"/>
        <v>0</v>
      </c>
      <c r="CM151">
        <f t="shared" si="137"/>
        <v>0</v>
      </c>
      <c r="CN151">
        <f t="shared" si="138"/>
        <v>0</v>
      </c>
      <c r="CO151">
        <f t="shared" si="139"/>
        <v>0</v>
      </c>
      <c r="CP151">
        <f t="shared" si="140"/>
        <v>0</v>
      </c>
      <c r="CQ151">
        <f t="shared" si="141"/>
        <v>0</v>
      </c>
      <c r="CR151">
        <f t="shared" si="142"/>
        <v>0</v>
      </c>
      <c r="CS151">
        <f t="shared" si="143"/>
        <v>0</v>
      </c>
      <c r="CT151">
        <f t="shared" si="144"/>
        <v>0</v>
      </c>
      <c r="CU151">
        <f t="shared" si="145"/>
        <v>0</v>
      </c>
      <c r="CV151">
        <f t="shared" si="146"/>
        <v>0</v>
      </c>
      <c r="CW151">
        <f t="shared" si="147"/>
        <v>0</v>
      </c>
      <c r="CX151">
        <f t="shared" si="148"/>
        <v>0</v>
      </c>
      <c r="CY151">
        <f t="shared" si="149"/>
        <v>0</v>
      </c>
      <c r="CZ151">
        <f t="shared" si="150"/>
        <v>0</v>
      </c>
      <c r="DA151">
        <f t="shared" si="151"/>
        <v>0</v>
      </c>
      <c r="DB151">
        <f t="shared" si="152"/>
        <v>0</v>
      </c>
      <c r="DC151">
        <f t="shared" si="153"/>
        <v>0</v>
      </c>
    </row>
    <row r="152" spans="2:107" x14ac:dyDescent="0.25">
      <c r="B152">
        <v>5.7</v>
      </c>
      <c r="C152">
        <v>3.5882352941176472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D152">
        <f t="shared" si="154"/>
        <v>5.7</v>
      </c>
      <c r="BE152">
        <f t="shared" si="155"/>
        <v>3.5882352941176472</v>
      </c>
      <c r="BF152">
        <f t="shared" si="104"/>
        <v>5.7</v>
      </c>
      <c r="BG152">
        <f t="shared" si="105"/>
        <v>3.5882352941176472</v>
      </c>
      <c r="BH152">
        <f t="shared" si="106"/>
        <v>0</v>
      </c>
      <c r="BI152">
        <f t="shared" si="107"/>
        <v>0</v>
      </c>
      <c r="BJ152">
        <f t="shared" si="108"/>
        <v>0</v>
      </c>
      <c r="BK152">
        <f t="shared" si="109"/>
        <v>0</v>
      </c>
      <c r="BL152">
        <f t="shared" si="110"/>
        <v>0</v>
      </c>
      <c r="BM152">
        <f t="shared" si="111"/>
        <v>0</v>
      </c>
      <c r="BN152">
        <f t="shared" si="112"/>
        <v>0</v>
      </c>
      <c r="BO152">
        <f t="shared" si="113"/>
        <v>0</v>
      </c>
      <c r="BP152">
        <f t="shared" si="114"/>
        <v>0</v>
      </c>
      <c r="BQ152">
        <f t="shared" si="115"/>
        <v>0</v>
      </c>
      <c r="BR152">
        <f t="shared" si="116"/>
        <v>0</v>
      </c>
      <c r="BS152">
        <f t="shared" si="117"/>
        <v>0</v>
      </c>
      <c r="BT152">
        <f t="shared" si="118"/>
        <v>0</v>
      </c>
      <c r="BU152">
        <f t="shared" si="119"/>
        <v>0</v>
      </c>
      <c r="BV152">
        <f t="shared" si="120"/>
        <v>0</v>
      </c>
      <c r="BW152">
        <f t="shared" si="121"/>
        <v>0</v>
      </c>
      <c r="BX152">
        <f t="shared" si="122"/>
        <v>0</v>
      </c>
      <c r="BY152">
        <f t="shared" si="123"/>
        <v>0</v>
      </c>
      <c r="BZ152">
        <f t="shared" si="124"/>
        <v>0</v>
      </c>
      <c r="CA152">
        <f t="shared" si="125"/>
        <v>0</v>
      </c>
      <c r="CB152">
        <f t="shared" si="126"/>
        <v>0</v>
      </c>
      <c r="CC152">
        <f t="shared" si="127"/>
        <v>0</v>
      </c>
      <c r="CD152">
        <f t="shared" si="128"/>
        <v>0</v>
      </c>
      <c r="CE152">
        <f t="shared" si="129"/>
        <v>0</v>
      </c>
      <c r="CF152">
        <f t="shared" si="130"/>
        <v>0</v>
      </c>
      <c r="CG152">
        <f t="shared" si="131"/>
        <v>0</v>
      </c>
      <c r="CH152">
        <f t="shared" si="132"/>
        <v>0</v>
      </c>
      <c r="CI152">
        <f t="shared" si="133"/>
        <v>0</v>
      </c>
      <c r="CJ152">
        <f t="shared" si="134"/>
        <v>0</v>
      </c>
      <c r="CK152">
        <f t="shared" si="135"/>
        <v>0</v>
      </c>
      <c r="CL152">
        <f t="shared" si="136"/>
        <v>0</v>
      </c>
      <c r="CM152">
        <f t="shared" si="137"/>
        <v>0</v>
      </c>
      <c r="CN152">
        <f t="shared" si="138"/>
        <v>0</v>
      </c>
      <c r="CO152">
        <f t="shared" si="139"/>
        <v>0</v>
      </c>
      <c r="CP152">
        <f t="shared" si="140"/>
        <v>0</v>
      </c>
      <c r="CQ152">
        <f t="shared" si="141"/>
        <v>0</v>
      </c>
      <c r="CR152">
        <f t="shared" si="142"/>
        <v>0</v>
      </c>
      <c r="CS152">
        <f t="shared" si="143"/>
        <v>0</v>
      </c>
      <c r="CT152">
        <f t="shared" si="144"/>
        <v>0</v>
      </c>
      <c r="CU152">
        <f t="shared" si="145"/>
        <v>0</v>
      </c>
      <c r="CV152">
        <f t="shared" si="146"/>
        <v>0</v>
      </c>
      <c r="CW152">
        <f t="shared" si="147"/>
        <v>0</v>
      </c>
      <c r="CX152">
        <f t="shared" si="148"/>
        <v>0</v>
      </c>
      <c r="CY152">
        <f t="shared" si="149"/>
        <v>0</v>
      </c>
      <c r="CZ152">
        <f t="shared" si="150"/>
        <v>0</v>
      </c>
      <c r="DA152">
        <f t="shared" si="151"/>
        <v>0</v>
      </c>
      <c r="DB152">
        <f t="shared" si="152"/>
        <v>0</v>
      </c>
      <c r="DC152">
        <f t="shared" si="153"/>
        <v>0</v>
      </c>
    </row>
    <row r="153" spans="2:107" x14ac:dyDescent="0.25">
      <c r="B153">
        <v>3.71</v>
      </c>
      <c r="C153">
        <v>2.5847953216374266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D153">
        <f t="shared" si="154"/>
        <v>3.71</v>
      </c>
      <c r="BE153">
        <f t="shared" si="155"/>
        <v>2.5847953216374266</v>
      </c>
      <c r="BF153">
        <f t="shared" si="104"/>
        <v>3.71</v>
      </c>
      <c r="BG153">
        <f t="shared" si="105"/>
        <v>2.5847953216374266</v>
      </c>
      <c r="BH153">
        <f t="shared" si="106"/>
        <v>3.71</v>
      </c>
      <c r="BI153">
        <f t="shared" si="107"/>
        <v>2.5847953216374266</v>
      </c>
      <c r="BJ153">
        <f t="shared" si="108"/>
        <v>0</v>
      </c>
      <c r="BK153">
        <f t="shared" si="109"/>
        <v>0</v>
      </c>
      <c r="BL153">
        <f t="shared" si="110"/>
        <v>0</v>
      </c>
      <c r="BM153">
        <f t="shared" si="111"/>
        <v>0</v>
      </c>
      <c r="BN153">
        <f t="shared" si="112"/>
        <v>0</v>
      </c>
      <c r="BO153">
        <f t="shared" si="113"/>
        <v>0</v>
      </c>
      <c r="BP153">
        <f t="shared" si="114"/>
        <v>0</v>
      </c>
      <c r="BQ153">
        <f t="shared" si="115"/>
        <v>0</v>
      </c>
      <c r="BR153">
        <f t="shared" si="116"/>
        <v>0</v>
      </c>
      <c r="BS153">
        <f t="shared" si="117"/>
        <v>0</v>
      </c>
      <c r="BT153">
        <f t="shared" si="118"/>
        <v>0</v>
      </c>
      <c r="BU153">
        <f t="shared" si="119"/>
        <v>0</v>
      </c>
      <c r="BV153">
        <f t="shared" si="120"/>
        <v>0</v>
      </c>
      <c r="BW153">
        <f t="shared" si="121"/>
        <v>0</v>
      </c>
      <c r="BX153">
        <f t="shared" si="122"/>
        <v>0</v>
      </c>
      <c r="BY153">
        <f t="shared" si="123"/>
        <v>0</v>
      </c>
      <c r="BZ153">
        <f t="shared" si="124"/>
        <v>0</v>
      </c>
      <c r="CA153">
        <f t="shared" si="125"/>
        <v>0</v>
      </c>
      <c r="CB153">
        <f t="shared" si="126"/>
        <v>0</v>
      </c>
      <c r="CC153">
        <f t="shared" si="127"/>
        <v>0</v>
      </c>
      <c r="CD153">
        <f t="shared" si="128"/>
        <v>0</v>
      </c>
      <c r="CE153">
        <f t="shared" si="129"/>
        <v>0</v>
      </c>
      <c r="CF153">
        <f t="shared" si="130"/>
        <v>0</v>
      </c>
      <c r="CG153">
        <f t="shared" si="131"/>
        <v>0</v>
      </c>
      <c r="CH153">
        <f t="shared" si="132"/>
        <v>0</v>
      </c>
      <c r="CI153">
        <f t="shared" si="133"/>
        <v>0</v>
      </c>
      <c r="CJ153">
        <f t="shared" si="134"/>
        <v>0</v>
      </c>
      <c r="CK153">
        <f t="shared" si="135"/>
        <v>0</v>
      </c>
      <c r="CL153">
        <f t="shared" si="136"/>
        <v>0</v>
      </c>
      <c r="CM153">
        <f t="shared" si="137"/>
        <v>0</v>
      </c>
      <c r="CN153">
        <f t="shared" si="138"/>
        <v>0</v>
      </c>
      <c r="CO153">
        <f t="shared" si="139"/>
        <v>0</v>
      </c>
      <c r="CP153">
        <f t="shared" si="140"/>
        <v>0</v>
      </c>
      <c r="CQ153">
        <f t="shared" si="141"/>
        <v>0</v>
      </c>
      <c r="CR153">
        <f t="shared" si="142"/>
        <v>0</v>
      </c>
      <c r="CS153">
        <f t="shared" si="143"/>
        <v>0</v>
      </c>
      <c r="CT153">
        <f t="shared" si="144"/>
        <v>0</v>
      </c>
      <c r="CU153">
        <f t="shared" si="145"/>
        <v>0</v>
      </c>
      <c r="CV153">
        <f t="shared" si="146"/>
        <v>0</v>
      </c>
      <c r="CW153">
        <f t="shared" si="147"/>
        <v>0</v>
      </c>
      <c r="CX153">
        <f t="shared" si="148"/>
        <v>0</v>
      </c>
      <c r="CY153">
        <f t="shared" si="149"/>
        <v>0</v>
      </c>
      <c r="CZ153">
        <f t="shared" si="150"/>
        <v>0</v>
      </c>
      <c r="DA153">
        <f t="shared" si="151"/>
        <v>0</v>
      </c>
      <c r="DB153">
        <f t="shared" si="152"/>
        <v>0</v>
      </c>
      <c r="DC153">
        <f t="shared" si="153"/>
        <v>0</v>
      </c>
    </row>
    <row r="154" spans="2:107" x14ac:dyDescent="0.25">
      <c r="B154">
        <v>6.72</v>
      </c>
      <c r="C154">
        <v>3.5813953488372094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D154">
        <f t="shared" si="154"/>
        <v>6.72</v>
      </c>
      <c r="BE154">
        <f t="shared" si="155"/>
        <v>3.5813953488372094</v>
      </c>
      <c r="BF154">
        <f t="shared" si="104"/>
        <v>0</v>
      </c>
      <c r="BG154">
        <f t="shared" si="105"/>
        <v>0</v>
      </c>
      <c r="BH154">
        <f t="shared" si="106"/>
        <v>0</v>
      </c>
      <c r="BI154">
        <f t="shared" si="107"/>
        <v>0</v>
      </c>
      <c r="BJ154">
        <f t="shared" si="108"/>
        <v>0</v>
      </c>
      <c r="BK154">
        <f t="shared" si="109"/>
        <v>0</v>
      </c>
      <c r="BL154">
        <f t="shared" si="110"/>
        <v>0</v>
      </c>
      <c r="BM154">
        <f t="shared" si="111"/>
        <v>0</v>
      </c>
      <c r="BN154">
        <f t="shared" si="112"/>
        <v>0</v>
      </c>
      <c r="BO154">
        <f t="shared" si="113"/>
        <v>0</v>
      </c>
      <c r="BP154">
        <f t="shared" si="114"/>
        <v>0</v>
      </c>
      <c r="BQ154">
        <f t="shared" si="115"/>
        <v>0</v>
      </c>
      <c r="BR154">
        <f t="shared" si="116"/>
        <v>0</v>
      </c>
      <c r="BS154">
        <f t="shared" si="117"/>
        <v>0</v>
      </c>
      <c r="BT154">
        <f t="shared" si="118"/>
        <v>0</v>
      </c>
      <c r="BU154">
        <f t="shared" si="119"/>
        <v>0</v>
      </c>
      <c r="BV154">
        <f t="shared" si="120"/>
        <v>0</v>
      </c>
      <c r="BW154">
        <f t="shared" si="121"/>
        <v>0</v>
      </c>
      <c r="BX154">
        <f t="shared" si="122"/>
        <v>0</v>
      </c>
      <c r="BY154">
        <f t="shared" si="123"/>
        <v>0</v>
      </c>
      <c r="BZ154">
        <f t="shared" si="124"/>
        <v>0</v>
      </c>
      <c r="CA154">
        <f t="shared" si="125"/>
        <v>0</v>
      </c>
      <c r="CB154">
        <f t="shared" si="126"/>
        <v>0</v>
      </c>
      <c r="CC154">
        <f t="shared" si="127"/>
        <v>0</v>
      </c>
      <c r="CD154">
        <f t="shared" si="128"/>
        <v>0</v>
      </c>
      <c r="CE154">
        <f t="shared" si="129"/>
        <v>0</v>
      </c>
      <c r="CF154">
        <f t="shared" si="130"/>
        <v>0</v>
      </c>
      <c r="CG154">
        <f t="shared" si="131"/>
        <v>0</v>
      </c>
      <c r="CH154">
        <f t="shared" si="132"/>
        <v>0</v>
      </c>
      <c r="CI154">
        <f t="shared" si="133"/>
        <v>0</v>
      </c>
      <c r="CJ154">
        <f t="shared" si="134"/>
        <v>0</v>
      </c>
      <c r="CK154">
        <f t="shared" si="135"/>
        <v>0</v>
      </c>
      <c r="CL154">
        <f t="shared" si="136"/>
        <v>0</v>
      </c>
      <c r="CM154">
        <f t="shared" si="137"/>
        <v>0</v>
      </c>
      <c r="CN154">
        <f t="shared" si="138"/>
        <v>0</v>
      </c>
      <c r="CO154">
        <f t="shared" si="139"/>
        <v>0</v>
      </c>
      <c r="CP154">
        <f t="shared" si="140"/>
        <v>0</v>
      </c>
      <c r="CQ154">
        <f t="shared" si="141"/>
        <v>0</v>
      </c>
      <c r="CR154">
        <f t="shared" si="142"/>
        <v>0</v>
      </c>
      <c r="CS154">
        <f t="shared" si="143"/>
        <v>0</v>
      </c>
      <c r="CT154">
        <f t="shared" si="144"/>
        <v>0</v>
      </c>
      <c r="CU154">
        <f t="shared" si="145"/>
        <v>0</v>
      </c>
      <c r="CV154">
        <f t="shared" si="146"/>
        <v>0</v>
      </c>
      <c r="CW154">
        <f t="shared" si="147"/>
        <v>0</v>
      </c>
      <c r="CX154">
        <f t="shared" si="148"/>
        <v>0</v>
      </c>
      <c r="CY154">
        <f t="shared" si="149"/>
        <v>0</v>
      </c>
      <c r="CZ154">
        <f t="shared" si="150"/>
        <v>0</v>
      </c>
      <c r="DA154">
        <f t="shared" si="151"/>
        <v>0</v>
      </c>
      <c r="DB154">
        <f t="shared" si="152"/>
        <v>0</v>
      </c>
      <c r="DC154">
        <f t="shared" si="153"/>
        <v>0</v>
      </c>
    </row>
    <row r="155" spans="2:107" x14ac:dyDescent="0.25">
      <c r="B155">
        <v>6.73</v>
      </c>
      <c r="C155">
        <v>3.5780346820809248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D155">
        <f t="shared" si="154"/>
        <v>6.73</v>
      </c>
      <c r="BE155">
        <f t="shared" si="155"/>
        <v>3.5780346820809248</v>
      </c>
      <c r="BF155">
        <f t="shared" si="104"/>
        <v>0</v>
      </c>
      <c r="BG155">
        <f t="shared" si="105"/>
        <v>0</v>
      </c>
      <c r="BH155">
        <f t="shared" si="106"/>
        <v>0</v>
      </c>
      <c r="BI155">
        <f t="shared" si="107"/>
        <v>0</v>
      </c>
      <c r="BJ155">
        <f t="shared" si="108"/>
        <v>0</v>
      </c>
      <c r="BK155">
        <f t="shared" si="109"/>
        <v>0</v>
      </c>
      <c r="BL155">
        <f t="shared" si="110"/>
        <v>0</v>
      </c>
      <c r="BM155">
        <f t="shared" si="111"/>
        <v>0</v>
      </c>
      <c r="BN155">
        <f t="shared" si="112"/>
        <v>0</v>
      </c>
      <c r="BO155">
        <f t="shared" si="113"/>
        <v>0</v>
      </c>
      <c r="BP155">
        <f t="shared" si="114"/>
        <v>0</v>
      </c>
      <c r="BQ155">
        <f t="shared" si="115"/>
        <v>0</v>
      </c>
      <c r="BR155">
        <f t="shared" si="116"/>
        <v>0</v>
      </c>
      <c r="BS155">
        <f t="shared" si="117"/>
        <v>0</v>
      </c>
      <c r="BT155">
        <f t="shared" si="118"/>
        <v>0</v>
      </c>
      <c r="BU155">
        <f t="shared" si="119"/>
        <v>0</v>
      </c>
      <c r="BV155">
        <f t="shared" si="120"/>
        <v>0</v>
      </c>
      <c r="BW155">
        <f t="shared" si="121"/>
        <v>0</v>
      </c>
      <c r="BX155">
        <f t="shared" si="122"/>
        <v>0</v>
      </c>
      <c r="BY155">
        <f t="shared" si="123"/>
        <v>0</v>
      </c>
      <c r="BZ155">
        <f t="shared" si="124"/>
        <v>0</v>
      </c>
      <c r="CA155">
        <f t="shared" si="125"/>
        <v>0</v>
      </c>
      <c r="CB155">
        <f t="shared" si="126"/>
        <v>0</v>
      </c>
      <c r="CC155">
        <f t="shared" si="127"/>
        <v>0</v>
      </c>
      <c r="CD155">
        <f t="shared" si="128"/>
        <v>0</v>
      </c>
      <c r="CE155">
        <f t="shared" si="129"/>
        <v>0</v>
      </c>
      <c r="CF155">
        <f t="shared" si="130"/>
        <v>0</v>
      </c>
      <c r="CG155">
        <f t="shared" si="131"/>
        <v>0</v>
      </c>
      <c r="CH155">
        <f t="shared" si="132"/>
        <v>0</v>
      </c>
      <c r="CI155">
        <f t="shared" si="133"/>
        <v>0</v>
      </c>
      <c r="CJ155">
        <f t="shared" si="134"/>
        <v>0</v>
      </c>
      <c r="CK155">
        <f t="shared" si="135"/>
        <v>0</v>
      </c>
      <c r="CL155">
        <f t="shared" si="136"/>
        <v>0</v>
      </c>
      <c r="CM155">
        <f t="shared" si="137"/>
        <v>0</v>
      </c>
      <c r="CN155">
        <f t="shared" si="138"/>
        <v>0</v>
      </c>
      <c r="CO155">
        <f t="shared" si="139"/>
        <v>0</v>
      </c>
      <c r="CP155">
        <f t="shared" si="140"/>
        <v>0</v>
      </c>
      <c r="CQ155">
        <f t="shared" si="141"/>
        <v>0</v>
      </c>
      <c r="CR155">
        <f t="shared" si="142"/>
        <v>0</v>
      </c>
      <c r="CS155">
        <f t="shared" si="143"/>
        <v>0</v>
      </c>
      <c r="CT155">
        <f t="shared" si="144"/>
        <v>0</v>
      </c>
      <c r="CU155">
        <f t="shared" si="145"/>
        <v>0</v>
      </c>
      <c r="CV155">
        <f t="shared" si="146"/>
        <v>0</v>
      </c>
      <c r="CW155">
        <f t="shared" si="147"/>
        <v>0</v>
      </c>
      <c r="CX155">
        <f t="shared" si="148"/>
        <v>0</v>
      </c>
      <c r="CY155">
        <f t="shared" si="149"/>
        <v>0</v>
      </c>
      <c r="CZ155">
        <f t="shared" si="150"/>
        <v>0</v>
      </c>
      <c r="DA155">
        <f t="shared" si="151"/>
        <v>0</v>
      </c>
      <c r="DB155">
        <f t="shared" si="152"/>
        <v>0</v>
      </c>
      <c r="DC155">
        <f t="shared" si="153"/>
        <v>0</v>
      </c>
    </row>
    <row r="156" spans="2:107" x14ac:dyDescent="0.25">
      <c r="B156">
        <v>4.74</v>
      </c>
      <c r="C156">
        <v>3.5747126436781609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D156">
        <f t="shared" si="154"/>
        <v>4.74</v>
      </c>
      <c r="BE156">
        <f t="shared" si="155"/>
        <v>3.5747126436781609</v>
      </c>
      <c r="BF156">
        <f t="shared" si="104"/>
        <v>0</v>
      </c>
      <c r="BG156">
        <f t="shared" si="105"/>
        <v>0</v>
      </c>
      <c r="BH156">
        <f t="shared" si="106"/>
        <v>0</v>
      </c>
      <c r="BI156">
        <f t="shared" si="107"/>
        <v>0</v>
      </c>
      <c r="BJ156">
        <f t="shared" si="108"/>
        <v>0</v>
      </c>
      <c r="BK156">
        <f t="shared" si="109"/>
        <v>0</v>
      </c>
      <c r="BL156">
        <f t="shared" si="110"/>
        <v>0</v>
      </c>
      <c r="BM156">
        <f t="shared" si="111"/>
        <v>0</v>
      </c>
      <c r="BN156">
        <f t="shared" si="112"/>
        <v>0</v>
      </c>
      <c r="BO156">
        <f t="shared" si="113"/>
        <v>0</v>
      </c>
      <c r="BP156">
        <f t="shared" si="114"/>
        <v>0</v>
      </c>
      <c r="BQ156">
        <f t="shared" si="115"/>
        <v>0</v>
      </c>
      <c r="BR156">
        <f t="shared" si="116"/>
        <v>0</v>
      </c>
      <c r="BS156">
        <f t="shared" si="117"/>
        <v>0</v>
      </c>
      <c r="BT156">
        <f t="shared" si="118"/>
        <v>0</v>
      </c>
      <c r="BU156">
        <f t="shared" si="119"/>
        <v>0</v>
      </c>
      <c r="BV156">
        <f t="shared" si="120"/>
        <v>0</v>
      </c>
      <c r="BW156">
        <f t="shared" si="121"/>
        <v>0</v>
      </c>
      <c r="BX156">
        <f t="shared" si="122"/>
        <v>0</v>
      </c>
      <c r="BY156">
        <f t="shared" si="123"/>
        <v>0</v>
      </c>
      <c r="BZ156">
        <f t="shared" si="124"/>
        <v>0</v>
      </c>
      <c r="CA156">
        <f t="shared" si="125"/>
        <v>0</v>
      </c>
      <c r="CB156">
        <f t="shared" si="126"/>
        <v>0</v>
      </c>
      <c r="CC156">
        <f t="shared" si="127"/>
        <v>0</v>
      </c>
      <c r="CD156">
        <f t="shared" si="128"/>
        <v>0</v>
      </c>
      <c r="CE156">
        <f t="shared" si="129"/>
        <v>0</v>
      </c>
      <c r="CF156">
        <f t="shared" si="130"/>
        <v>0</v>
      </c>
      <c r="CG156">
        <f t="shared" si="131"/>
        <v>0</v>
      </c>
      <c r="CH156">
        <f t="shared" si="132"/>
        <v>0</v>
      </c>
      <c r="CI156">
        <f t="shared" si="133"/>
        <v>0</v>
      </c>
      <c r="CJ156">
        <f t="shared" si="134"/>
        <v>0</v>
      </c>
      <c r="CK156">
        <f t="shared" si="135"/>
        <v>0</v>
      </c>
      <c r="CL156">
        <f t="shared" si="136"/>
        <v>0</v>
      </c>
      <c r="CM156">
        <f t="shared" si="137"/>
        <v>0</v>
      </c>
      <c r="CN156">
        <f t="shared" si="138"/>
        <v>0</v>
      </c>
      <c r="CO156">
        <f t="shared" si="139"/>
        <v>0</v>
      </c>
      <c r="CP156">
        <f t="shared" si="140"/>
        <v>0</v>
      </c>
      <c r="CQ156">
        <f t="shared" si="141"/>
        <v>0</v>
      </c>
      <c r="CR156">
        <f t="shared" si="142"/>
        <v>0</v>
      </c>
      <c r="CS156">
        <f t="shared" si="143"/>
        <v>0</v>
      </c>
      <c r="CT156">
        <f t="shared" si="144"/>
        <v>0</v>
      </c>
      <c r="CU156">
        <f t="shared" si="145"/>
        <v>0</v>
      </c>
      <c r="CV156">
        <f t="shared" si="146"/>
        <v>0</v>
      </c>
      <c r="CW156">
        <f t="shared" si="147"/>
        <v>0</v>
      </c>
      <c r="CX156">
        <f t="shared" si="148"/>
        <v>0</v>
      </c>
      <c r="CY156">
        <f t="shared" si="149"/>
        <v>0</v>
      </c>
      <c r="CZ156">
        <f t="shared" si="150"/>
        <v>0</v>
      </c>
      <c r="DA156">
        <f t="shared" si="151"/>
        <v>0</v>
      </c>
      <c r="DB156">
        <f t="shared" si="152"/>
        <v>0</v>
      </c>
      <c r="DC156">
        <f t="shared" si="153"/>
        <v>0</v>
      </c>
    </row>
    <row r="157" spans="2:107" x14ac:dyDescent="0.25">
      <c r="B157">
        <v>3.75</v>
      </c>
      <c r="C157">
        <v>3.5714285714285712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D157">
        <f t="shared" si="154"/>
        <v>3.75</v>
      </c>
      <c r="BE157">
        <f t="shared" si="155"/>
        <v>3.5714285714285712</v>
      </c>
      <c r="BF157">
        <f t="shared" si="104"/>
        <v>0</v>
      </c>
      <c r="BG157">
        <f t="shared" si="105"/>
        <v>0</v>
      </c>
      <c r="BH157">
        <f t="shared" si="106"/>
        <v>0</v>
      </c>
      <c r="BI157">
        <f t="shared" si="107"/>
        <v>0</v>
      </c>
      <c r="BJ157">
        <f t="shared" si="108"/>
        <v>0</v>
      </c>
      <c r="BK157">
        <f t="shared" si="109"/>
        <v>0</v>
      </c>
      <c r="BL157">
        <f t="shared" si="110"/>
        <v>0</v>
      </c>
      <c r="BM157">
        <f t="shared" si="111"/>
        <v>0</v>
      </c>
      <c r="BN157">
        <f t="shared" si="112"/>
        <v>0</v>
      </c>
      <c r="BO157">
        <f t="shared" si="113"/>
        <v>0</v>
      </c>
      <c r="BP157">
        <f t="shared" si="114"/>
        <v>0</v>
      </c>
      <c r="BQ157">
        <f t="shared" si="115"/>
        <v>0</v>
      </c>
      <c r="BR157">
        <f t="shared" si="116"/>
        <v>0</v>
      </c>
      <c r="BS157">
        <f t="shared" si="117"/>
        <v>0</v>
      </c>
      <c r="BT157">
        <f t="shared" si="118"/>
        <v>0</v>
      </c>
      <c r="BU157">
        <f t="shared" si="119"/>
        <v>0</v>
      </c>
      <c r="BV157">
        <f t="shared" si="120"/>
        <v>0</v>
      </c>
      <c r="BW157">
        <f t="shared" si="121"/>
        <v>0</v>
      </c>
      <c r="BX157">
        <f t="shared" si="122"/>
        <v>0</v>
      </c>
      <c r="BY157">
        <f t="shared" si="123"/>
        <v>0</v>
      </c>
      <c r="BZ157">
        <f t="shared" si="124"/>
        <v>0</v>
      </c>
      <c r="CA157">
        <f t="shared" si="125"/>
        <v>0</v>
      </c>
      <c r="CB157">
        <f t="shared" si="126"/>
        <v>0</v>
      </c>
      <c r="CC157">
        <f t="shared" si="127"/>
        <v>0</v>
      </c>
      <c r="CD157">
        <f t="shared" si="128"/>
        <v>0</v>
      </c>
      <c r="CE157">
        <f t="shared" si="129"/>
        <v>0</v>
      </c>
      <c r="CF157">
        <f t="shared" si="130"/>
        <v>0</v>
      </c>
      <c r="CG157">
        <f t="shared" si="131"/>
        <v>0</v>
      </c>
      <c r="CH157">
        <f t="shared" si="132"/>
        <v>0</v>
      </c>
      <c r="CI157">
        <f t="shared" si="133"/>
        <v>0</v>
      </c>
      <c r="CJ157">
        <f t="shared" si="134"/>
        <v>0</v>
      </c>
      <c r="CK157">
        <f t="shared" si="135"/>
        <v>0</v>
      </c>
      <c r="CL157">
        <f t="shared" si="136"/>
        <v>0</v>
      </c>
      <c r="CM157">
        <f t="shared" si="137"/>
        <v>0</v>
      </c>
      <c r="CN157">
        <f t="shared" si="138"/>
        <v>0</v>
      </c>
      <c r="CO157">
        <f t="shared" si="139"/>
        <v>0</v>
      </c>
      <c r="CP157">
        <f t="shared" si="140"/>
        <v>0</v>
      </c>
      <c r="CQ157">
        <f t="shared" si="141"/>
        <v>0</v>
      </c>
      <c r="CR157">
        <f t="shared" si="142"/>
        <v>0</v>
      </c>
      <c r="CS157">
        <f t="shared" si="143"/>
        <v>0</v>
      </c>
      <c r="CT157">
        <f t="shared" si="144"/>
        <v>0</v>
      </c>
      <c r="CU157">
        <f t="shared" si="145"/>
        <v>0</v>
      </c>
      <c r="CV157">
        <f t="shared" si="146"/>
        <v>0</v>
      </c>
      <c r="CW157">
        <f t="shared" si="147"/>
        <v>0</v>
      </c>
      <c r="CX157">
        <f t="shared" si="148"/>
        <v>0</v>
      </c>
      <c r="CY157">
        <f t="shared" si="149"/>
        <v>0</v>
      </c>
      <c r="CZ157">
        <f t="shared" si="150"/>
        <v>0</v>
      </c>
      <c r="DA157">
        <f t="shared" si="151"/>
        <v>0</v>
      </c>
      <c r="DB157">
        <f t="shared" si="152"/>
        <v>0</v>
      </c>
      <c r="DC157">
        <f t="shared" si="153"/>
        <v>0</v>
      </c>
    </row>
    <row r="158" spans="2:107" x14ac:dyDescent="0.25">
      <c r="B158">
        <v>2.76</v>
      </c>
      <c r="C158">
        <v>3.5681818181818183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D158">
        <f t="shared" si="154"/>
        <v>2.76</v>
      </c>
      <c r="BE158">
        <f t="shared" si="155"/>
        <v>3.5681818181818183</v>
      </c>
      <c r="BF158">
        <f t="shared" si="104"/>
        <v>0</v>
      </c>
      <c r="BG158">
        <f t="shared" si="105"/>
        <v>0</v>
      </c>
      <c r="BH158">
        <f t="shared" si="106"/>
        <v>0</v>
      </c>
      <c r="BI158">
        <f t="shared" si="107"/>
        <v>0</v>
      </c>
      <c r="BJ158">
        <f t="shared" si="108"/>
        <v>0</v>
      </c>
      <c r="BK158">
        <f t="shared" si="109"/>
        <v>0</v>
      </c>
      <c r="BL158">
        <f t="shared" si="110"/>
        <v>0</v>
      </c>
      <c r="BM158">
        <f t="shared" si="111"/>
        <v>0</v>
      </c>
      <c r="BN158">
        <f t="shared" si="112"/>
        <v>0</v>
      </c>
      <c r="BO158">
        <f t="shared" si="113"/>
        <v>0</v>
      </c>
      <c r="BP158">
        <f t="shared" si="114"/>
        <v>0</v>
      </c>
      <c r="BQ158">
        <f t="shared" si="115"/>
        <v>0</v>
      </c>
      <c r="BR158">
        <f t="shared" si="116"/>
        <v>0</v>
      </c>
      <c r="BS158">
        <f t="shared" si="117"/>
        <v>0</v>
      </c>
      <c r="BT158">
        <f t="shared" si="118"/>
        <v>0</v>
      </c>
      <c r="BU158">
        <f t="shared" si="119"/>
        <v>0</v>
      </c>
      <c r="BV158">
        <f t="shared" si="120"/>
        <v>0</v>
      </c>
      <c r="BW158">
        <f t="shared" si="121"/>
        <v>0</v>
      </c>
      <c r="BX158">
        <f t="shared" si="122"/>
        <v>0</v>
      </c>
      <c r="BY158">
        <f t="shared" si="123"/>
        <v>0</v>
      </c>
      <c r="BZ158">
        <f t="shared" si="124"/>
        <v>0</v>
      </c>
      <c r="CA158">
        <f t="shared" si="125"/>
        <v>0</v>
      </c>
      <c r="CB158">
        <f t="shared" si="126"/>
        <v>0</v>
      </c>
      <c r="CC158">
        <f t="shared" si="127"/>
        <v>0</v>
      </c>
      <c r="CD158">
        <f t="shared" si="128"/>
        <v>0</v>
      </c>
      <c r="CE158">
        <f t="shared" si="129"/>
        <v>0</v>
      </c>
      <c r="CF158">
        <f t="shared" si="130"/>
        <v>0</v>
      </c>
      <c r="CG158">
        <f t="shared" si="131"/>
        <v>0</v>
      </c>
      <c r="CH158">
        <f t="shared" si="132"/>
        <v>0</v>
      </c>
      <c r="CI158">
        <f t="shared" si="133"/>
        <v>0</v>
      </c>
      <c r="CJ158">
        <f t="shared" si="134"/>
        <v>0</v>
      </c>
      <c r="CK158">
        <f t="shared" si="135"/>
        <v>0</v>
      </c>
      <c r="CL158">
        <f t="shared" si="136"/>
        <v>0</v>
      </c>
      <c r="CM158">
        <f t="shared" si="137"/>
        <v>0</v>
      </c>
      <c r="CN158">
        <f t="shared" si="138"/>
        <v>0</v>
      </c>
      <c r="CO158">
        <f t="shared" si="139"/>
        <v>0</v>
      </c>
      <c r="CP158">
        <f t="shared" si="140"/>
        <v>0</v>
      </c>
      <c r="CQ158">
        <f t="shared" si="141"/>
        <v>0</v>
      </c>
      <c r="CR158">
        <f t="shared" si="142"/>
        <v>0</v>
      </c>
      <c r="CS158">
        <f t="shared" si="143"/>
        <v>0</v>
      </c>
      <c r="CT158">
        <f t="shared" si="144"/>
        <v>0</v>
      </c>
      <c r="CU158">
        <f t="shared" si="145"/>
        <v>0</v>
      </c>
      <c r="CV158">
        <f t="shared" si="146"/>
        <v>0</v>
      </c>
      <c r="CW158">
        <f t="shared" si="147"/>
        <v>0</v>
      </c>
      <c r="CX158">
        <f t="shared" si="148"/>
        <v>0</v>
      </c>
      <c r="CY158">
        <f t="shared" si="149"/>
        <v>0</v>
      </c>
      <c r="CZ158">
        <f t="shared" si="150"/>
        <v>0</v>
      </c>
      <c r="DA158">
        <f t="shared" si="151"/>
        <v>0</v>
      </c>
      <c r="DB158">
        <f t="shared" si="152"/>
        <v>0</v>
      </c>
      <c r="DC158">
        <f t="shared" si="153"/>
        <v>0</v>
      </c>
    </row>
    <row r="159" spans="2:107" x14ac:dyDescent="0.25">
      <c r="B159">
        <v>4.7699999999999996</v>
      </c>
      <c r="C159">
        <v>4.5649717514124291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D159">
        <f t="shared" si="154"/>
        <v>4.7699999999999996</v>
      </c>
      <c r="BE159">
        <f t="shared" si="155"/>
        <v>4.5649717514124291</v>
      </c>
      <c r="BF159">
        <f t="shared" si="104"/>
        <v>0</v>
      </c>
      <c r="BG159">
        <f t="shared" si="105"/>
        <v>0</v>
      </c>
      <c r="BH159">
        <f t="shared" si="106"/>
        <v>0</v>
      </c>
      <c r="BI159">
        <f t="shared" si="107"/>
        <v>0</v>
      </c>
      <c r="BJ159">
        <f t="shared" si="108"/>
        <v>0</v>
      </c>
      <c r="BK159">
        <f t="shared" si="109"/>
        <v>0</v>
      </c>
      <c r="BL159">
        <f t="shared" si="110"/>
        <v>0</v>
      </c>
      <c r="BM159">
        <f t="shared" si="111"/>
        <v>0</v>
      </c>
      <c r="BN159">
        <f t="shared" si="112"/>
        <v>0</v>
      </c>
      <c r="BO159">
        <f t="shared" si="113"/>
        <v>0</v>
      </c>
      <c r="BP159">
        <f t="shared" si="114"/>
        <v>0</v>
      </c>
      <c r="BQ159">
        <f t="shared" si="115"/>
        <v>0</v>
      </c>
      <c r="BR159">
        <f t="shared" si="116"/>
        <v>0</v>
      </c>
      <c r="BS159">
        <f t="shared" si="117"/>
        <v>0</v>
      </c>
      <c r="BT159">
        <f t="shared" si="118"/>
        <v>0</v>
      </c>
      <c r="BU159">
        <f t="shared" si="119"/>
        <v>0</v>
      </c>
      <c r="BV159">
        <f t="shared" si="120"/>
        <v>0</v>
      </c>
      <c r="BW159">
        <f t="shared" si="121"/>
        <v>0</v>
      </c>
      <c r="BX159">
        <f t="shared" si="122"/>
        <v>0</v>
      </c>
      <c r="BY159">
        <f t="shared" si="123"/>
        <v>0</v>
      </c>
      <c r="BZ159">
        <f t="shared" si="124"/>
        <v>0</v>
      </c>
      <c r="CA159">
        <f t="shared" si="125"/>
        <v>0</v>
      </c>
      <c r="CB159">
        <f t="shared" si="126"/>
        <v>0</v>
      </c>
      <c r="CC159">
        <f t="shared" si="127"/>
        <v>0</v>
      </c>
      <c r="CD159">
        <f t="shared" si="128"/>
        <v>0</v>
      </c>
      <c r="CE159">
        <f t="shared" si="129"/>
        <v>0</v>
      </c>
      <c r="CF159">
        <f t="shared" si="130"/>
        <v>0</v>
      </c>
      <c r="CG159">
        <f t="shared" si="131"/>
        <v>0</v>
      </c>
      <c r="CH159">
        <f t="shared" si="132"/>
        <v>0</v>
      </c>
      <c r="CI159">
        <f t="shared" si="133"/>
        <v>0</v>
      </c>
      <c r="CJ159">
        <f t="shared" si="134"/>
        <v>0</v>
      </c>
      <c r="CK159">
        <f t="shared" si="135"/>
        <v>0</v>
      </c>
      <c r="CL159">
        <f t="shared" si="136"/>
        <v>0</v>
      </c>
      <c r="CM159">
        <f t="shared" si="137"/>
        <v>0</v>
      </c>
      <c r="CN159">
        <f t="shared" si="138"/>
        <v>0</v>
      </c>
      <c r="CO159">
        <f t="shared" si="139"/>
        <v>0</v>
      </c>
      <c r="CP159">
        <f t="shared" si="140"/>
        <v>0</v>
      </c>
      <c r="CQ159">
        <f t="shared" si="141"/>
        <v>0</v>
      </c>
      <c r="CR159">
        <f t="shared" si="142"/>
        <v>0</v>
      </c>
      <c r="CS159">
        <f t="shared" si="143"/>
        <v>0</v>
      </c>
      <c r="CT159">
        <f t="shared" si="144"/>
        <v>0</v>
      </c>
      <c r="CU159">
        <f t="shared" si="145"/>
        <v>0</v>
      </c>
      <c r="CV159">
        <f t="shared" si="146"/>
        <v>0</v>
      </c>
      <c r="CW159">
        <f t="shared" si="147"/>
        <v>0</v>
      </c>
      <c r="CX159">
        <f t="shared" si="148"/>
        <v>0</v>
      </c>
      <c r="CY159">
        <f t="shared" si="149"/>
        <v>0</v>
      </c>
      <c r="CZ159">
        <f t="shared" si="150"/>
        <v>0</v>
      </c>
      <c r="DA159">
        <f t="shared" si="151"/>
        <v>0</v>
      </c>
      <c r="DB159">
        <f t="shared" si="152"/>
        <v>0</v>
      </c>
      <c r="DC159">
        <f t="shared" si="153"/>
        <v>0</v>
      </c>
    </row>
    <row r="160" spans="2:107" x14ac:dyDescent="0.25">
      <c r="B160">
        <v>2.7800000000000002</v>
      </c>
      <c r="C160">
        <v>1.5617977528089888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D160">
        <f t="shared" si="154"/>
        <v>2.7800000000000002</v>
      </c>
      <c r="BE160">
        <f t="shared" si="155"/>
        <v>1.5617977528089888</v>
      </c>
      <c r="BF160">
        <f t="shared" si="104"/>
        <v>2.7800000000000002</v>
      </c>
      <c r="BG160">
        <f t="shared" si="105"/>
        <v>1.5617977528089888</v>
      </c>
      <c r="BH160">
        <f t="shared" si="106"/>
        <v>2.7800000000000002</v>
      </c>
      <c r="BI160">
        <f t="shared" si="107"/>
        <v>1.5617977528089888</v>
      </c>
      <c r="BJ160">
        <f t="shared" si="108"/>
        <v>2.7800000000000002</v>
      </c>
      <c r="BK160">
        <f t="shared" si="109"/>
        <v>1.5617977528089888</v>
      </c>
      <c r="BL160">
        <f t="shared" si="110"/>
        <v>2.7800000000000002</v>
      </c>
      <c r="BM160">
        <f t="shared" si="111"/>
        <v>1.5617977528089888</v>
      </c>
      <c r="BN160">
        <f t="shared" si="112"/>
        <v>2.7800000000000002</v>
      </c>
      <c r="BO160">
        <f t="shared" si="113"/>
        <v>1.5617977528089888</v>
      </c>
      <c r="BP160">
        <f t="shared" si="114"/>
        <v>2.7800000000000002</v>
      </c>
      <c r="BQ160">
        <f t="shared" si="115"/>
        <v>1.5617977528089888</v>
      </c>
      <c r="BR160">
        <f t="shared" si="116"/>
        <v>2.7800000000000002</v>
      </c>
      <c r="BS160">
        <f t="shared" si="117"/>
        <v>1.5617977528089888</v>
      </c>
      <c r="BT160">
        <f t="shared" si="118"/>
        <v>2.7800000000000002</v>
      </c>
      <c r="BU160">
        <f t="shared" si="119"/>
        <v>1.5617977528089888</v>
      </c>
      <c r="BV160">
        <f t="shared" si="120"/>
        <v>2.7800000000000002</v>
      </c>
      <c r="BW160">
        <f t="shared" si="121"/>
        <v>1.5617977528089888</v>
      </c>
      <c r="BX160">
        <f t="shared" si="122"/>
        <v>2.7800000000000002</v>
      </c>
      <c r="BY160">
        <f t="shared" si="123"/>
        <v>1.5617977528089888</v>
      </c>
      <c r="BZ160">
        <f t="shared" si="124"/>
        <v>0</v>
      </c>
      <c r="CA160">
        <f t="shared" si="125"/>
        <v>0</v>
      </c>
      <c r="CB160">
        <f t="shared" si="126"/>
        <v>0</v>
      </c>
      <c r="CC160">
        <f t="shared" si="127"/>
        <v>0</v>
      </c>
      <c r="CD160">
        <f t="shared" si="128"/>
        <v>0</v>
      </c>
      <c r="CE160">
        <f t="shared" si="129"/>
        <v>0</v>
      </c>
      <c r="CF160">
        <f t="shared" si="130"/>
        <v>0</v>
      </c>
      <c r="CG160">
        <f t="shared" si="131"/>
        <v>0</v>
      </c>
      <c r="CH160">
        <f t="shared" si="132"/>
        <v>0</v>
      </c>
      <c r="CI160">
        <f t="shared" si="133"/>
        <v>0</v>
      </c>
      <c r="CJ160">
        <f t="shared" si="134"/>
        <v>0</v>
      </c>
      <c r="CK160">
        <f t="shared" si="135"/>
        <v>0</v>
      </c>
      <c r="CL160">
        <f t="shared" si="136"/>
        <v>0</v>
      </c>
      <c r="CM160">
        <f t="shared" si="137"/>
        <v>0</v>
      </c>
      <c r="CN160">
        <f t="shared" si="138"/>
        <v>0</v>
      </c>
      <c r="CO160">
        <f t="shared" si="139"/>
        <v>0</v>
      </c>
      <c r="CP160">
        <f t="shared" si="140"/>
        <v>0</v>
      </c>
      <c r="CQ160">
        <f t="shared" si="141"/>
        <v>0</v>
      </c>
      <c r="CR160">
        <f t="shared" si="142"/>
        <v>0</v>
      </c>
      <c r="CS160">
        <f t="shared" si="143"/>
        <v>0</v>
      </c>
      <c r="CT160">
        <f t="shared" si="144"/>
        <v>0</v>
      </c>
      <c r="CU160">
        <f t="shared" si="145"/>
        <v>0</v>
      </c>
      <c r="CV160">
        <f t="shared" si="146"/>
        <v>0</v>
      </c>
      <c r="CW160">
        <f t="shared" si="147"/>
        <v>0</v>
      </c>
      <c r="CX160">
        <f t="shared" si="148"/>
        <v>0</v>
      </c>
      <c r="CY160">
        <f t="shared" si="149"/>
        <v>0</v>
      </c>
      <c r="CZ160">
        <f t="shared" si="150"/>
        <v>0</v>
      </c>
      <c r="DA160">
        <f t="shared" si="151"/>
        <v>0</v>
      </c>
      <c r="DB160">
        <f t="shared" si="152"/>
        <v>0</v>
      </c>
      <c r="DC160">
        <f t="shared" si="153"/>
        <v>0</v>
      </c>
    </row>
    <row r="161" spans="2:107" x14ac:dyDescent="0.25">
      <c r="B161">
        <v>5.79</v>
      </c>
      <c r="C161">
        <v>1.558659217877095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D161">
        <f t="shared" si="154"/>
        <v>5.79</v>
      </c>
      <c r="BE161">
        <f t="shared" si="155"/>
        <v>1.558659217877095</v>
      </c>
      <c r="BF161">
        <f t="shared" si="104"/>
        <v>5.79</v>
      </c>
      <c r="BG161">
        <f t="shared" si="105"/>
        <v>1.558659217877095</v>
      </c>
      <c r="BH161">
        <f t="shared" si="106"/>
        <v>5.79</v>
      </c>
      <c r="BI161">
        <f t="shared" si="107"/>
        <v>1.558659217877095</v>
      </c>
      <c r="BJ161">
        <f t="shared" si="108"/>
        <v>5.79</v>
      </c>
      <c r="BK161">
        <f t="shared" si="109"/>
        <v>1.558659217877095</v>
      </c>
      <c r="BL161">
        <f t="shared" si="110"/>
        <v>5.79</v>
      </c>
      <c r="BM161">
        <f t="shared" si="111"/>
        <v>1.558659217877095</v>
      </c>
      <c r="BN161">
        <f t="shared" si="112"/>
        <v>0</v>
      </c>
      <c r="BO161">
        <f t="shared" si="113"/>
        <v>0</v>
      </c>
      <c r="BP161">
        <f t="shared" si="114"/>
        <v>0</v>
      </c>
      <c r="BQ161">
        <f t="shared" si="115"/>
        <v>0</v>
      </c>
      <c r="BR161">
        <f t="shared" si="116"/>
        <v>0</v>
      </c>
      <c r="BS161">
        <f t="shared" si="117"/>
        <v>0</v>
      </c>
      <c r="BT161">
        <f t="shared" si="118"/>
        <v>0</v>
      </c>
      <c r="BU161">
        <f t="shared" si="119"/>
        <v>0</v>
      </c>
      <c r="BV161">
        <f t="shared" si="120"/>
        <v>0</v>
      </c>
      <c r="BW161">
        <f t="shared" si="121"/>
        <v>0</v>
      </c>
      <c r="BX161">
        <f t="shared" si="122"/>
        <v>0</v>
      </c>
      <c r="BY161">
        <f t="shared" si="123"/>
        <v>0</v>
      </c>
      <c r="BZ161">
        <f t="shared" si="124"/>
        <v>0</v>
      </c>
      <c r="CA161">
        <f t="shared" si="125"/>
        <v>0</v>
      </c>
      <c r="CB161">
        <f t="shared" si="126"/>
        <v>0</v>
      </c>
      <c r="CC161">
        <f t="shared" si="127"/>
        <v>0</v>
      </c>
      <c r="CD161">
        <f t="shared" si="128"/>
        <v>0</v>
      </c>
      <c r="CE161">
        <f t="shared" si="129"/>
        <v>0</v>
      </c>
      <c r="CF161">
        <f t="shared" si="130"/>
        <v>0</v>
      </c>
      <c r="CG161">
        <f t="shared" si="131"/>
        <v>0</v>
      </c>
      <c r="CH161">
        <f t="shared" si="132"/>
        <v>0</v>
      </c>
      <c r="CI161">
        <f t="shared" si="133"/>
        <v>0</v>
      </c>
      <c r="CJ161">
        <f t="shared" si="134"/>
        <v>0</v>
      </c>
      <c r="CK161">
        <f t="shared" si="135"/>
        <v>0</v>
      </c>
      <c r="CL161">
        <f t="shared" si="136"/>
        <v>0</v>
      </c>
      <c r="CM161">
        <f t="shared" si="137"/>
        <v>0</v>
      </c>
      <c r="CN161">
        <f t="shared" si="138"/>
        <v>0</v>
      </c>
      <c r="CO161">
        <f t="shared" si="139"/>
        <v>0</v>
      </c>
      <c r="CP161">
        <f t="shared" si="140"/>
        <v>0</v>
      </c>
      <c r="CQ161">
        <f t="shared" si="141"/>
        <v>0</v>
      </c>
      <c r="CR161">
        <f t="shared" si="142"/>
        <v>0</v>
      </c>
      <c r="CS161">
        <f t="shared" si="143"/>
        <v>0</v>
      </c>
      <c r="CT161">
        <f t="shared" si="144"/>
        <v>0</v>
      </c>
      <c r="CU161">
        <f t="shared" si="145"/>
        <v>0</v>
      </c>
      <c r="CV161">
        <f t="shared" si="146"/>
        <v>0</v>
      </c>
      <c r="CW161">
        <f t="shared" si="147"/>
        <v>0</v>
      </c>
      <c r="CX161">
        <f t="shared" si="148"/>
        <v>0</v>
      </c>
      <c r="CY161">
        <f t="shared" si="149"/>
        <v>0</v>
      </c>
      <c r="CZ161">
        <f t="shared" si="150"/>
        <v>0</v>
      </c>
      <c r="DA161">
        <f t="shared" si="151"/>
        <v>0</v>
      </c>
      <c r="DB161">
        <f t="shared" si="152"/>
        <v>0</v>
      </c>
      <c r="DC161">
        <f t="shared" si="153"/>
        <v>0</v>
      </c>
    </row>
    <row r="162" spans="2:107" x14ac:dyDescent="0.25">
      <c r="B162">
        <v>4.8</v>
      </c>
      <c r="C162">
        <v>5.5555555555555554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D162">
        <f t="shared" si="154"/>
        <v>4.8</v>
      </c>
      <c r="BE162">
        <f t="shared" si="155"/>
        <v>5.5555555555555554</v>
      </c>
      <c r="BF162">
        <f t="shared" si="104"/>
        <v>0</v>
      </c>
      <c r="BG162">
        <f t="shared" si="105"/>
        <v>0</v>
      </c>
      <c r="BH162">
        <f t="shared" si="106"/>
        <v>0</v>
      </c>
      <c r="BI162">
        <f t="shared" si="107"/>
        <v>0</v>
      </c>
      <c r="BJ162">
        <f t="shared" si="108"/>
        <v>0</v>
      </c>
      <c r="BK162">
        <f t="shared" si="109"/>
        <v>0</v>
      </c>
      <c r="BL162">
        <f t="shared" si="110"/>
        <v>0</v>
      </c>
      <c r="BM162">
        <f t="shared" si="111"/>
        <v>0</v>
      </c>
      <c r="BN162">
        <f t="shared" si="112"/>
        <v>0</v>
      </c>
      <c r="BO162">
        <f t="shared" si="113"/>
        <v>0</v>
      </c>
      <c r="BP162">
        <f t="shared" si="114"/>
        <v>0</v>
      </c>
      <c r="BQ162">
        <f t="shared" si="115"/>
        <v>0</v>
      </c>
      <c r="BR162">
        <f t="shared" si="116"/>
        <v>0</v>
      </c>
      <c r="BS162">
        <f t="shared" si="117"/>
        <v>0</v>
      </c>
      <c r="BT162">
        <f t="shared" si="118"/>
        <v>0</v>
      </c>
      <c r="BU162">
        <f t="shared" si="119"/>
        <v>0</v>
      </c>
      <c r="BV162">
        <f t="shared" si="120"/>
        <v>0</v>
      </c>
      <c r="BW162">
        <f t="shared" si="121"/>
        <v>0</v>
      </c>
      <c r="BX162">
        <f t="shared" si="122"/>
        <v>0</v>
      </c>
      <c r="BY162">
        <f t="shared" si="123"/>
        <v>0</v>
      </c>
      <c r="BZ162">
        <f t="shared" si="124"/>
        <v>0</v>
      </c>
      <c r="CA162">
        <f t="shared" si="125"/>
        <v>0</v>
      </c>
      <c r="CB162">
        <f t="shared" si="126"/>
        <v>0</v>
      </c>
      <c r="CC162">
        <f t="shared" si="127"/>
        <v>0</v>
      </c>
      <c r="CD162">
        <f t="shared" si="128"/>
        <v>0</v>
      </c>
      <c r="CE162">
        <f t="shared" si="129"/>
        <v>0</v>
      </c>
      <c r="CF162">
        <f t="shared" si="130"/>
        <v>0</v>
      </c>
      <c r="CG162">
        <f t="shared" si="131"/>
        <v>0</v>
      </c>
      <c r="CH162">
        <f t="shared" si="132"/>
        <v>0</v>
      </c>
      <c r="CI162">
        <f t="shared" si="133"/>
        <v>0</v>
      </c>
      <c r="CJ162">
        <f t="shared" si="134"/>
        <v>0</v>
      </c>
      <c r="CK162">
        <f t="shared" si="135"/>
        <v>0</v>
      </c>
      <c r="CL162">
        <f t="shared" si="136"/>
        <v>0</v>
      </c>
      <c r="CM162">
        <f t="shared" si="137"/>
        <v>0</v>
      </c>
      <c r="CN162">
        <f t="shared" si="138"/>
        <v>0</v>
      </c>
      <c r="CO162">
        <f t="shared" si="139"/>
        <v>0</v>
      </c>
      <c r="CP162">
        <f t="shared" si="140"/>
        <v>0</v>
      </c>
      <c r="CQ162">
        <f t="shared" si="141"/>
        <v>0</v>
      </c>
      <c r="CR162">
        <f t="shared" si="142"/>
        <v>0</v>
      </c>
      <c r="CS162">
        <f t="shared" si="143"/>
        <v>0</v>
      </c>
      <c r="CT162">
        <f t="shared" si="144"/>
        <v>0</v>
      </c>
      <c r="CU162">
        <f t="shared" si="145"/>
        <v>0</v>
      </c>
      <c r="CV162">
        <f t="shared" si="146"/>
        <v>0</v>
      </c>
      <c r="CW162">
        <f t="shared" si="147"/>
        <v>0</v>
      </c>
      <c r="CX162">
        <f t="shared" si="148"/>
        <v>0</v>
      </c>
      <c r="CY162">
        <f t="shared" si="149"/>
        <v>0</v>
      </c>
      <c r="CZ162">
        <f t="shared" si="150"/>
        <v>0</v>
      </c>
      <c r="DA162">
        <f t="shared" si="151"/>
        <v>0</v>
      </c>
      <c r="DB162">
        <f t="shared" si="152"/>
        <v>0</v>
      </c>
      <c r="DC162">
        <f t="shared" si="153"/>
        <v>0</v>
      </c>
    </row>
    <row r="163" spans="2:107" x14ac:dyDescent="0.25">
      <c r="B163">
        <v>6.8100000000000005</v>
      </c>
      <c r="C163">
        <v>5.5524861878453038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D163">
        <f t="shared" si="154"/>
        <v>6.8100000000000005</v>
      </c>
      <c r="BE163">
        <f t="shared" si="155"/>
        <v>5.5524861878453038</v>
      </c>
      <c r="BF163">
        <f t="shared" si="104"/>
        <v>0</v>
      </c>
      <c r="BG163">
        <f t="shared" si="105"/>
        <v>0</v>
      </c>
      <c r="BH163">
        <f t="shared" si="106"/>
        <v>0</v>
      </c>
      <c r="BI163">
        <f t="shared" si="107"/>
        <v>0</v>
      </c>
      <c r="BJ163">
        <f t="shared" si="108"/>
        <v>0</v>
      </c>
      <c r="BK163">
        <f t="shared" si="109"/>
        <v>0</v>
      </c>
      <c r="BL163">
        <f t="shared" si="110"/>
        <v>0</v>
      </c>
      <c r="BM163">
        <f t="shared" si="111"/>
        <v>0</v>
      </c>
      <c r="BN163">
        <f t="shared" si="112"/>
        <v>0</v>
      </c>
      <c r="BO163">
        <f t="shared" si="113"/>
        <v>0</v>
      </c>
      <c r="BP163">
        <f t="shared" si="114"/>
        <v>0</v>
      </c>
      <c r="BQ163">
        <f t="shared" si="115"/>
        <v>0</v>
      </c>
      <c r="BR163">
        <f t="shared" si="116"/>
        <v>0</v>
      </c>
      <c r="BS163">
        <f t="shared" si="117"/>
        <v>0</v>
      </c>
      <c r="BT163">
        <f t="shared" si="118"/>
        <v>0</v>
      </c>
      <c r="BU163">
        <f t="shared" si="119"/>
        <v>0</v>
      </c>
      <c r="BV163">
        <f t="shared" si="120"/>
        <v>0</v>
      </c>
      <c r="BW163">
        <f t="shared" si="121"/>
        <v>0</v>
      </c>
      <c r="BX163">
        <f t="shared" si="122"/>
        <v>0</v>
      </c>
      <c r="BY163">
        <f t="shared" si="123"/>
        <v>0</v>
      </c>
      <c r="BZ163">
        <f t="shared" si="124"/>
        <v>0</v>
      </c>
      <c r="CA163">
        <f t="shared" si="125"/>
        <v>0</v>
      </c>
      <c r="CB163">
        <f t="shared" si="126"/>
        <v>0</v>
      </c>
      <c r="CC163">
        <f t="shared" si="127"/>
        <v>0</v>
      </c>
      <c r="CD163">
        <f t="shared" si="128"/>
        <v>0</v>
      </c>
      <c r="CE163">
        <f t="shared" si="129"/>
        <v>0</v>
      </c>
      <c r="CF163">
        <f t="shared" si="130"/>
        <v>0</v>
      </c>
      <c r="CG163">
        <f t="shared" si="131"/>
        <v>0</v>
      </c>
      <c r="CH163">
        <f t="shared" si="132"/>
        <v>0</v>
      </c>
      <c r="CI163">
        <f t="shared" si="133"/>
        <v>0</v>
      </c>
      <c r="CJ163">
        <f t="shared" si="134"/>
        <v>0</v>
      </c>
      <c r="CK163">
        <f t="shared" si="135"/>
        <v>0</v>
      </c>
      <c r="CL163">
        <f t="shared" si="136"/>
        <v>0</v>
      </c>
      <c r="CM163">
        <f t="shared" si="137"/>
        <v>0</v>
      </c>
      <c r="CN163">
        <f t="shared" si="138"/>
        <v>0</v>
      </c>
      <c r="CO163">
        <f t="shared" si="139"/>
        <v>0</v>
      </c>
      <c r="CP163">
        <f t="shared" si="140"/>
        <v>0</v>
      </c>
      <c r="CQ163">
        <f t="shared" si="141"/>
        <v>0</v>
      </c>
      <c r="CR163">
        <f t="shared" si="142"/>
        <v>0</v>
      </c>
      <c r="CS163">
        <f t="shared" si="143"/>
        <v>0</v>
      </c>
      <c r="CT163">
        <f t="shared" si="144"/>
        <v>0</v>
      </c>
      <c r="CU163">
        <f t="shared" si="145"/>
        <v>0</v>
      </c>
      <c r="CV163">
        <f t="shared" si="146"/>
        <v>0</v>
      </c>
      <c r="CW163">
        <f t="shared" si="147"/>
        <v>0</v>
      </c>
      <c r="CX163">
        <f t="shared" si="148"/>
        <v>0</v>
      </c>
      <c r="CY163">
        <f t="shared" si="149"/>
        <v>0</v>
      </c>
      <c r="CZ163">
        <f t="shared" si="150"/>
        <v>0</v>
      </c>
      <c r="DA163">
        <f t="shared" si="151"/>
        <v>0</v>
      </c>
      <c r="DB163">
        <f t="shared" si="152"/>
        <v>0</v>
      </c>
      <c r="DC163">
        <f t="shared" si="153"/>
        <v>0</v>
      </c>
    </row>
    <row r="164" spans="2:107" x14ac:dyDescent="0.25">
      <c r="B164">
        <v>3.8200000000000003</v>
      </c>
      <c r="C164">
        <v>4.5494505494505493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D164">
        <f t="shared" si="154"/>
        <v>3.8200000000000003</v>
      </c>
      <c r="BE164">
        <f t="shared" si="155"/>
        <v>4.5494505494505493</v>
      </c>
      <c r="BF164">
        <f t="shared" si="104"/>
        <v>0</v>
      </c>
      <c r="BG164">
        <f t="shared" si="105"/>
        <v>0</v>
      </c>
      <c r="BH164">
        <f t="shared" si="106"/>
        <v>0</v>
      </c>
      <c r="BI164">
        <f t="shared" si="107"/>
        <v>0</v>
      </c>
      <c r="BJ164">
        <f t="shared" si="108"/>
        <v>0</v>
      </c>
      <c r="BK164">
        <f t="shared" si="109"/>
        <v>0</v>
      </c>
      <c r="BL164">
        <f t="shared" si="110"/>
        <v>0</v>
      </c>
      <c r="BM164">
        <f t="shared" si="111"/>
        <v>0</v>
      </c>
      <c r="BN164">
        <f t="shared" si="112"/>
        <v>0</v>
      </c>
      <c r="BO164">
        <f t="shared" si="113"/>
        <v>0</v>
      </c>
      <c r="BP164">
        <f t="shared" si="114"/>
        <v>0</v>
      </c>
      <c r="BQ164">
        <f t="shared" si="115"/>
        <v>0</v>
      </c>
      <c r="BR164">
        <f t="shared" si="116"/>
        <v>0</v>
      </c>
      <c r="BS164">
        <f t="shared" si="117"/>
        <v>0</v>
      </c>
      <c r="BT164">
        <f t="shared" si="118"/>
        <v>0</v>
      </c>
      <c r="BU164">
        <f t="shared" si="119"/>
        <v>0</v>
      </c>
      <c r="BV164">
        <f t="shared" si="120"/>
        <v>0</v>
      </c>
      <c r="BW164">
        <f t="shared" si="121"/>
        <v>0</v>
      </c>
      <c r="BX164">
        <f t="shared" si="122"/>
        <v>0</v>
      </c>
      <c r="BY164">
        <f t="shared" si="123"/>
        <v>0</v>
      </c>
      <c r="BZ164">
        <f t="shared" si="124"/>
        <v>0</v>
      </c>
      <c r="CA164">
        <f t="shared" si="125"/>
        <v>0</v>
      </c>
      <c r="CB164">
        <f t="shared" si="126"/>
        <v>0</v>
      </c>
      <c r="CC164">
        <f t="shared" si="127"/>
        <v>0</v>
      </c>
      <c r="CD164">
        <f t="shared" si="128"/>
        <v>0</v>
      </c>
      <c r="CE164">
        <f t="shared" si="129"/>
        <v>0</v>
      </c>
      <c r="CF164">
        <f t="shared" si="130"/>
        <v>0</v>
      </c>
      <c r="CG164">
        <f t="shared" si="131"/>
        <v>0</v>
      </c>
      <c r="CH164">
        <f t="shared" si="132"/>
        <v>0</v>
      </c>
      <c r="CI164">
        <f t="shared" si="133"/>
        <v>0</v>
      </c>
      <c r="CJ164">
        <f t="shared" si="134"/>
        <v>0</v>
      </c>
      <c r="CK164">
        <f t="shared" si="135"/>
        <v>0</v>
      </c>
      <c r="CL164">
        <f t="shared" si="136"/>
        <v>0</v>
      </c>
      <c r="CM164">
        <f t="shared" si="137"/>
        <v>0</v>
      </c>
      <c r="CN164">
        <f t="shared" si="138"/>
        <v>0</v>
      </c>
      <c r="CO164">
        <f t="shared" si="139"/>
        <v>0</v>
      </c>
      <c r="CP164">
        <f t="shared" si="140"/>
        <v>0</v>
      </c>
      <c r="CQ164">
        <f t="shared" si="141"/>
        <v>0</v>
      </c>
      <c r="CR164">
        <f t="shared" si="142"/>
        <v>0</v>
      </c>
      <c r="CS164">
        <f t="shared" si="143"/>
        <v>0</v>
      </c>
      <c r="CT164">
        <f t="shared" si="144"/>
        <v>0</v>
      </c>
      <c r="CU164">
        <f t="shared" si="145"/>
        <v>0</v>
      </c>
      <c r="CV164">
        <f t="shared" si="146"/>
        <v>0</v>
      </c>
      <c r="CW164">
        <f t="shared" si="147"/>
        <v>0</v>
      </c>
      <c r="CX164">
        <f t="shared" si="148"/>
        <v>0</v>
      </c>
      <c r="CY164">
        <f t="shared" si="149"/>
        <v>0</v>
      </c>
      <c r="CZ164">
        <f t="shared" si="150"/>
        <v>0</v>
      </c>
      <c r="DA164">
        <f t="shared" si="151"/>
        <v>0</v>
      </c>
      <c r="DB164">
        <f t="shared" si="152"/>
        <v>0</v>
      </c>
      <c r="DC164">
        <f t="shared" si="153"/>
        <v>0</v>
      </c>
    </row>
    <row r="165" spans="2:107" x14ac:dyDescent="0.25">
      <c r="B165">
        <v>3.83</v>
      </c>
      <c r="C165">
        <v>5.5464480874316937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D165">
        <f t="shared" si="154"/>
        <v>3.83</v>
      </c>
      <c r="BE165">
        <f t="shared" si="155"/>
        <v>5.5464480874316937</v>
      </c>
      <c r="BF165">
        <f t="shared" si="104"/>
        <v>0</v>
      </c>
      <c r="BG165">
        <f t="shared" si="105"/>
        <v>0</v>
      </c>
      <c r="BH165">
        <f t="shared" si="106"/>
        <v>0</v>
      </c>
      <c r="BI165">
        <f t="shared" si="107"/>
        <v>0</v>
      </c>
      <c r="BJ165">
        <f t="shared" si="108"/>
        <v>0</v>
      </c>
      <c r="BK165">
        <f t="shared" si="109"/>
        <v>0</v>
      </c>
      <c r="BL165">
        <f t="shared" si="110"/>
        <v>0</v>
      </c>
      <c r="BM165">
        <f t="shared" si="111"/>
        <v>0</v>
      </c>
      <c r="BN165">
        <f t="shared" si="112"/>
        <v>0</v>
      </c>
      <c r="BO165">
        <f t="shared" si="113"/>
        <v>0</v>
      </c>
      <c r="BP165">
        <f t="shared" si="114"/>
        <v>0</v>
      </c>
      <c r="BQ165">
        <f t="shared" si="115"/>
        <v>0</v>
      </c>
      <c r="BR165">
        <f t="shared" si="116"/>
        <v>0</v>
      </c>
      <c r="BS165">
        <f t="shared" si="117"/>
        <v>0</v>
      </c>
      <c r="BT165">
        <f t="shared" si="118"/>
        <v>0</v>
      </c>
      <c r="BU165">
        <f t="shared" si="119"/>
        <v>0</v>
      </c>
      <c r="BV165">
        <f t="shared" si="120"/>
        <v>0</v>
      </c>
      <c r="BW165">
        <f t="shared" si="121"/>
        <v>0</v>
      </c>
      <c r="BX165">
        <f t="shared" si="122"/>
        <v>0</v>
      </c>
      <c r="BY165">
        <f t="shared" si="123"/>
        <v>0</v>
      </c>
      <c r="BZ165">
        <f t="shared" si="124"/>
        <v>0</v>
      </c>
      <c r="CA165">
        <f t="shared" si="125"/>
        <v>0</v>
      </c>
      <c r="CB165">
        <f t="shared" si="126"/>
        <v>0</v>
      </c>
      <c r="CC165">
        <f t="shared" si="127"/>
        <v>0</v>
      </c>
      <c r="CD165">
        <f t="shared" si="128"/>
        <v>0</v>
      </c>
      <c r="CE165">
        <f t="shared" si="129"/>
        <v>0</v>
      </c>
      <c r="CF165">
        <f t="shared" si="130"/>
        <v>0</v>
      </c>
      <c r="CG165">
        <f t="shared" si="131"/>
        <v>0</v>
      </c>
      <c r="CH165">
        <f t="shared" si="132"/>
        <v>0</v>
      </c>
      <c r="CI165">
        <f t="shared" si="133"/>
        <v>0</v>
      </c>
      <c r="CJ165">
        <f t="shared" si="134"/>
        <v>0</v>
      </c>
      <c r="CK165">
        <f t="shared" si="135"/>
        <v>0</v>
      </c>
      <c r="CL165">
        <f t="shared" si="136"/>
        <v>0</v>
      </c>
      <c r="CM165">
        <f t="shared" si="137"/>
        <v>0</v>
      </c>
      <c r="CN165">
        <f t="shared" si="138"/>
        <v>0</v>
      </c>
      <c r="CO165">
        <f t="shared" si="139"/>
        <v>0</v>
      </c>
      <c r="CP165">
        <f t="shared" si="140"/>
        <v>0</v>
      </c>
      <c r="CQ165">
        <f t="shared" si="141"/>
        <v>0</v>
      </c>
      <c r="CR165">
        <f t="shared" si="142"/>
        <v>0</v>
      </c>
      <c r="CS165">
        <f t="shared" si="143"/>
        <v>0</v>
      </c>
      <c r="CT165">
        <f t="shared" si="144"/>
        <v>0</v>
      </c>
      <c r="CU165">
        <f t="shared" si="145"/>
        <v>0</v>
      </c>
      <c r="CV165">
        <f t="shared" si="146"/>
        <v>0</v>
      </c>
      <c r="CW165">
        <f t="shared" si="147"/>
        <v>0</v>
      </c>
      <c r="CX165">
        <f t="shared" si="148"/>
        <v>0</v>
      </c>
      <c r="CY165">
        <f t="shared" si="149"/>
        <v>0</v>
      </c>
      <c r="CZ165">
        <f t="shared" si="150"/>
        <v>0</v>
      </c>
      <c r="DA165">
        <f t="shared" si="151"/>
        <v>0</v>
      </c>
      <c r="DB165">
        <f t="shared" si="152"/>
        <v>0</v>
      </c>
      <c r="DC165">
        <f t="shared" si="153"/>
        <v>0</v>
      </c>
    </row>
    <row r="166" spans="2:107" x14ac:dyDescent="0.25">
      <c r="B166">
        <v>6.84</v>
      </c>
      <c r="C166">
        <v>3.5434782608695654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D166">
        <f t="shared" si="154"/>
        <v>6.84</v>
      </c>
      <c r="BE166">
        <f t="shared" si="155"/>
        <v>3.5434782608695654</v>
      </c>
      <c r="BF166">
        <f t="shared" si="104"/>
        <v>0</v>
      </c>
      <c r="BG166">
        <f t="shared" si="105"/>
        <v>0</v>
      </c>
      <c r="BH166">
        <f t="shared" si="106"/>
        <v>0</v>
      </c>
      <c r="BI166">
        <f t="shared" si="107"/>
        <v>0</v>
      </c>
      <c r="BJ166">
        <f t="shared" si="108"/>
        <v>0</v>
      </c>
      <c r="BK166">
        <f t="shared" si="109"/>
        <v>0</v>
      </c>
      <c r="BL166">
        <f t="shared" si="110"/>
        <v>0</v>
      </c>
      <c r="BM166">
        <f t="shared" si="111"/>
        <v>0</v>
      </c>
      <c r="BN166">
        <f t="shared" si="112"/>
        <v>0</v>
      </c>
      <c r="BO166">
        <f t="shared" si="113"/>
        <v>0</v>
      </c>
      <c r="BP166">
        <f t="shared" si="114"/>
        <v>0</v>
      </c>
      <c r="BQ166">
        <f t="shared" si="115"/>
        <v>0</v>
      </c>
      <c r="BR166">
        <f t="shared" si="116"/>
        <v>0</v>
      </c>
      <c r="BS166">
        <f t="shared" si="117"/>
        <v>0</v>
      </c>
      <c r="BT166">
        <f t="shared" si="118"/>
        <v>0</v>
      </c>
      <c r="BU166">
        <f t="shared" si="119"/>
        <v>0</v>
      </c>
      <c r="BV166">
        <f t="shared" si="120"/>
        <v>0</v>
      </c>
      <c r="BW166">
        <f t="shared" si="121"/>
        <v>0</v>
      </c>
      <c r="BX166">
        <f t="shared" si="122"/>
        <v>0</v>
      </c>
      <c r="BY166">
        <f t="shared" si="123"/>
        <v>0</v>
      </c>
      <c r="BZ166">
        <f t="shared" si="124"/>
        <v>0</v>
      </c>
      <c r="CA166">
        <f t="shared" si="125"/>
        <v>0</v>
      </c>
      <c r="CB166">
        <f t="shared" si="126"/>
        <v>0</v>
      </c>
      <c r="CC166">
        <f t="shared" si="127"/>
        <v>0</v>
      </c>
      <c r="CD166">
        <f t="shared" si="128"/>
        <v>0</v>
      </c>
      <c r="CE166">
        <f t="shared" si="129"/>
        <v>0</v>
      </c>
      <c r="CF166">
        <f t="shared" si="130"/>
        <v>0</v>
      </c>
      <c r="CG166">
        <f t="shared" si="131"/>
        <v>0</v>
      </c>
      <c r="CH166">
        <f t="shared" si="132"/>
        <v>0</v>
      </c>
      <c r="CI166">
        <f t="shared" si="133"/>
        <v>0</v>
      </c>
      <c r="CJ166">
        <f t="shared" si="134"/>
        <v>0</v>
      </c>
      <c r="CK166">
        <f t="shared" si="135"/>
        <v>0</v>
      </c>
      <c r="CL166">
        <f t="shared" si="136"/>
        <v>0</v>
      </c>
      <c r="CM166">
        <f t="shared" si="137"/>
        <v>0</v>
      </c>
      <c r="CN166">
        <f t="shared" si="138"/>
        <v>0</v>
      </c>
      <c r="CO166">
        <f t="shared" si="139"/>
        <v>0</v>
      </c>
      <c r="CP166">
        <f t="shared" si="140"/>
        <v>0</v>
      </c>
      <c r="CQ166">
        <f t="shared" si="141"/>
        <v>0</v>
      </c>
      <c r="CR166">
        <f t="shared" si="142"/>
        <v>0</v>
      </c>
      <c r="CS166">
        <f t="shared" si="143"/>
        <v>0</v>
      </c>
      <c r="CT166">
        <f t="shared" si="144"/>
        <v>0</v>
      </c>
      <c r="CU166">
        <f t="shared" si="145"/>
        <v>0</v>
      </c>
      <c r="CV166">
        <f t="shared" si="146"/>
        <v>0</v>
      </c>
      <c r="CW166">
        <f t="shared" si="147"/>
        <v>0</v>
      </c>
      <c r="CX166">
        <f t="shared" si="148"/>
        <v>0</v>
      </c>
      <c r="CY166">
        <f t="shared" si="149"/>
        <v>0</v>
      </c>
      <c r="CZ166">
        <f t="shared" si="150"/>
        <v>0</v>
      </c>
      <c r="DA166">
        <f t="shared" si="151"/>
        <v>0</v>
      </c>
      <c r="DB166">
        <f t="shared" si="152"/>
        <v>0</v>
      </c>
      <c r="DC166">
        <f t="shared" si="153"/>
        <v>0</v>
      </c>
    </row>
    <row r="167" spans="2:107" x14ac:dyDescent="0.25">
      <c r="B167">
        <v>3.85</v>
      </c>
      <c r="C167">
        <v>5.5405405405405403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D167">
        <f t="shared" si="154"/>
        <v>3.85</v>
      </c>
      <c r="BE167">
        <f t="shared" si="155"/>
        <v>5.5405405405405403</v>
      </c>
      <c r="BF167">
        <f t="shared" si="104"/>
        <v>0</v>
      </c>
      <c r="BG167">
        <f t="shared" si="105"/>
        <v>0</v>
      </c>
      <c r="BH167">
        <f t="shared" si="106"/>
        <v>0</v>
      </c>
      <c r="BI167">
        <f t="shared" si="107"/>
        <v>0</v>
      </c>
      <c r="BJ167">
        <f t="shared" si="108"/>
        <v>0</v>
      </c>
      <c r="BK167">
        <f t="shared" si="109"/>
        <v>0</v>
      </c>
      <c r="BL167">
        <f t="shared" si="110"/>
        <v>0</v>
      </c>
      <c r="BM167">
        <f t="shared" si="111"/>
        <v>0</v>
      </c>
      <c r="BN167">
        <f t="shared" si="112"/>
        <v>0</v>
      </c>
      <c r="BO167">
        <f t="shared" si="113"/>
        <v>0</v>
      </c>
      <c r="BP167">
        <f t="shared" si="114"/>
        <v>0</v>
      </c>
      <c r="BQ167">
        <f t="shared" si="115"/>
        <v>0</v>
      </c>
      <c r="BR167">
        <f t="shared" si="116"/>
        <v>0</v>
      </c>
      <c r="BS167">
        <f t="shared" si="117"/>
        <v>0</v>
      </c>
      <c r="BT167">
        <f t="shared" si="118"/>
        <v>0</v>
      </c>
      <c r="BU167">
        <f t="shared" si="119"/>
        <v>0</v>
      </c>
      <c r="BV167">
        <f t="shared" si="120"/>
        <v>0</v>
      </c>
      <c r="BW167">
        <f t="shared" si="121"/>
        <v>0</v>
      </c>
      <c r="BX167">
        <f t="shared" si="122"/>
        <v>0</v>
      </c>
      <c r="BY167">
        <f t="shared" si="123"/>
        <v>0</v>
      </c>
      <c r="BZ167">
        <f t="shared" si="124"/>
        <v>0</v>
      </c>
      <c r="CA167">
        <f t="shared" si="125"/>
        <v>0</v>
      </c>
      <c r="CB167">
        <f t="shared" si="126"/>
        <v>0</v>
      </c>
      <c r="CC167">
        <f t="shared" si="127"/>
        <v>0</v>
      </c>
      <c r="CD167">
        <f t="shared" si="128"/>
        <v>0</v>
      </c>
      <c r="CE167">
        <f t="shared" si="129"/>
        <v>0</v>
      </c>
      <c r="CF167">
        <f t="shared" si="130"/>
        <v>0</v>
      </c>
      <c r="CG167">
        <f t="shared" si="131"/>
        <v>0</v>
      </c>
      <c r="CH167">
        <f t="shared" si="132"/>
        <v>0</v>
      </c>
      <c r="CI167">
        <f t="shared" si="133"/>
        <v>0</v>
      </c>
      <c r="CJ167">
        <f t="shared" si="134"/>
        <v>0</v>
      </c>
      <c r="CK167">
        <f t="shared" si="135"/>
        <v>0</v>
      </c>
      <c r="CL167">
        <f t="shared" si="136"/>
        <v>0</v>
      </c>
      <c r="CM167">
        <f t="shared" si="137"/>
        <v>0</v>
      </c>
      <c r="CN167">
        <f t="shared" si="138"/>
        <v>0</v>
      </c>
      <c r="CO167">
        <f t="shared" si="139"/>
        <v>0</v>
      </c>
      <c r="CP167">
        <f t="shared" si="140"/>
        <v>0</v>
      </c>
      <c r="CQ167">
        <f t="shared" si="141"/>
        <v>0</v>
      </c>
      <c r="CR167">
        <f t="shared" si="142"/>
        <v>0</v>
      </c>
      <c r="CS167">
        <f t="shared" si="143"/>
        <v>0</v>
      </c>
      <c r="CT167">
        <f t="shared" si="144"/>
        <v>0</v>
      </c>
      <c r="CU167">
        <f t="shared" si="145"/>
        <v>0</v>
      </c>
      <c r="CV167">
        <f t="shared" si="146"/>
        <v>0</v>
      </c>
      <c r="CW167">
        <f t="shared" si="147"/>
        <v>0</v>
      </c>
      <c r="CX167">
        <f t="shared" si="148"/>
        <v>0</v>
      </c>
      <c r="CY167">
        <f t="shared" si="149"/>
        <v>0</v>
      </c>
      <c r="CZ167">
        <f t="shared" si="150"/>
        <v>0</v>
      </c>
      <c r="DA167">
        <f t="shared" si="151"/>
        <v>0</v>
      </c>
      <c r="DB167">
        <f t="shared" si="152"/>
        <v>0</v>
      </c>
      <c r="DC167">
        <f t="shared" si="153"/>
        <v>0</v>
      </c>
    </row>
    <row r="168" spans="2:107" x14ac:dyDescent="0.25">
      <c r="B168">
        <v>5.86</v>
      </c>
      <c r="C168">
        <v>5.5376344086021501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D168">
        <f t="shared" si="154"/>
        <v>5.86</v>
      </c>
      <c r="BE168">
        <f t="shared" si="155"/>
        <v>5.5376344086021501</v>
      </c>
      <c r="BF168">
        <f t="shared" si="104"/>
        <v>0</v>
      </c>
      <c r="BG168">
        <f t="shared" si="105"/>
        <v>0</v>
      </c>
      <c r="BH168">
        <f t="shared" si="106"/>
        <v>0</v>
      </c>
      <c r="BI168">
        <f t="shared" si="107"/>
        <v>0</v>
      </c>
      <c r="BJ168">
        <f t="shared" si="108"/>
        <v>0</v>
      </c>
      <c r="BK168">
        <f t="shared" si="109"/>
        <v>0</v>
      </c>
      <c r="BL168">
        <f t="shared" si="110"/>
        <v>0</v>
      </c>
      <c r="BM168">
        <f t="shared" si="111"/>
        <v>0</v>
      </c>
      <c r="BN168">
        <f t="shared" si="112"/>
        <v>0</v>
      </c>
      <c r="BO168">
        <f t="shared" si="113"/>
        <v>0</v>
      </c>
      <c r="BP168">
        <f t="shared" si="114"/>
        <v>0</v>
      </c>
      <c r="BQ168">
        <f t="shared" si="115"/>
        <v>0</v>
      </c>
      <c r="BR168">
        <f t="shared" si="116"/>
        <v>0</v>
      </c>
      <c r="BS168">
        <f t="shared" si="117"/>
        <v>0</v>
      </c>
      <c r="BT168">
        <f t="shared" si="118"/>
        <v>0</v>
      </c>
      <c r="BU168">
        <f t="shared" si="119"/>
        <v>0</v>
      </c>
      <c r="BV168">
        <f t="shared" si="120"/>
        <v>0</v>
      </c>
      <c r="BW168">
        <f t="shared" si="121"/>
        <v>0</v>
      </c>
      <c r="BX168">
        <f t="shared" si="122"/>
        <v>0</v>
      </c>
      <c r="BY168">
        <f t="shared" si="123"/>
        <v>0</v>
      </c>
      <c r="BZ168">
        <f t="shared" si="124"/>
        <v>0</v>
      </c>
      <c r="CA168">
        <f t="shared" si="125"/>
        <v>0</v>
      </c>
      <c r="CB168">
        <f t="shared" si="126"/>
        <v>0</v>
      </c>
      <c r="CC168">
        <f t="shared" si="127"/>
        <v>0</v>
      </c>
      <c r="CD168">
        <f t="shared" si="128"/>
        <v>0</v>
      </c>
      <c r="CE168">
        <f t="shared" si="129"/>
        <v>0</v>
      </c>
      <c r="CF168">
        <f t="shared" si="130"/>
        <v>0</v>
      </c>
      <c r="CG168">
        <f t="shared" si="131"/>
        <v>0</v>
      </c>
      <c r="CH168">
        <f t="shared" si="132"/>
        <v>0</v>
      </c>
      <c r="CI168">
        <f t="shared" si="133"/>
        <v>0</v>
      </c>
      <c r="CJ168">
        <f t="shared" si="134"/>
        <v>0</v>
      </c>
      <c r="CK168">
        <f t="shared" si="135"/>
        <v>0</v>
      </c>
      <c r="CL168">
        <f t="shared" si="136"/>
        <v>0</v>
      </c>
      <c r="CM168">
        <f t="shared" si="137"/>
        <v>0</v>
      </c>
      <c r="CN168">
        <f t="shared" si="138"/>
        <v>0</v>
      </c>
      <c r="CO168">
        <f t="shared" si="139"/>
        <v>0</v>
      </c>
      <c r="CP168">
        <f t="shared" si="140"/>
        <v>0</v>
      </c>
      <c r="CQ168">
        <f t="shared" si="141"/>
        <v>0</v>
      </c>
      <c r="CR168">
        <f t="shared" si="142"/>
        <v>0</v>
      </c>
      <c r="CS168">
        <f t="shared" si="143"/>
        <v>0</v>
      </c>
      <c r="CT168">
        <f t="shared" si="144"/>
        <v>0</v>
      </c>
      <c r="CU168">
        <f t="shared" si="145"/>
        <v>0</v>
      </c>
      <c r="CV168">
        <f t="shared" si="146"/>
        <v>0</v>
      </c>
      <c r="CW168">
        <f t="shared" si="147"/>
        <v>0</v>
      </c>
      <c r="CX168">
        <f t="shared" si="148"/>
        <v>0</v>
      </c>
      <c r="CY168">
        <f t="shared" si="149"/>
        <v>0</v>
      </c>
      <c r="CZ168">
        <f t="shared" si="150"/>
        <v>0</v>
      </c>
      <c r="DA168">
        <f t="shared" si="151"/>
        <v>0</v>
      </c>
      <c r="DB168">
        <f t="shared" si="152"/>
        <v>0</v>
      </c>
      <c r="DC168">
        <f t="shared" si="153"/>
        <v>0</v>
      </c>
    </row>
    <row r="169" spans="2:107" x14ac:dyDescent="0.25">
      <c r="B169">
        <v>6.87</v>
      </c>
      <c r="C169">
        <v>2.53475935828877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D169">
        <f t="shared" si="154"/>
        <v>6.87</v>
      </c>
      <c r="BE169">
        <f t="shared" si="155"/>
        <v>2.53475935828877</v>
      </c>
      <c r="BF169">
        <f t="shared" si="104"/>
        <v>0</v>
      </c>
      <c r="BG169">
        <f t="shared" si="105"/>
        <v>0</v>
      </c>
      <c r="BH169">
        <f t="shared" si="106"/>
        <v>0</v>
      </c>
      <c r="BI169">
        <f t="shared" si="107"/>
        <v>0</v>
      </c>
      <c r="BJ169">
        <f t="shared" si="108"/>
        <v>0</v>
      </c>
      <c r="BK169">
        <f t="shared" si="109"/>
        <v>0</v>
      </c>
      <c r="BL169">
        <f t="shared" si="110"/>
        <v>0</v>
      </c>
      <c r="BM169">
        <f t="shared" si="111"/>
        <v>0</v>
      </c>
      <c r="BN169">
        <f t="shared" si="112"/>
        <v>0</v>
      </c>
      <c r="BO169">
        <f t="shared" si="113"/>
        <v>0</v>
      </c>
      <c r="BP169">
        <f t="shared" si="114"/>
        <v>0</v>
      </c>
      <c r="BQ169">
        <f t="shared" si="115"/>
        <v>0</v>
      </c>
      <c r="BR169">
        <f t="shared" si="116"/>
        <v>0</v>
      </c>
      <c r="BS169">
        <f t="shared" si="117"/>
        <v>0</v>
      </c>
      <c r="BT169">
        <f t="shared" si="118"/>
        <v>0</v>
      </c>
      <c r="BU169">
        <f t="shared" si="119"/>
        <v>0</v>
      </c>
      <c r="BV169">
        <f t="shared" si="120"/>
        <v>0</v>
      </c>
      <c r="BW169">
        <f t="shared" si="121"/>
        <v>0</v>
      </c>
      <c r="BX169">
        <f t="shared" si="122"/>
        <v>0</v>
      </c>
      <c r="BY169">
        <f t="shared" si="123"/>
        <v>0</v>
      </c>
      <c r="BZ169">
        <f t="shared" si="124"/>
        <v>0</v>
      </c>
      <c r="CA169">
        <f t="shared" si="125"/>
        <v>0</v>
      </c>
      <c r="CB169">
        <f t="shared" si="126"/>
        <v>0</v>
      </c>
      <c r="CC169">
        <f t="shared" si="127"/>
        <v>0</v>
      </c>
      <c r="CD169">
        <f t="shared" si="128"/>
        <v>0</v>
      </c>
      <c r="CE169">
        <f t="shared" si="129"/>
        <v>0</v>
      </c>
      <c r="CF169">
        <f t="shared" si="130"/>
        <v>0</v>
      </c>
      <c r="CG169">
        <f t="shared" si="131"/>
        <v>0</v>
      </c>
      <c r="CH169">
        <f t="shared" si="132"/>
        <v>0</v>
      </c>
      <c r="CI169">
        <f t="shared" si="133"/>
        <v>0</v>
      </c>
      <c r="CJ169">
        <f t="shared" si="134"/>
        <v>0</v>
      </c>
      <c r="CK169">
        <f t="shared" si="135"/>
        <v>0</v>
      </c>
      <c r="CL169">
        <f t="shared" si="136"/>
        <v>0</v>
      </c>
      <c r="CM169">
        <f t="shared" si="137"/>
        <v>0</v>
      </c>
      <c r="CN169">
        <f t="shared" si="138"/>
        <v>0</v>
      </c>
      <c r="CO169">
        <f t="shared" si="139"/>
        <v>0</v>
      </c>
      <c r="CP169">
        <f t="shared" si="140"/>
        <v>0</v>
      </c>
      <c r="CQ169">
        <f t="shared" si="141"/>
        <v>0</v>
      </c>
      <c r="CR169">
        <f t="shared" si="142"/>
        <v>0</v>
      </c>
      <c r="CS169">
        <f t="shared" si="143"/>
        <v>0</v>
      </c>
      <c r="CT169">
        <f t="shared" si="144"/>
        <v>0</v>
      </c>
      <c r="CU169">
        <f t="shared" si="145"/>
        <v>0</v>
      </c>
      <c r="CV169">
        <f t="shared" si="146"/>
        <v>0</v>
      </c>
      <c r="CW169">
        <f t="shared" si="147"/>
        <v>0</v>
      </c>
      <c r="CX169">
        <f t="shared" si="148"/>
        <v>0</v>
      </c>
      <c r="CY169">
        <f t="shared" si="149"/>
        <v>0</v>
      </c>
      <c r="CZ169">
        <f t="shared" si="150"/>
        <v>0</v>
      </c>
      <c r="DA169">
        <f t="shared" si="151"/>
        <v>0</v>
      </c>
      <c r="DB169">
        <f t="shared" si="152"/>
        <v>0</v>
      </c>
      <c r="DC169">
        <f t="shared" si="153"/>
        <v>0</v>
      </c>
    </row>
    <row r="170" spans="2:107" x14ac:dyDescent="0.25">
      <c r="B170">
        <v>6.88</v>
      </c>
      <c r="C170">
        <v>2.5319148936170213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D170">
        <f t="shared" si="154"/>
        <v>6.88</v>
      </c>
      <c r="BE170">
        <f t="shared" si="155"/>
        <v>2.5319148936170213</v>
      </c>
      <c r="BF170">
        <f t="shared" si="104"/>
        <v>0</v>
      </c>
      <c r="BG170">
        <f t="shared" si="105"/>
        <v>0</v>
      </c>
      <c r="BH170">
        <f t="shared" si="106"/>
        <v>0</v>
      </c>
      <c r="BI170">
        <f t="shared" si="107"/>
        <v>0</v>
      </c>
      <c r="BJ170">
        <f t="shared" si="108"/>
        <v>0</v>
      </c>
      <c r="BK170">
        <f t="shared" si="109"/>
        <v>0</v>
      </c>
      <c r="BL170">
        <f t="shared" si="110"/>
        <v>0</v>
      </c>
      <c r="BM170">
        <f t="shared" si="111"/>
        <v>0</v>
      </c>
      <c r="BN170">
        <f t="shared" si="112"/>
        <v>0</v>
      </c>
      <c r="BO170">
        <f t="shared" si="113"/>
        <v>0</v>
      </c>
      <c r="BP170">
        <f t="shared" si="114"/>
        <v>0</v>
      </c>
      <c r="BQ170">
        <f t="shared" si="115"/>
        <v>0</v>
      </c>
      <c r="BR170">
        <f t="shared" si="116"/>
        <v>0</v>
      </c>
      <c r="BS170">
        <f t="shared" si="117"/>
        <v>0</v>
      </c>
      <c r="BT170">
        <f t="shared" si="118"/>
        <v>0</v>
      </c>
      <c r="BU170">
        <f t="shared" si="119"/>
        <v>0</v>
      </c>
      <c r="BV170">
        <f t="shared" si="120"/>
        <v>0</v>
      </c>
      <c r="BW170">
        <f t="shared" si="121"/>
        <v>0</v>
      </c>
      <c r="BX170">
        <f t="shared" si="122"/>
        <v>0</v>
      </c>
      <c r="BY170">
        <f t="shared" si="123"/>
        <v>0</v>
      </c>
      <c r="BZ170">
        <f t="shared" si="124"/>
        <v>0</v>
      </c>
      <c r="CA170">
        <f t="shared" si="125"/>
        <v>0</v>
      </c>
      <c r="CB170">
        <f t="shared" si="126"/>
        <v>0</v>
      </c>
      <c r="CC170">
        <f t="shared" si="127"/>
        <v>0</v>
      </c>
      <c r="CD170">
        <f t="shared" si="128"/>
        <v>0</v>
      </c>
      <c r="CE170">
        <f t="shared" si="129"/>
        <v>0</v>
      </c>
      <c r="CF170">
        <f t="shared" si="130"/>
        <v>0</v>
      </c>
      <c r="CG170">
        <f t="shared" si="131"/>
        <v>0</v>
      </c>
      <c r="CH170">
        <f t="shared" si="132"/>
        <v>0</v>
      </c>
      <c r="CI170">
        <f t="shared" si="133"/>
        <v>0</v>
      </c>
      <c r="CJ170">
        <f t="shared" si="134"/>
        <v>0</v>
      </c>
      <c r="CK170">
        <f t="shared" si="135"/>
        <v>0</v>
      </c>
      <c r="CL170">
        <f t="shared" si="136"/>
        <v>0</v>
      </c>
      <c r="CM170">
        <f t="shared" si="137"/>
        <v>0</v>
      </c>
      <c r="CN170">
        <f t="shared" si="138"/>
        <v>0</v>
      </c>
      <c r="CO170">
        <f t="shared" si="139"/>
        <v>0</v>
      </c>
      <c r="CP170">
        <f t="shared" si="140"/>
        <v>0</v>
      </c>
      <c r="CQ170">
        <f t="shared" si="141"/>
        <v>0</v>
      </c>
      <c r="CR170">
        <f t="shared" si="142"/>
        <v>0</v>
      </c>
      <c r="CS170">
        <f t="shared" si="143"/>
        <v>0</v>
      </c>
      <c r="CT170">
        <f t="shared" si="144"/>
        <v>0</v>
      </c>
      <c r="CU170">
        <f t="shared" si="145"/>
        <v>0</v>
      </c>
      <c r="CV170">
        <f t="shared" si="146"/>
        <v>0</v>
      </c>
      <c r="CW170">
        <f t="shared" si="147"/>
        <v>0</v>
      </c>
      <c r="CX170">
        <f t="shared" si="148"/>
        <v>0</v>
      </c>
      <c r="CY170">
        <f t="shared" si="149"/>
        <v>0</v>
      </c>
      <c r="CZ170">
        <f t="shared" si="150"/>
        <v>0</v>
      </c>
      <c r="DA170">
        <f t="shared" si="151"/>
        <v>0</v>
      </c>
      <c r="DB170">
        <f t="shared" si="152"/>
        <v>0</v>
      </c>
      <c r="DC170">
        <f t="shared" si="153"/>
        <v>0</v>
      </c>
    </row>
    <row r="171" spans="2:107" x14ac:dyDescent="0.25">
      <c r="B171">
        <v>5.89</v>
      </c>
      <c r="C171">
        <v>5.5291005291005293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D171">
        <f t="shared" si="154"/>
        <v>5.89</v>
      </c>
      <c r="BE171">
        <f t="shared" si="155"/>
        <v>5.5291005291005293</v>
      </c>
      <c r="BF171">
        <f t="shared" si="104"/>
        <v>0</v>
      </c>
      <c r="BG171">
        <f t="shared" si="105"/>
        <v>0</v>
      </c>
      <c r="BH171">
        <f t="shared" si="106"/>
        <v>0</v>
      </c>
      <c r="BI171">
        <f t="shared" si="107"/>
        <v>0</v>
      </c>
      <c r="BJ171">
        <f t="shared" si="108"/>
        <v>0</v>
      </c>
      <c r="BK171">
        <f t="shared" si="109"/>
        <v>0</v>
      </c>
      <c r="BL171">
        <f t="shared" si="110"/>
        <v>0</v>
      </c>
      <c r="BM171">
        <f t="shared" si="111"/>
        <v>0</v>
      </c>
      <c r="BN171">
        <f t="shared" si="112"/>
        <v>0</v>
      </c>
      <c r="BO171">
        <f t="shared" si="113"/>
        <v>0</v>
      </c>
      <c r="BP171">
        <f t="shared" si="114"/>
        <v>0</v>
      </c>
      <c r="BQ171">
        <f t="shared" si="115"/>
        <v>0</v>
      </c>
      <c r="BR171">
        <f t="shared" si="116"/>
        <v>0</v>
      </c>
      <c r="BS171">
        <f t="shared" si="117"/>
        <v>0</v>
      </c>
      <c r="BT171">
        <f t="shared" si="118"/>
        <v>0</v>
      </c>
      <c r="BU171">
        <f t="shared" si="119"/>
        <v>0</v>
      </c>
      <c r="BV171">
        <f t="shared" si="120"/>
        <v>0</v>
      </c>
      <c r="BW171">
        <f t="shared" si="121"/>
        <v>0</v>
      </c>
      <c r="BX171">
        <f t="shared" si="122"/>
        <v>0</v>
      </c>
      <c r="BY171">
        <f t="shared" si="123"/>
        <v>0</v>
      </c>
      <c r="BZ171">
        <f t="shared" si="124"/>
        <v>0</v>
      </c>
      <c r="CA171">
        <f t="shared" si="125"/>
        <v>0</v>
      </c>
      <c r="CB171">
        <f t="shared" si="126"/>
        <v>0</v>
      </c>
      <c r="CC171">
        <f t="shared" si="127"/>
        <v>0</v>
      </c>
      <c r="CD171">
        <f t="shared" si="128"/>
        <v>0</v>
      </c>
      <c r="CE171">
        <f t="shared" si="129"/>
        <v>0</v>
      </c>
      <c r="CF171">
        <f t="shared" si="130"/>
        <v>0</v>
      </c>
      <c r="CG171">
        <f t="shared" si="131"/>
        <v>0</v>
      </c>
      <c r="CH171">
        <f t="shared" si="132"/>
        <v>0</v>
      </c>
      <c r="CI171">
        <f t="shared" si="133"/>
        <v>0</v>
      </c>
      <c r="CJ171">
        <f t="shared" si="134"/>
        <v>0</v>
      </c>
      <c r="CK171">
        <f t="shared" si="135"/>
        <v>0</v>
      </c>
      <c r="CL171">
        <f t="shared" si="136"/>
        <v>0</v>
      </c>
      <c r="CM171">
        <f t="shared" si="137"/>
        <v>0</v>
      </c>
      <c r="CN171">
        <f t="shared" si="138"/>
        <v>0</v>
      </c>
      <c r="CO171">
        <f t="shared" si="139"/>
        <v>0</v>
      </c>
      <c r="CP171">
        <f t="shared" si="140"/>
        <v>0</v>
      </c>
      <c r="CQ171">
        <f t="shared" si="141"/>
        <v>0</v>
      </c>
      <c r="CR171">
        <f t="shared" si="142"/>
        <v>0</v>
      </c>
      <c r="CS171">
        <f t="shared" si="143"/>
        <v>0</v>
      </c>
      <c r="CT171">
        <f t="shared" si="144"/>
        <v>0</v>
      </c>
      <c r="CU171">
        <f t="shared" si="145"/>
        <v>0</v>
      </c>
      <c r="CV171">
        <f t="shared" si="146"/>
        <v>0</v>
      </c>
      <c r="CW171">
        <f t="shared" si="147"/>
        <v>0</v>
      </c>
      <c r="CX171">
        <f t="shared" si="148"/>
        <v>0</v>
      </c>
      <c r="CY171">
        <f t="shared" si="149"/>
        <v>0</v>
      </c>
      <c r="CZ171">
        <f t="shared" si="150"/>
        <v>0</v>
      </c>
      <c r="DA171">
        <f t="shared" si="151"/>
        <v>0</v>
      </c>
      <c r="DB171">
        <f t="shared" si="152"/>
        <v>0</v>
      </c>
      <c r="DC171">
        <f t="shared" si="153"/>
        <v>0</v>
      </c>
    </row>
    <row r="172" spans="2:107" x14ac:dyDescent="0.25">
      <c r="B172">
        <v>3.9</v>
      </c>
      <c r="C172">
        <v>2.5263157894736841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D172">
        <f t="shared" si="154"/>
        <v>3.9</v>
      </c>
      <c r="BE172">
        <f t="shared" si="155"/>
        <v>2.5263157894736841</v>
      </c>
      <c r="BF172">
        <f t="shared" si="104"/>
        <v>3.9</v>
      </c>
      <c r="BG172">
        <f t="shared" si="105"/>
        <v>2.5263157894736841</v>
      </c>
      <c r="BH172">
        <f t="shared" si="106"/>
        <v>3.9</v>
      </c>
      <c r="BI172">
        <f t="shared" si="107"/>
        <v>2.5263157894736841</v>
      </c>
      <c r="BJ172">
        <f t="shared" si="108"/>
        <v>3.9</v>
      </c>
      <c r="BK172">
        <f t="shared" si="109"/>
        <v>2.5263157894736841</v>
      </c>
      <c r="BL172">
        <f t="shared" si="110"/>
        <v>3.9</v>
      </c>
      <c r="BM172">
        <f t="shared" si="111"/>
        <v>2.5263157894736841</v>
      </c>
      <c r="BN172">
        <f t="shared" si="112"/>
        <v>0</v>
      </c>
      <c r="BO172">
        <f t="shared" si="113"/>
        <v>0</v>
      </c>
      <c r="BP172">
        <f t="shared" si="114"/>
        <v>0</v>
      </c>
      <c r="BQ172">
        <f t="shared" si="115"/>
        <v>0</v>
      </c>
      <c r="BR172">
        <f t="shared" si="116"/>
        <v>0</v>
      </c>
      <c r="BS172">
        <f t="shared" si="117"/>
        <v>0</v>
      </c>
      <c r="BT172">
        <f t="shared" si="118"/>
        <v>0</v>
      </c>
      <c r="BU172">
        <f t="shared" si="119"/>
        <v>0</v>
      </c>
      <c r="BV172">
        <f t="shared" si="120"/>
        <v>0</v>
      </c>
      <c r="BW172">
        <f t="shared" si="121"/>
        <v>0</v>
      </c>
      <c r="BX172">
        <f t="shared" si="122"/>
        <v>0</v>
      </c>
      <c r="BY172">
        <f t="shared" si="123"/>
        <v>0</v>
      </c>
      <c r="BZ172">
        <f t="shared" si="124"/>
        <v>0</v>
      </c>
      <c r="CA172">
        <f t="shared" si="125"/>
        <v>0</v>
      </c>
      <c r="CB172">
        <f t="shared" si="126"/>
        <v>0</v>
      </c>
      <c r="CC172">
        <f t="shared" si="127"/>
        <v>0</v>
      </c>
      <c r="CD172">
        <f t="shared" si="128"/>
        <v>0</v>
      </c>
      <c r="CE172">
        <f t="shared" si="129"/>
        <v>0</v>
      </c>
      <c r="CF172">
        <f t="shared" si="130"/>
        <v>0</v>
      </c>
      <c r="CG172">
        <f t="shared" si="131"/>
        <v>0</v>
      </c>
      <c r="CH172">
        <f t="shared" si="132"/>
        <v>0</v>
      </c>
      <c r="CI172">
        <f t="shared" si="133"/>
        <v>0</v>
      </c>
      <c r="CJ172">
        <f t="shared" si="134"/>
        <v>0</v>
      </c>
      <c r="CK172">
        <f t="shared" si="135"/>
        <v>0</v>
      </c>
      <c r="CL172">
        <f t="shared" si="136"/>
        <v>0</v>
      </c>
      <c r="CM172">
        <f t="shared" si="137"/>
        <v>0</v>
      </c>
      <c r="CN172">
        <f t="shared" si="138"/>
        <v>0</v>
      </c>
      <c r="CO172">
        <f t="shared" si="139"/>
        <v>0</v>
      </c>
      <c r="CP172">
        <f t="shared" si="140"/>
        <v>0</v>
      </c>
      <c r="CQ172">
        <f t="shared" si="141"/>
        <v>0</v>
      </c>
      <c r="CR172">
        <f t="shared" si="142"/>
        <v>0</v>
      </c>
      <c r="CS172">
        <f t="shared" si="143"/>
        <v>0</v>
      </c>
      <c r="CT172">
        <f t="shared" si="144"/>
        <v>0</v>
      </c>
      <c r="CU172">
        <f t="shared" si="145"/>
        <v>0</v>
      </c>
      <c r="CV172">
        <f t="shared" si="146"/>
        <v>0</v>
      </c>
      <c r="CW172">
        <f t="shared" si="147"/>
        <v>0</v>
      </c>
      <c r="CX172">
        <f t="shared" si="148"/>
        <v>0</v>
      </c>
      <c r="CY172">
        <f t="shared" si="149"/>
        <v>0</v>
      </c>
      <c r="CZ172">
        <f t="shared" si="150"/>
        <v>0</v>
      </c>
      <c r="DA172">
        <f t="shared" si="151"/>
        <v>0</v>
      </c>
      <c r="DB172">
        <f t="shared" si="152"/>
        <v>0</v>
      </c>
      <c r="DC172">
        <f t="shared" si="153"/>
        <v>0</v>
      </c>
    </row>
    <row r="173" spans="2:107" x14ac:dyDescent="0.25">
      <c r="B173">
        <v>3.91</v>
      </c>
      <c r="C173">
        <v>3.5235602094240837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D173">
        <f t="shared" si="154"/>
        <v>3.91</v>
      </c>
      <c r="BE173">
        <f t="shared" si="155"/>
        <v>3.5235602094240837</v>
      </c>
      <c r="BF173">
        <f t="shared" si="104"/>
        <v>0</v>
      </c>
      <c r="BG173">
        <f t="shared" si="105"/>
        <v>0</v>
      </c>
      <c r="BH173">
        <f t="shared" si="106"/>
        <v>0</v>
      </c>
      <c r="BI173">
        <f t="shared" si="107"/>
        <v>0</v>
      </c>
      <c r="BJ173">
        <f t="shared" si="108"/>
        <v>0</v>
      </c>
      <c r="BK173">
        <f t="shared" si="109"/>
        <v>0</v>
      </c>
      <c r="BL173">
        <f t="shared" si="110"/>
        <v>0</v>
      </c>
      <c r="BM173">
        <f t="shared" si="111"/>
        <v>0</v>
      </c>
      <c r="BN173">
        <f t="shared" si="112"/>
        <v>0</v>
      </c>
      <c r="BO173">
        <f t="shared" si="113"/>
        <v>0</v>
      </c>
      <c r="BP173">
        <f t="shared" si="114"/>
        <v>0</v>
      </c>
      <c r="BQ173">
        <f t="shared" si="115"/>
        <v>0</v>
      </c>
      <c r="BR173">
        <f t="shared" si="116"/>
        <v>0</v>
      </c>
      <c r="BS173">
        <f t="shared" si="117"/>
        <v>0</v>
      </c>
      <c r="BT173">
        <f t="shared" si="118"/>
        <v>0</v>
      </c>
      <c r="BU173">
        <f t="shared" si="119"/>
        <v>0</v>
      </c>
      <c r="BV173">
        <f t="shared" si="120"/>
        <v>0</v>
      </c>
      <c r="BW173">
        <f t="shared" si="121"/>
        <v>0</v>
      </c>
      <c r="BX173">
        <f t="shared" si="122"/>
        <v>0</v>
      </c>
      <c r="BY173">
        <f t="shared" si="123"/>
        <v>0</v>
      </c>
      <c r="BZ173">
        <f t="shared" si="124"/>
        <v>0</v>
      </c>
      <c r="CA173">
        <f t="shared" si="125"/>
        <v>0</v>
      </c>
      <c r="CB173">
        <f t="shared" si="126"/>
        <v>0</v>
      </c>
      <c r="CC173">
        <f t="shared" si="127"/>
        <v>0</v>
      </c>
      <c r="CD173">
        <f t="shared" si="128"/>
        <v>0</v>
      </c>
      <c r="CE173">
        <f t="shared" si="129"/>
        <v>0</v>
      </c>
      <c r="CF173">
        <f t="shared" si="130"/>
        <v>0</v>
      </c>
      <c r="CG173">
        <f t="shared" si="131"/>
        <v>0</v>
      </c>
      <c r="CH173">
        <f t="shared" si="132"/>
        <v>0</v>
      </c>
      <c r="CI173">
        <f t="shared" si="133"/>
        <v>0</v>
      </c>
      <c r="CJ173">
        <f t="shared" si="134"/>
        <v>0</v>
      </c>
      <c r="CK173">
        <f t="shared" si="135"/>
        <v>0</v>
      </c>
      <c r="CL173">
        <f t="shared" si="136"/>
        <v>0</v>
      </c>
      <c r="CM173">
        <f t="shared" si="137"/>
        <v>0</v>
      </c>
      <c r="CN173">
        <f t="shared" si="138"/>
        <v>0</v>
      </c>
      <c r="CO173">
        <f t="shared" si="139"/>
        <v>0</v>
      </c>
      <c r="CP173">
        <f t="shared" si="140"/>
        <v>0</v>
      </c>
      <c r="CQ173">
        <f t="shared" si="141"/>
        <v>0</v>
      </c>
      <c r="CR173">
        <f t="shared" si="142"/>
        <v>0</v>
      </c>
      <c r="CS173">
        <f t="shared" si="143"/>
        <v>0</v>
      </c>
      <c r="CT173">
        <f t="shared" si="144"/>
        <v>0</v>
      </c>
      <c r="CU173">
        <f t="shared" si="145"/>
        <v>0</v>
      </c>
      <c r="CV173">
        <f t="shared" si="146"/>
        <v>0</v>
      </c>
      <c r="CW173">
        <f t="shared" si="147"/>
        <v>0</v>
      </c>
      <c r="CX173">
        <f t="shared" si="148"/>
        <v>0</v>
      </c>
      <c r="CY173">
        <f t="shared" si="149"/>
        <v>0</v>
      </c>
      <c r="CZ173">
        <f t="shared" si="150"/>
        <v>0</v>
      </c>
      <c r="DA173">
        <f t="shared" si="151"/>
        <v>0</v>
      </c>
      <c r="DB173">
        <f t="shared" si="152"/>
        <v>0</v>
      </c>
      <c r="DC173">
        <f t="shared" si="153"/>
        <v>0</v>
      </c>
    </row>
    <row r="174" spans="2:107" x14ac:dyDescent="0.25">
      <c r="B174">
        <v>3.92</v>
      </c>
      <c r="C174">
        <v>1.5208333333333335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D174">
        <f t="shared" si="154"/>
        <v>3.92</v>
      </c>
      <c r="BE174">
        <f t="shared" si="155"/>
        <v>1.5208333333333335</v>
      </c>
      <c r="BF174">
        <f t="shared" si="104"/>
        <v>3.92</v>
      </c>
      <c r="BG174">
        <f t="shared" si="105"/>
        <v>1.5208333333333335</v>
      </c>
      <c r="BH174">
        <f t="shared" si="106"/>
        <v>3.92</v>
      </c>
      <c r="BI174">
        <f t="shared" si="107"/>
        <v>1.5208333333333335</v>
      </c>
      <c r="BJ174">
        <f t="shared" si="108"/>
        <v>3.92</v>
      </c>
      <c r="BK174">
        <f t="shared" si="109"/>
        <v>1.5208333333333335</v>
      </c>
      <c r="BL174">
        <f t="shared" si="110"/>
        <v>3.92</v>
      </c>
      <c r="BM174">
        <f t="shared" si="111"/>
        <v>1.5208333333333335</v>
      </c>
      <c r="BN174">
        <f t="shared" si="112"/>
        <v>3.92</v>
      </c>
      <c r="BO174">
        <f t="shared" si="113"/>
        <v>1.5208333333333335</v>
      </c>
      <c r="BP174">
        <f t="shared" si="114"/>
        <v>3.92</v>
      </c>
      <c r="BQ174">
        <f t="shared" si="115"/>
        <v>1.5208333333333335</v>
      </c>
      <c r="BR174">
        <f t="shared" si="116"/>
        <v>3.92</v>
      </c>
      <c r="BS174">
        <f t="shared" si="117"/>
        <v>1.5208333333333335</v>
      </c>
      <c r="BT174">
        <f t="shared" si="118"/>
        <v>0</v>
      </c>
      <c r="BU174">
        <f t="shared" si="119"/>
        <v>0</v>
      </c>
      <c r="BV174">
        <f t="shared" si="120"/>
        <v>0</v>
      </c>
      <c r="BW174">
        <f t="shared" si="121"/>
        <v>0</v>
      </c>
      <c r="BX174">
        <f t="shared" si="122"/>
        <v>0</v>
      </c>
      <c r="BY174">
        <f t="shared" si="123"/>
        <v>0</v>
      </c>
      <c r="BZ174">
        <f t="shared" si="124"/>
        <v>0</v>
      </c>
      <c r="CA174">
        <f t="shared" si="125"/>
        <v>0</v>
      </c>
      <c r="CB174">
        <f t="shared" si="126"/>
        <v>0</v>
      </c>
      <c r="CC174">
        <f t="shared" si="127"/>
        <v>0</v>
      </c>
      <c r="CD174">
        <f t="shared" si="128"/>
        <v>0</v>
      </c>
      <c r="CE174">
        <f t="shared" si="129"/>
        <v>0</v>
      </c>
      <c r="CF174">
        <f t="shared" si="130"/>
        <v>0</v>
      </c>
      <c r="CG174">
        <f t="shared" si="131"/>
        <v>0</v>
      </c>
      <c r="CH174">
        <f t="shared" si="132"/>
        <v>0</v>
      </c>
      <c r="CI174">
        <f t="shared" si="133"/>
        <v>0</v>
      </c>
      <c r="CJ174">
        <f t="shared" si="134"/>
        <v>0</v>
      </c>
      <c r="CK174">
        <f t="shared" si="135"/>
        <v>0</v>
      </c>
      <c r="CL174">
        <f t="shared" si="136"/>
        <v>0</v>
      </c>
      <c r="CM174">
        <f t="shared" si="137"/>
        <v>0</v>
      </c>
      <c r="CN174">
        <f t="shared" si="138"/>
        <v>0</v>
      </c>
      <c r="CO174">
        <f t="shared" si="139"/>
        <v>0</v>
      </c>
      <c r="CP174">
        <f t="shared" si="140"/>
        <v>0</v>
      </c>
      <c r="CQ174">
        <f t="shared" si="141"/>
        <v>0</v>
      </c>
      <c r="CR174">
        <f t="shared" si="142"/>
        <v>0</v>
      </c>
      <c r="CS174">
        <f t="shared" si="143"/>
        <v>0</v>
      </c>
      <c r="CT174">
        <f t="shared" si="144"/>
        <v>0</v>
      </c>
      <c r="CU174">
        <f t="shared" si="145"/>
        <v>0</v>
      </c>
      <c r="CV174">
        <f t="shared" si="146"/>
        <v>0</v>
      </c>
      <c r="CW174">
        <f t="shared" si="147"/>
        <v>0</v>
      </c>
      <c r="CX174">
        <f t="shared" si="148"/>
        <v>0</v>
      </c>
      <c r="CY174">
        <f t="shared" si="149"/>
        <v>0</v>
      </c>
      <c r="CZ174">
        <f t="shared" si="150"/>
        <v>0</v>
      </c>
      <c r="DA174">
        <f t="shared" si="151"/>
        <v>0</v>
      </c>
      <c r="DB174">
        <f t="shared" si="152"/>
        <v>0</v>
      </c>
      <c r="DC174">
        <f t="shared" si="153"/>
        <v>0</v>
      </c>
    </row>
    <row r="175" spans="2:107" x14ac:dyDescent="0.25">
      <c r="B175">
        <v>4.93</v>
      </c>
      <c r="C175">
        <v>4.5181347150259068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D175">
        <f t="shared" si="154"/>
        <v>4.93</v>
      </c>
      <c r="BE175">
        <f t="shared" si="155"/>
        <v>4.5181347150259068</v>
      </c>
      <c r="BF175">
        <f t="shared" si="104"/>
        <v>0</v>
      </c>
      <c r="BG175">
        <f t="shared" si="105"/>
        <v>0</v>
      </c>
      <c r="BH175">
        <f t="shared" si="106"/>
        <v>0</v>
      </c>
      <c r="BI175">
        <f t="shared" si="107"/>
        <v>0</v>
      </c>
      <c r="BJ175">
        <f t="shared" si="108"/>
        <v>0</v>
      </c>
      <c r="BK175">
        <f t="shared" si="109"/>
        <v>0</v>
      </c>
      <c r="BL175">
        <f t="shared" si="110"/>
        <v>0</v>
      </c>
      <c r="BM175">
        <f t="shared" si="111"/>
        <v>0</v>
      </c>
      <c r="BN175">
        <f t="shared" si="112"/>
        <v>0</v>
      </c>
      <c r="BO175">
        <f t="shared" si="113"/>
        <v>0</v>
      </c>
      <c r="BP175">
        <f t="shared" si="114"/>
        <v>0</v>
      </c>
      <c r="BQ175">
        <f t="shared" si="115"/>
        <v>0</v>
      </c>
      <c r="BR175">
        <f t="shared" si="116"/>
        <v>0</v>
      </c>
      <c r="BS175">
        <f t="shared" si="117"/>
        <v>0</v>
      </c>
      <c r="BT175">
        <f t="shared" si="118"/>
        <v>0</v>
      </c>
      <c r="BU175">
        <f t="shared" si="119"/>
        <v>0</v>
      </c>
      <c r="BV175">
        <f t="shared" si="120"/>
        <v>0</v>
      </c>
      <c r="BW175">
        <f t="shared" si="121"/>
        <v>0</v>
      </c>
      <c r="BX175">
        <f t="shared" si="122"/>
        <v>0</v>
      </c>
      <c r="BY175">
        <f t="shared" si="123"/>
        <v>0</v>
      </c>
      <c r="BZ175">
        <f t="shared" si="124"/>
        <v>0</v>
      </c>
      <c r="CA175">
        <f t="shared" si="125"/>
        <v>0</v>
      </c>
      <c r="CB175">
        <f t="shared" si="126"/>
        <v>0</v>
      </c>
      <c r="CC175">
        <f t="shared" si="127"/>
        <v>0</v>
      </c>
      <c r="CD175">
        <f t="shared" si="128"/>
        <v>0</v>
      </c>
      <c r="CE175">
        <f t="shared" si="129"/>
        <v>0</v>
      </c>
      <c r="CF175">
        <f t="shared" si="130"/>
        <v>0</v>
      </c>
      <c r="CG175">
        <f t="shared" si="131"/>
        <v>0</v>
      </c>
      <c r="CH175">
        <f t="shared" si="132"/>
        <v>0</v>
      </c>
      <c r="CI175">
        <f t="shared" si="133"/>
        <v>0</v>
      </c>
      <c r="CJ175">
        <f t="shared" si="134"/>
        <v>0</v>
      </c>
      <c r="CK175">
        <f t="shared" si="135"/>
        <v>0</v>
      </c>
      <c r="CL175">
        <f t="shared" si="136"/>
        <v>0</v>
      </c>
      <c r="CM175">
        <f t="shared" si="137"/>
        <v>0</v>
      </c>
      <c r="CN175">
        <f t="shared" si="138"/>
        <v>0</v>
      </c>
      <c r="CO175">
        <f t="shared" si="139"/>
        <v>0</v>
      </c>
      <c r="CP175">
        <f t="shared" si="140"/>
        <v>0</v>
      </c>
      <c r="CQ175">
        <f t="shared" si="141"/>
        <v>0</v>
      </c>
      <c r="CR175">
        <f t="shared" si="142"/>
        <v>0</v>
      </c>
      <c r="CS175">
        <f t="shared" si="143"/>
        <v>0</v>
      </c>
      <c r="CT175">
        <f t="shared" si="144"/>
        <v>0</v>
      </c>
      <c r="CU175">
        <f t="shared" si="145"/>
        <v>0</v>
      </c>
      <c r="CV175">
        <f t="shared" si="146"/>
        <v>0</v>
      </c>
      <c r="CW175">
        <f t="shared" si="147"/>
        <v>0</v>
      </c>
      <c r="CX175">
        <f t="shared" si="148"/>
        <v>0</v>
      </c>
      <c r="CY175">
        <f t="shared" si="149"/>
        <v>0</v>
      </c>
      <c r="CZ175">
        <f t="shared" si="150"/>
        <v>0</v>
      </c>
      <c r="DA175">
        <f t="shared" si="151"/>
        <v>0</v>
      </c>
      <c r="DB175">
        <f t="shared" si="152"/>
        <v>0</v>
      </c>
      <c r="DC175">
        <f t="shared" si="153"/>
        <v>0</v>
      </c>
    </row>
    <row r="176" spans="2:107" x14ac:dyDescent="0.25">
      <c r="B176">
        <v>5.9399999999999995</v>
      </c>
      <c r="C176">
        <v>2.5154639175257731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D176">
        <f t="shared" si="154"/>
        <v>5.9399999999999995</v>
      </c>
      <c r="BE176">
        <f t="shared" si="155"/>
        <v>2.5154639175257731</v>
      </c>
      <c r="BF176">
        <f t="shared" si="104"/>
        <v>0</v>
      </c>
      <c r="BG176">
        <f t="shared" si="105"/>
        <v>0</v>
      </c>
      <c r="BH176">
        <f t="shared" si="106"/>
        <v>0</v>
      </c>
      <c r="BI176">
        <f t="shared" si="107"/>
        <v>0</v>
      </c>
      <c r="BJ176">
        <f t="shared" si="108"/>
        <v>0</v>
      </c>
      <c r="BK176">
        <f t="shared" si="109"/>
        <v>0</v>
      </c>
      <c r="BL176">
        <f t="shared" si="110"/>
        <v>0</v>
      </c>
      <c r="BM176">
        <f t="shared" si="111"/>
        <v>0</v>
      </c>
      <c r="BN176">
        <f t="shared" si="112"/>
        <v>0</v>
      </c>
      <c r="BO176">
        <f t="shared" si="113"/>
        <v>0</v>
      </c>
      <c r="BP176">
        <f t="shared" si="114"/>
        <v>0</v>
      </c>
      <c r="BQ176">
        <f t="shared" si="115"/>
        <v>0</v>
      </c>
      <c r="BR176">
        <f t="shared" si="116"/>
        <v>0</v>
      </c>
      <c r="BS176">
        <f t="shared" si="117"/>
        <v>0</v>
      </c>
      <c r="BT176">
        <f t="shared" si="118"/>
        <v>0</v>
      </c>
      <c r="BU176">
        <f t="shared" si="119"/>
        <v>0</v>
      </c>
      <c r="BV176">
        <f t="shared" si="120"/>
        <v>0</v>
      </c>
      <c r="BW176">
        <f t="shared" si="121"/>
        <v>0</v>
      </c>
      <c r="BX176">
        <f t="shared" si="122"/>
        <v>0</v>
      </c>
      <c r="BY176">
        <f t="shared" si="123"/>
        <v>0</v>
      </c>
      <c r="BZ176">
        <f t="shared" si="124"/>
        <v>0</v>
      </c>
      <c r="CA176">
        <f t="shared" si="125"/>
        <v>0</v>
      </c>
      <c r="CB176">
        <f t="shared" si="126"/>
        <v>0</v>
      </c>
      <c r="CC176">
        <f t="shared" si="127"/>
        <v>0</v>
      </c>
      <c r="CD176">
        <f t="shared" si="128"/>
        <v>0</v>
      </c>
      <c r="CE176">
        <f t="shared" si="129"/>
        <v>0</v>
      </c>
      <c r="CF176">
        <f t="shared" si="130"/>
        <v>0</v>
      </c>
      <c r="CG176">
        <f t="shared" si="131"/>
        <v>0</v>
      </c>
      <c r="CH176">
        <f t="shared" si="132"/>
        <v>0</v>
      </c>
      <c r="CI176">
        <f t="shared" si="133"/>
        <v>0</v>
      </c>
      <c r="CJ176">
        <f t="shared" si="134"/>
        <v>0</v>
      </c>
      <c r="CK176">
        <f t="shared" si="135"/>
        <v>0</v>
      </c>
      <c r="CL176">
        <f t="shared" si="136"/>
        <v>0</v>
      </c>
      <c r="CM176">
        <f t="shared" si="137"/>
        <v>0</v>
      </c>
      <c r="CN176">
        <f t="shared" si="138"/>
        <v>0</v>
      </c>
      <c r="CO176">
        <f t="shared" si="139"/>
        <v>0</v>
      </c>
      <c r="CP176">
        <f t="shared" si="140"/>
        <v>0</v>
      </c>
      <c r="CQ176">
        <f t="shared" si="141"/>
        <v>0</v>
      </c>
      <c r="CR176">
        <f t="shared" si="142"/>
        <v>0</v>
      </c>
      <c r="CS176">
        <f t="shared" si="143"/>
        <v>0</v>
      </c>
      <c r="CT176">
        <f t="shared" si="144"/>
        <v>0</v>
      </c>
      <c r="CU176">
        <f t="shared" si="145"/>
        <v>0</v>
      </c>
      <c r="CV176">
        <f t="shared" si="146"/>
        <v>0</v>
      </c>
      <c r="CW176">
        <f t="shared" si="147"/>
        <v>0</v>
      </c>
      <c r="CX176">
        <f t="shared" si="148"/>
        <v>0</v>
      </c>
      <c r="CY176">
        <f t="shared" si="149"/>
        <v>0</v>
      </c>
      <c r="CZ176">
        <f t="shared" si="150"/>
        <v>0</v>
      </c>
      <c r="DA176">
        <f t="shared" si="151"/>
        <v>0</v>
      </c>
      <c r="DB176">
        <f t="shared" si="152"/>
        <v>0</v>
      </c>
      <c r="DC176">
        <f t="shared" si="153"/>
        <v>0</v>
      </c>
    </row>
    <row r="177" spans="2:107" x14ac:dyDescent="0.25">
      <c r="B177">
        <v>5.95</v>
      </c>
      <c r="C177">
        <v>2.5128205128205128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D177">
        <f t="shared" si="154"/>
        <v>5.95</v>
      </c>
      <c r="BE177">
        <f t="shared" si="155"/>
        <v>2.5128205128205128</v>
      </c>
      <c r="BF177">
        <f t="shared" si="104"/>
        <v>0</v>
      </c>
      <c r="BG177">
        <f t="shared" si="105"/>
        <v>0</v>
      </c>
      <c r="BH177">
        <f t="shared" si="106"/>
        <v>0</v>
      </c>
      <c r="BI177">
        <f t="shared" si="107"/>
        <v>0</v>
      </c>
      <c r="BJ177">
        <f t="shared" si="108"/>
        <v>0</v>
      </c>
      <c r="BK177">
        <f t="shared" si="109"/>
        <v>0</v>
      </c>
      <c r="BL177">
        <f t="shared" si="110"/>
        <v>0</v>
      </c>
      <c r="BM177">
        <f t="shared" si="111"/>
        <v>0</v>
      </c>
      <c r="BN177">
        <f t="shared" si="112"/>
        <v>0</v>
      </c>
      <c r="BO177">
        <f t="shared" si="113"/>
        <v>0</v>
      </c>
      <c r="BP177">
        <f t="shared" si="114"/>
        <v>0</v>
      </c>
      <c r="BQ177">
        <f t="shared" si="115"/>
        <v>0</v>
      </c>
      <c r="BR177">
        <f t="shared" si="116"/>
        <v>0</v>
      </c>
      <c r="BS177">
        <f t="shared" si="117"/>
        <v>0</v>
      </c>
      <c r="BT177">
        <f t="shared" si="118"/>
        <v>0</v>
      </c>
      <c r="BU177">
        <f t="shared" si="119"/>
        <v>0</v>
      </c>
      <c r="BV177">
        <f t="shared" si="120"/>
        <v>0</v>
      </c>
      <c r="BW177">
        <f t="shared" si="121"/>
        <v>0</v>
      </c>
      <c r="BX177">
        <f t="shared" si="122"/>
        <v>0</v>
      </c>
      <c r="BY177">
        <f t="shared" si="123"/>
        <v>0</v>
      </c>
      <c r="BZ177">
        <f t="shared" si="124"/>
        <v>0</v>
      </c>
      <c r="CA177">
        <f t="shared" si="125"/>
        <v>0</v>
      </c>
      <c r="CB177">
        <f t="shared" si="126"/>
        <v>0</v>
      </c>
      <c r="CC177">
        <f t="shared" si="127"/>
        <v>0</v>
      </c>
      <c r="CD177">
        <f t="shared" si="128"/>
        <v>0</v>
      </c>
      <c r="CE177">
        <f t="shared" si="129"/>
        <v>0</v>
      </c>
      <c r="CF177">
        <f t="shared" si="130"/>
        <v>0</v>
      </c>
      <c r="CG177">
        <f t="shared" si="131"/>
        <v>0</v>
      </c>
      <c r="CH177">
        <f t="shared" si="132"/>
        <v>0</v>
      </c>
      <c r="CI177">
        <f t="shared" si="133"/>
        <v>0</v>
      </c>
      <c r="CJ177">
        <f t="shared" si="134"/>
        <v>0</v>
      </c>
      <c r="CK177">
        <f t="shared" si="135"/>
        <v>0</v>
      </c>
      <c r="CL177">
        <f t="shared" si="136"/>
        <v>0</v>
      </c>
      <c r="CM177">
        <f t="shared" si="137"/>
        <v>0</v>
      </c>
      <c r="CN177">
        <f t="shared" si="138"/>
        <v>0</v>
      </c>
      <c r="CO177">
        <f t="shared" si="139"/>
        <v>0</v>
      </c>
      <c r="CP177">
        <f t="shared" si="140"/>
        <v>0</v>
      </c>
      <c r="CQ177">
        <f t="shared" si="141"/>
        <v>0</v>
      </c>
      <c r="CR177">
        <f t="shared" si="142"/>
        <v>0</v>
      </c>
      <c r="CS177">
        <f t="shared" si="143"/>
        <v>0</v>
      </c>
      <c r="CT177">
        <f t="shared" si="144"/>
        <v>0</v>
      </c>
      <c r="CU177">
        <f t="shared" si="145"/>
        <v>0</v>
      </c>
      <c r="CV177">
        <f t="shared" si="146"/>
        <v>0</v>
      </c>
      <c r="CW177">
        <f t="shared" si="147"/>
        <v>0</v>
      </c>
      <c r="CX177">
        <f t="shared" si="148"/>
        <v>0</v>
      </c>
      <c r="CY177">
        <f t="shared" si="149"/>
        <v>0</v>
      </c>
      <c r="CZ177">
        <f t="shared" si="150"/>
        <v>0</v>
      </c>
      <c r="DA177">
        <f t="shared" si="151"/>
        <v>0</v>
      </c>
      <c r="DB177">
        <f t="shared" si="152"/>
        <v>0</v>
      </c>
      <c r="DC177">
        <f t="shared" si="153"/>
        <v>0</v>
      </c>
    </row>
    <row r="178" spans="2:107" x14ac:dyDescent="0.25">
      <c r="B178">
        <v>2.96</v>
      </c>
      <c r="C178">
        <v>5.5102040816326534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D178">
        <f t="shared" si="154"/>
        <v>2.96</v>
      </c>
      <c r="BE178">
        <f t="shared" si="155"/>
        <v>5.5102040816326534</v>
      </c>
      <c r="BF178">
        <f t="shared" si="104"/>
        <v>0</v>
      </c>
      <c r="BG178">
        <f t="shared" si="105"/>
        <v>0</v>
      </c>
      <c r="BH178">
        <f t="shared" si="106"/>
        <v>0</v>
      </c>
      <c r="BI178">
        <f t="shared" si="107"/>
        <v>0</v>
      </c>
      <c r="BJ178">
        <f t="shared" si="108"/>
        <v>0</v>
      </c>
      <c r="BK178">
        <f t="shared" si="109"/>
        <v>0</v>
      </c>
      <c r="BL178">
        <f t="shared" si="110"/>
        <v>0</v>
      </c>
      <c r="BM178">
        <f t="shared" si="111"/>
        <v>0</v>
      </c>
      <c r="BN178">
        <f t="shared" si="112"/>
        <v>0</v>
      </c>
      <c r="BO178">
        <f t="shared" si="113"/>
        <v>0</v>
      </c>
      <c r="BP178">
        <f t="shared" si="114"/>
        <v>0</v>
      </c>
      <c r="BQ178">
        <f t="shared" si="115"/>
        <v>0</v>
      </c>
      <c r="BR178">
        <f t="shared" si="116"/>
        <v>0</v>
      </c>
      <c r="BS178">
        <f t="shared" si="117"/>
        <v>0</v>
      </c>
      <c r="BT178">
        <f t="shared" si="118"/>
        <v>0</v>
      </c>
      <c r="BU178">
        <f t="shared" si="119"/>
        <v>0</v>
      </c>
      <c r="BV178">
        <f t="shared" si="120"/>
        <v>0</v>
      </c>
      <c r="BW178">
        <f t="shared" si="121"/>
        <v>0</v>
      </c>
      <c r="BX178">
        <f t="shared" si="122"/>
        <v>0</v>
      </c>
      <c r="BY178">
        <f t="shared" si="123"/>
        <v>0</v>
      </c>
      <c r="BZ178">
        <f t="shared" si="124"/>
        <v>0</v>
      </c>
      <c r="CA178">
        <f t="shared" si="125"/>
        <v>0</v>
      </c>
      <c r="CB178">
        <f t="shared" si="126"/>
        <v>0</v>
      </c>
      <c r="CC178">
        <f t="shared" si="127"/>
        <v>0</v>
      </c>
      <c r="CD178">
        <f t="shared" si="128"/>
        <v>0</v>
      </c>
      <c r="CE178">
        <f t="shared" si="129"/>
        <v>0</v>
      </c>
      <c r="CF178">
        <f t="shared" si="130"/>
        <v>0</v>
      </c>
      <c r="CG178">
        <f t="shared" si="131"/>
        <v>0</v>
      </c>
      <c r="CH178">
        <f t="shared" si="132"/>
        <v>0</v>
      </c>
      <c r="CI178">
        <f t="shared" si="133"/>
        <v>0</v>
      </c>
      <c r="CJ178">
        <f t="shared" si="134"/>
        <v>0</v>
      </c>
      <c r="CK178">
        <f t="shared" si="135"/>
        <v>0</v>
      </c>
      <c r="CL178">
        <f t="shared" si="136"/>
        <v>0</v>
      </c>
      <c r="CM178">
        <f t="shared" si="137"/>
        <v>0</v>
      </c>
      <c r="CN178">
        <f t="shared" si="138"/>
        <v>0</v>
      </c>
      <c r="CO178">
        <f t="shared" si="139"/>
        <v>0</v>
      </c>
      <c r="CP178">
        <f t="shared" si="140"/>
        <v>0</v>
      </c>
      <c r="CQ178">
        <f t="shared" si="141"/>
        <v>0</v>
      </c>
      <c r="CR178">
        <f t="shared" si="142"/>
        <v>0</v>
      </c>
      <c r="CS178">
        <f t="shared" si="143"/>
        <v>0</v>
      </c>
      <c r="CT178">
        <f t="shared" si="144"/>
        <v>0</v>
      </c>
      <c r="CU178">
        <f t="shared" si="145"/>
        <v>0</v>
      </c>
      <c r="CV178">
        <f t="shared" si="146"/>
        <v>0</v>
      </c>
      <c r="CW178">
        <f t="shared" si="147"/>
        <v>0</v>
      </c>
      <c r="CX178">
        <f t="shared" si="148"/>
        <v>0</v>
      </c>
      <c r="CY178">
        <f t="shared" si="149"/>
        <v>0</v>
      </c>
      <c r="CZ178">
        <f t="shared" si="150"/>
        <v>0</v>
      </c>
      <c r="DA178">
        <f t="shared" si="151"/>
        <v>0</v>
      </c>
      <c r="DB178">
        <f t="shared" si="152"/>
        <v>0</v>
      </c>
      <c r="DC178">
        <f t="shared" si="153"/>
        <v>0</v>
      </c>
    </row>
    <row r="179" spans="2:107" x14ac:dyDescent="0.25">
      <c r="B179">
        <v>5.97</v>
      </c>
      <c r="C179">
        <v>5.5076142131979697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D179">
        <f t="shared" si="154"/>
        <v>5.97</v>
      </c>
      <c r="BE179">
        <f t="shared" si="155"/>
        <v>5.5076142131979697</v>
      </c>
      <c r="BF179">
        <f t="shared" si="104"/>
        <v>0</v>
      </c>
      <c r="BG179">
        <f t="shared" si="105"/>
        <v>0</v>
      </c>
      <c r="BH179">
        <f t="shared" si="106"/>
        <v>0</v>
      </c>
      <c r="BI179">
        <f t="shared" si="107"/>
        <v>0</v>
      </c>
      <c r="BJ179">
        <f t="shared" si="108"/>
        <v>0</v>
      </c>
      <c r="BK179">
        <f t="shared" si="109"/>
        <v>0</v>
      </c>
      <c r="BL179">
        <f t="shared" si="110"/>
        <v>0</v>
      </c>
      <c r="BM179">
        <f t="shared" si="111"/>
        <v>0</v>
      </c>
      <c r="BN179">
        <f t="shared" si="112"/>
        <v>0</v>
      </c>
      <c r="BO179">
        <f t="shared" si="113"/>
        <v>0</v>
      </c>
      <c r="BP179">
        <f t="shared" si="114"/>
        <v>0</v>
      </c>
      <c r="BQ179">
        <f t="shared" si="115"/>
        <v>0</v>
      </c>
      <c r="BR179">
        <f t="shared" si="116"/>
        <v>0</v>
      </c>
      <c r="BS179">
        <f t="shared" si="117"/>
        <v>0</v>
      </c>
      <c r="BT179">
        <f t="shared" si="118"/>
        <v>0</v>
      </c>
      <c r="BU179">
        <f t="shared" si="119"/>
        <v>0</v>
      </c>
      <c r="BV179">
        <f t="shared" si="120"/>
        <v>0</v>
      </c>
      <c r="BW179">
        <f t="shared" si="121"/>
        <v>0</v>
      </c>
      <c r="BX179">
        <f t="shared" si="122"/>
        <v>0</v>
      </c>
      <c r="BY179">
        <f t="shared" si="123"/>
        <v>0</v>
      </c>
      <c r="BZ179">
        <f t="shared" si="124"/>
        <v>0</v>
      </c>
      <c r="CA179">
        <f t="shared" si="125"/>
        <v>0</v>
      </c>
      <c r="CB179">
        <f t="shared" si="126"/>
        <v>0</v>
      </c>
      <c r="CC179">
        <f t="shared" si="127"/>
        <v>0</v>
      </c>
      <c r="CD179">
        <f t="shared" si="128"/>
        <v>0</v>
      </c>
      <c r="CE179">
        <f t="shared" si="129"/>
        <v>0</v>
      </c>
      <c r="CF179">
        <f t="shared" si="130"/>
        <v>0</v>
      </c>
      <c r="CG179">
        <f t="shared" si="131"/>
        <v>0</v>
      </c>
      <c r="CH179">
        <f t="shared" si="132"/>
        <v>0</v>
      </c>
      <c r="CI179">
        <f t="shared" si="133"/>
        <v>0</v>
      </c>
      <c r="CJ179">
        <f t="shared" si="134"/>
        <v>0</v>
      </c>
      <c r="CK179">
        <f t="shared" si="135"/>
        <v>0</v>
      </c>
      <c r="CL179">
        <f t="shared" si="136"/>
        <v>0</v>
      </c>
      <c r="CM179">
        <f t="shared" si="137"/>
        <v>0</v>
      </c>
      <c r="CN179">
        <f t="shared" si="138"/>
        <v>0</v>
      </c>
      <c r="CO179">
        <f t="shared" si="139"/>
        <v>0</v>
      </c>
      <c r="CP179">
        <f t="shared" si="140"/>
        <v>0</v>
      </c>
      <c r="CQ179">
        <f t="shared" si="141"/>
        <v>0</v>
      </c>
      <c r="CR179">
        <f t="shared" si="142"/>
        <v>0</v>
      </c>
      <c r="CS179">
        <f t="shared" si="143"/>
        <v>0</v>
      </c>
      <c r="CT179">
        <f t="shared" si="144"/>
        <v>0</v>
      </c>
      <c r="CU179">
        <f t="shared" si="145"/>
        <v>0</v>
      </c>
      <c r="CV179">
        <f t="shared" si="146"/>
        <v>0</v>
      </c>
      <c r="CW179">
        <f t="shared" si="147"/>
        <v>0</v>
      </c>
      <c r="CX179">
        <f t="shared" si="148"/>
        <v>0</v>
      </c>
      <c r="CY179">
        <f t="shared" si="149"/>
        <v>0</v>
      </c>
      <c r="CZ179">
        <f t="shared" si="150"/>
        <v>0</v>
      </c>
      <c r="DA179">
        <f t="shared" si="151"/>
        <v>0</v>
      </c>
      <c r="DB179">
        <f t="shared" si="152"/>
        <v>0</v>
      </c>
      <c r="DC179">
        <f t="shared" si="153"/>
        <v>0</v>
      </c>
    </row>
    <row r="180" spans="2:107" x14ac:dyDescent="0.25">
      <c r="B180">
        <v>2.98</v>
      </c>
      <c r="C180">
        <v>5.5050505050505052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D180">
        <f t="shared" si="154"/>
        <v>2.98</v>
      </c>
      <c r="BE180">
        <f t="shared" si="155"/>
        <v>5.5050505050505052</v>
      </c>
      <c r="BF180">
        <f t="shared" si="104"/>
        <v>0</v>
      </c>
      <c r="BG180">
        <f t="shared" si="105"/>
        <v>0</v>
      </c>
      <c r="BH180">
        <f t="shared" si="106"/>
        <v>0</v>
      </c>
      <c r="BI180">
        <f t="shared" si="107"/>
        <v>0</v>
      </c>
      <c r="BJ180">
        <f t="shared" si="108"/>
        <v>0</v>
      </c>
      <c r="BK180">
        <f t="shared" si="109"/>
        <v>0</v>
      </c>
      <c r="BL180">
        <f t="shared" si="110"/>
        <v>0</v>
      </c>
      <c r="BM180">
        <f t="shared" si="111"/>
        <v>0</v>
      </c>
      <c r="BN180">
        <f t="shared" si="112"/>
        <v>0</v>
      </c>
      <c r="BO180">
        <f t="shared" si="113"/>
        <v>0</v>
      </c>
      <c r="BP180">
        <f t="shared" si="114"/>
        <v>0</v>
      </c>
      <c r="BQ180">
        <f t="shared" si="115"/>
        <v>0</v>
      </c>
      <c r="BR180">
        <f t="shared" si="116"/>
        <v>0</v>
      </c>
      <c r="BS180">
        <f t="shared" si="117"/>
        <v>0</v>
      </c>
      <c r="BT180">
        <f t="shared" si="118"/>
        <v>0</v>
      </c>
      <c r="BU180">
        <f t="shared" si="119"/>
        <v>0</v>
      </c>
      <c r="BV180">
        <f t="shared" si="120"/>
        <v>0</v>
      </c>
      <c r="BW180">
        <f t="shared" si="121"/>
        <v>0</v>
      </c>
      <c r="BX180">
        <f t="shared" si="122"/>
        <v>0</v>
      </c>
      <c r="BY180">
        <f t="shared" si="123"/>
        <v>0</v>
      </c>
      <c r="BZ180">
        <f t="shared" si="124"/>
        <v>0</v>
      </c>
      <c r="CA180">
        <f t="shared" si="125"/>
        <v>0</v>
      </c>
      <c r="CB180">
        <f t="shared" si="126"/>
        <v>0</v>
      </c>
      <c r="CC180">
        <f t="shared" si="127"/>
        <v>0</v>
      </c>
      <c r="CD180">
        <f t="shared" si="128"/>
        <v>0</v>
      </c>
      <c r="CE180">
        <f t="shared" si="129"/>
        <v>0</v>
      </c>
      <c r="CF180">
        <f t="shared" si="130"/>
        <v>0</v>
      </c>
      <c r="CG180">
        <f t="shared" si="131"/>
        <v>0</v>
      </c>
      <c r="CH180">
        <f t="shared" si="132"/>
        <v>0</v>
      </c>
      <c r="CI180">
        <f t="shared" si="133"/>
        <v>0</v>
      </c>
      <c r="CJ180">
        <f t="shared" si="134"/>
        <v>0</v>
      </c>
      <c r="CK180">
        <f t="shared" si="135"/>
        <v>0</v>
      </c>
      <c r="CL180">
        <f t="shared" si="136"/>
        <v>0</v>
      </c>
      <c r="CM180">
        <f t="shared" si="137"/>
        <v>0</v>
      </c>
      <c r="CN180">
        <f t="shared" si="138"/>
        <v>0</v>
      </c>
      <c r="CO180">
        <f t="shared" si="139"/>
        <v>0</v>
      </c>
      <c r="CP180">
        <f t="shared" si="140"/>
        <v>0</v>
      </c>
      <c r="CQ180">
        <f t="shared" si="141"/>
        <v>0</v>
      </c>
      <c r="CR180">
        <f t="shared" si="142"/>
        <v>0</v>
      </c>
      <c r="CS180">
        <f t="shared" si="143"/>
        <v>0</v>
      </c>
      <c r="CT180">
        <f t="shared" si="144"/>
        <v>0</v>
      </c>
      <c r="CU180">
        <f t="shared" si="145"/>
        <v>0</v>
      </c>
      <c r="CV180">
        <f t="shared" si="146"/>
        <v>0</v>
      </c>
      <c r="CW180">
        <f t="shared" si="147"/>
        <v>0</v>
      </c>
      <c r="CX180">
        <f t="shared" si="148"/>
        <v>0</v>
      </c>
      <c r="CY180">
        <f t="shared" si="149"/>
        <v>0</v>
      </c>
      <c r="CZ180">
        <f t="shared" si="150"/>
        <v>0</v>
      </c>
      <c r="DA180">
        <f t="shared" si="151"/>
        <v>0</v>
      </c>
      <c r="DB180">
        <f t="shared" si="152"/>
        <v>0</v>
      </c>
      <c r="DC180">
        <f t="shared" si="153"/>
        <v>0</v>
      </c>
    </row>
    <row r="181" spans="2:107" x14ac:dyDescent="0.25">
      <c r="B181">
        <v>3.99</v>
      </c>
      <c r="C181">
        <v>5.5025125628140703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D181">
        <f t="shared" si="154"/>
        <v>3.99</v>
      </c>
      <c r="BE181">
        <f t="shared" si="155"/>
        <v>5.5025125628140703</v>
      </c>
      <c r="BF181">
        <f t="shared" si="104"/>
        <v>0</v>
      </c>
      <c r="BG181">
        <f t="shared" si="105"/>
        <v>0</v>
      </c>
      <c r="BH181">
        <f t="shared" si="106"/>
        <v>0</v>
      </c>
      <c r="BI181">
        <f t="shared" si="107"/>
        <v>0</v>
      </c>
      <c r="BJ181">
        <f t="shared" si="108"/>
        <v>0</v>
      </c>
      <c r="BK181">
        <f t="shared" si="109"/>
        <v>0</v>
      </c>
      <c r="BL181">
        <f t="shared" si="110"/>
        <v>0</v>
      </c>
      <c r="BM181">
        <f t="shared" si="111"/>
        <v>0</v>
      </c>
      <c r="BN181">
        <f t="shared" si="112"/>
        <v>0</v>
      </c>
      <c r="BO181">
        <f t="shared" si="113"/>
        <v>0</v>
      </c>
      <c r="BP181">
        <f t="shared" si="114"/>
        <v>0</v>
      </c>
      <c r="BQ181">
        <f t="shared" si="115"/>
        <v>0</v>
      </c>
      <c r="BR181">
        <f t="shared" si="116"/>
        <v>0</v>
      </c>
      <c r="BS181">
        <f t="shared" si="117"/>
        <v>0</v>
      </c>
      <c r="BT181">
        <f t="shared" si="118"/>
        <v>0</v>
      </c>
      <c r="BU181">
        <f t="shared" si="119"/>
        <v>0</v>
      </c>
      <c r="BV181">
        <f t="shared" si="120"/>
        <v>0</v>
      </c>
      <c r="BW181">
        <f t="shared" si="121"/>
        <v>0</v>
      </c>
      <c r="BX181">
        <f t="shared" si="122"/>
        <v>0</v>
      </c>
      <c r="BY181">
        <f t="shared" si="123"/>
        <v>0</v>
      </c>
      <c r="BZ181">
        <f t="shared" si="124"/>
        <v>0</v>
      </c>
      <c r="CA181">
        <f t="shared" si="125"/>
        <v>0</v>
      </c>
      <c r="CB181">
        <f t="shared" si="126"/>
        <v>0</v>
      </c>
      <c r="CC181">
        <f t="shared" si="127"/>
        <v>0</v>
      </c>
      <c r="CD181">
        <f t="shared" si="128"/>
        <v>0</v>
      </c>
      <c r="CE181">
        <f t="shared" si="129"/>
        <v>0</v>
      </c>
      <c r="CF181">
        <f t="shared" si="130"/>
        <v>0</v>
      </c>
      <c r="CG181">
        <f t="shared" si="131"/>
        <v>0</v>
      </c>
      <c r="CH181">
        <f t="shared" si="132"/>
        <v>0</v>
      </c>
      <c r="CI181">
        <f t="shared" si="133"/>
        <v>0</v>
      </c>
      <c r="CJ181">
        <f t="shared" si="134"/>
        <v>0</v>
      </c>
      <c r="CK181">
        <f t="shared" si="135"/>
        <v>0</v>
      </c>
      <c r="CL181">
        <f t="shared" si="136"/>
        <v>0</v>
      </c>
      <c r="CM181">
        <f t="shared" si="137"/>
        <v>0</v>
      </c>
      <c r="CN181">
        <f t="shared" si="138"/>
        <v>0</v>
      </c>
      <c r="CO181">
        <f t="shared" si="139"/>
        <v>0</v>
      </c>
      <c r="CP181">
        <f t="shared" si="140"/>
        <v>0</v>
      </c>
      <c r="CQ181">
        <f t="shared" si="141"/>
        <v>0</v>
      </c>
      <c r="CR181">
        <f t="shared" si="142"/>
        <v>0</v>
      </c>
      <c r="CS181">
        <f t="shared" si="143"/>
        <v>0</v>
      </c>
      <c r="CT181">
        <f t="shared" si="144"/>
        <v>0</v>
      </c>
      <c r="CU181">
        <f t="shared" si="145"/>
        <v>0</v>
      </c>
      <c r="CV181">
        <f t="shared" si="146"/>
        <v>0</v>
      </c>
      <c r="CW181">
        <f t="shared" si="147"/>
        <v>0</v>
      </c>
      <c r="CX181">
        <f t="shared" si="148"/>
        <v>0</v>
      </c>
      <c r="CY181">
        <f t="shared" si="149"/>
        <v>0</v>
      </c>
      <c r="CZ181">
        <f t="shared" si="150"/>
        <v>0</v>
      </c>
      <c r="DA181">
        <f t="shared" si="151"/>
        <v>0</v>
      </c>
      <c r="DB181">
        <f t="shared" si="152"/>
        <v>0</v>
      </c>
      <c r="DC181">
        <f t="shared" si="153"/>
        <v>0</v>
      </c>
    </row>
    <row r="182" spans="2:107" x14ac:dyDescent="0.25">
      <c r="B182">
        <v>3</v>
      </c>
      <c r="C182">
        <v>2.5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D182">
        <f t="shared" si="154"/>
        <v>3</v>
      </c>
      <c r="BE182">
        <f t="shared" si="155"/>
        <v>2.5</v>
      </c>
      <c r="BF182">
        <f t="shared" si="104"/>
        <v>0</v>
      </c>
      <c r="BG182">
        <f t="shared" si="105"/>
        <v>0</v>
      </c>
      <c r="BH182">
        <f t="shared" si="106"/>
        <v>0</v>
      </c>
      <c r="BI182">
        <f t="shared" si="107"/>
        <v>0</v>
      </c>
      <c r="BJ182">
        <f t="shared" si="108"/>
        <v>0</v>
      </c>
      <c r="BK182">
        <f t="shared" si="109"/>
        <v>0</v>
      </c>
      <c r="BL182">
        <f t="shared" si="110"/>
        <v>0</v>
      </c>
      <c r="BM182">
        <f t="shared" si="111"/>
        <v>0</v>
      </c>
      <c r="BN182">
        <f t="shared" si="112"/>
        <v>0</v>
      </c>
      <c r="BO182">
        <f t="shared" si="113"/>
        <v>0</v>
      </c>
      <c r="BP182">
        <f t="shared" si="114"/>
        <v>0</v>
      </c>
      <c r="BQ182">
        <f t="shared" si="115"/>
        <v>0</v>
      </c>
      <c r="BR182">
        <f t="shared" si="116"/>
        <v>0</v>
      </c>
      <c r="BS182">
        <f t="shared" si="117"/>
        <v>0</v>
      </c>
      <c r="BT182">
        <f t="shared" si="118"/>
        <v>0</v>
      </c>
      <c r="BU182">
        <f t="shared" si="119"/>
        <v>0</v>
      </c>
      <c r="BV182">
        <f t="shared" si="120"/>
        <v>0</v>
      </c>
      <c r="BW182">
        <f t="shared" si="121"/>
        <v>0</v>
      </c>
      <c r="BX182">
        <f t="shared" si="122"/>
        <v>0</v>
      </c>
      <c r="BY182">
        <f t="shared" si="123"/>
        <v>0</v>
      </c>
      <c r="BZ182">
        <f t="shared" si="124"/>
        <v>0</v>
      </c>
      <c r="CA182">
        <f t="shared" si="125"/>
        <v>0</v>
      </c>
      <c r="CB182">
        <f t="shared" si="126"/>
        <v>0</v>
      </c>
      <c r="CC182">
        <f t="shared" si="127"/>
        <v>0</v>
      </c>
      <c r="CD182">
        <f t="shared" si="128"/>
        <v>0</v>
      </c>
      <c r="CE182">
        <f t="shared" si="129"/>
        <v>0</v>
      </c>
      <c r="CF182">
        <f t="shared" si="130"/>
        <v>0</v>
      </c>
      <c r="CG182">
        <f t="shared" si="131"/>
        <v>0</v>
      </c>
      <c r="CH182">
        <f t="shared" si="132"/>
        <v>0</v>
      </c>
      <c r="CI182">
        <f t="shared" si="133"/>
        <v>0</v>
      </c>
      <c r="CJ182">
        <f t="shared" si="134"/>
        <v>0</v>
      </c>
      <c r="CK182">
        <f t="shared" si="135"/>
        <v>0</v>
      </c>
      <c r="CL182">
        <f t="shared" si="136"/>
        <v>0</v>
      </c>
      <c r="CM182">
        <f t="shared" si="137"/>
        <v>0</v>
      </c>
      <c r="CN182">
        <f t="shared" si="138"/>
        <v>0</v>
      </c>
      <c r="CO182">
        <f t="shared" si="139"/>
        <v>0</v>
      </c>
      <c r="CP182">
        <f t="shared" si="140"/>
        <v>0</v>
      </c>
      <c r="CQ182">
        <f t="shared" si="141"/>
        <v>0</v>
      </c>
      <c r="CR182">
        <f t="shared" si="142"/>
        <v>0</v>
      </c>
      <c r="CS182">
        <f t="shared" si="143"/>
        <v>0</v>
      </c>
      <c r="CT182">
        <f t="shared" si="144"/>
        <v>0</v>
      </c>
      <c r="CU182">
        <f t="shared" si="145"/>
        <v>0</v>
      </c>
      <c r="CV182">
        <f t="shared" si="146"/>
        <v>0</v>
      </c>
      <c r="CW182">
        <f t="shared" si="147"/>
        <v>0</v>
      </c>
      <c r="CX182">
        <f t="shared" si="148"/>
        <v>0</v>
      </c>
      <c r="CY182">
        <f t="shared" si="149"/>
        <v>0</v>
      </c>
      <c r="CZ182">
        <f t="shared" si="150"/>
        <v>0</v>
      </c>
      <c r="DA182">
        <f t="shared" si="151"/>
        <v>0</v>
      </c>
      <c r="DB182">
        <f t="shared" si="152"/>
        <v>0</v>
      </c>
      <c r="DC182">
        <f t="shared" si="153"/>
        <v>0</v>
      </c>
    </row>
    <row r="183" spans="2:107" x14ac:dyDescent="0.25">
      <c r="B183">
        <v>6.01</v>
      </c>
      <c r="C183">
        <v>2.4975124378109452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D183">
        <f t="shared" si="154"/>
        <v>6.01</v>
      </c>
      <c r="BE183">
        <f t="shared" si="155"/>
        <v>2.4975124378109452</v>
      </c>
      <c r="BF183">
        <f t="shared" si="104"/>
        <v>0</v>
      </c>
      <c r="BG183">
        <f t="shared" si="105"/>
        <v>0</v>
      </c>
      <c r="BH183">
        <f t="shared" si="106"/>
        <v>0</v>
      </c>
      <c r="BI183">
        <f t="shared" si="107"/>
        <v>0</v>
      </c>
      <c r="BJ183">
        <f t="shared" si="108"/>
        <v>0</v>
      </c>
      <c r="BK183">
        <f t="shared" si="109"/>
        <v>0</v>
      </c>
      <c r="BL183">
        <f t="shared" si="110"/>
        <v>0</v>
      </c>
      <c r="BM183">
        <f t="shared" si="111"/>
        <v>0</v>
      </c>
      <c r="BN183">
        <f t="shared" si="112"/>
        <v>0</v>
      </c>
      <c r="BO183">
        <f t="shared" si="113"/>
        <v>0</v>
      </c>
      <c r="BP183">
        <f t="shared" si="114"/>
        <v>0</v>
      </c>
      <c r="BQ183">
        <f t="shared" si="115"/>
        <v>0</v>
      </c>
      <c r="BR183">
        <f t="shared" si="116"/>
        <v>0</v>
      </c>
      <c r="BS183">
        <f t="shared" si="117"/>
        <v>0</v>
      </c>
      <c r="BT183">
        <f t="shared" si="118"/>
        <v>0</v>
      </c>
      <c r="BU183">
        <f t="shared" si="119"/>
        <v>0</v>
      </c>
      <c r="BV183">
        <f t="shared" si="120"/>
        <v>0</v>
      </c>
      <c r="BW183">
        <f t="shared" si="121"/>
        <v>0</v>
      </c>
      <c r="BX183">
        <f t="shared" si="122"/>
        <v>0</v>
      </c>
      <c r="BY183">
        <f t="shared" si="123"/>
        <v>0</v>
      </c>
      <c r="BZ183">
        <f t="shared" si="124"/>
        <v>0</v>
      </c>
      <c r="CA183">
        <f t="shared" si="125"/>
        <v>0</v>
      </c>
      <c r="CB183">
        <f t="shared" si="126"/>
        <v>0</v>
      </c>
      <c r="CC183">
        <f t="shared" si="127"/>
        <v>0</v>
      </c>
      <c r="CD183">
        <f t="shared" si="128"/>
        <v>0</v>
      </c>
      <c r="CE183">
        <f t="shared" si="129"/>
        <v>0</v>
      </c>
      <c r="CF183">
        <f t="shared" si="130"/>
        <v>0</v>
      </c>
      <c r="CG183">
        <f t="shared" si="131"/>
        <v>0</v>
      </c>
      <c r="CH183">
        <f t="shared" si="132"/>
        <v>0</v>
      </c>
      <c r="CI183">
        <f t="shared" si="133"/>
        <v>0</v>
      </c>
      <c r="CJ183">
        <f t="shared" si="134"/>
        <v>0</v>
      </c>
      <c r="CK183">
        <f t="shared" si="135"/>
        <v>0</v>
      </c>
      <c r="CL183">
        <f t="shared" si="136"/>
        <v>0</v>
      </c>
      <c r="CM183">
        <f t="shared" si="137"/>
        <v>0</v>
      </c>
      <c r="CN183">
        <f t="shared" si="138"/>
        <v>0</v>
      </c>
      <c r="CO183">
        <f t="shared" si="139"/>
        <v>0</v>
      </c>
      <c r="CP183">
        <f t="shared" si="140"/>
        <v>0</v>
      </c>
      <c r="CQ183">
        <f t="shared" si="141"/>
        <v>0</v>
      </c>
      <c r="CR183">
        <f t="shared" si="142"/>
        <v>0</v>
      </c>
      <c r="CS183">
        <f t="shared" si="143"/>
        <v>0</v>
      </c>
      <c r="CT183">
        <f t="shared" si="144"/>
        <v>0</v>
      </c>
      <c r="CU183">
        <f t="shared" si="145"/>
        <v>0</v>
      </c>
      <c r="CV183">
        <f t="shared" si="146"/>
        <v>0</v>
      </c>
      <c r="CW183">
        <f t="shared" si="147"/>
        <v>0</v>
      </c>
      <c r="CX183">
        <f t="shared" si="148"/>
        <v>0</v>
      </c>
      <c r="CY183">
        <f t="shared" si="149"/>
        <v>0</v>
      </c>
      <c r="CZ183">
        <f t="shared" si="150"/>
        <v>0</v>
      </c>
      <c r="DA183">
        <f t="shared" si="151"/>
        <v>0</v>
      </c>
      <c r="DB183">
        <f t="shared" si="152"/>
        <v>0</v>
      </c>
      <c r="DC183">
        <f t="shared" si="153"/>
        <v>0</v>
      </c>
    </row>
    <row r="184" spans="2:107" x14ac:dyDescent="0.25">
      <c r="B184">
        <v>4.0199999999999996</v>
      </c>
      <c r="C184">
        <v>1.495049504950495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D184">
        <f t="shared" si="154"/>
        <v>4.0199999999999996</v>
      </c>
      <c r="BE184">
        <f t="shared" si="155"/>
        <v>1.495049504950495</v>
      </c>
      <c r="BF184">
        <f t="shared" si="104"/>
        <v>4.0199999999999996</v>
      </c>
      <c r="BG184">
        <f t="shared" si="105"/>
        <v>1.495049504950495</v>
      </c>
      <c r="BH184">
        <f t="shared" si="106"/>
        <v>4.0199999999999996</v>
      </c>
      <c r="BI184">
        <f t="shared" si="107"/>
        <v>1.495049504950495</v>
      </c>
      <c r="BJ184">
        <f t="shared" si="108"/>
        <v>4.0199999999999996</v>
      </c>
      <c r="BK184">
        <f t="shared" si="109"/>
        <v>1.495049504950495</v>
      </c>
      <c r="BL184">
        <f t="shared" si="110"/>
        <v>4.0199999999999996</v>
      </c>
      <c r="BM184">
        <f t="shared" si="111"/>
        <v>1.495049504950495</v>
      </c>
      <c r="BN184">
        <f t="shared" si="112"/>
        <v>4.0199999999999996</v>
      </c>
      <c r="BO184">
        <f t="shared" si="113"/>
        <v>1.495049504950495</v>
      </c>
      <c r="BP184">
        <f t="shared" si="114"/>
        <v>4.0199999999999996</v>
      </c>
      <c r="BQ184">
        <f t="shared" si="115"/>
        <v>1.495049504950495</v>
      </c>
      <c r="BR184">
        <f t="shared" si="116"/>
        <v>4.0199999999999996</v>
      </c>
      <c r="BS184">
        <f t="shared" si="117"/>
        <v>1.495049504950495</v>
      </c>
      <c r="BT184">
        <f t="shared" si="118"/>
        <v>4.0199999999999996</v>
      </c>
      <c r="BU184">
        <f t="shared" si="119"/>
        <v>1.495049504950495</v>
      </c>
      <c r="BV184">
        <f t="shared" si="120"/>
        <v>0</v>
      </c>
      <c r="BW184">
        <f t="shared" si="121"/>
        <v>0</v>
      </c>
      <c r="BX184">
        <f t="shared" si="122"/>
        <v>0</v>
      </c>
      <c r="BY184">
        <f t="shared" si="123"/>
        <v>0</v>
      </c>
      <c r="BZ184">
        <f t="shared" si="124"/>
        <v>0</v>
      </c>
      <c r="CA184">
        <f t="shared" si="125"/>
        <v>0</v>
      </c>
      <c r="CB184">
        <f t="shared" si="126"/>
        <v>0</v>
      </c>
      <c r="CC184">
        <f t="shared" si="127"/>
        <v>0</v>
      </c>
      <c r="CD184">
        <f t="shared" si="128"/>
        <v>0</v>
      </c>
      <c r="CE184">
        <f t="shared" si="129"/>
        <v>0</v>
      </c>
      <c r="CF184">
        <f t="shared" si="130"/>
        <v>0</v>
      </c>
      <c r="CG184">
        <f t="shared" si="131"/>
        <v>0</v>
      </c>
      <c r="CH184">
        <f t="shared" si="132"/>
        <v>0</v>
      </c>
      <c r="CI184">
        <f t="shared" si="133"/>
        <v>0</v>
      </c>
      <c r="CJ184">
        <f t="shared" si="134"/>
        <v>0</v>
      </c>
      <c r="CK184">
        <f t="shared" si="135"/>
        <v>0</v>
      </c>
      <c r="CL184">
        <f t="shared" si="136"/>
        <v>0</v>
      </c>
      <c r="CM184">
        <f t="shared" si="137"/>
        <v>0</v>
      </c>
      <c r="CN184">
        <f t="shared" si="138"/>
        <v>0</v>
      </c>
      <c r="CO184">
        <f t="shared" si="139"/>
        <v>0</v>
      </c>
      <c r="CP184">
        <f t="shared" si="140"/>
        <v>0</v>
      </c>
      <c r="CQ184">
        <f t="shared" si="141"/>
        <v>0</v>
      </c>
      <c r="CR184">
        <f t="shared" si="142"/>
        <v>0</v>
      </c>
      <c r="CS184">
        <f t="shared" si="143"/>
        <v>0</v>
      </c>
      <c r="CT184">
        <f t="shared" si="144"/>
        <v>0</v>
      </c>
      <c r="CU184">
        <f t="shared" si="145"/>
        <v>0</v>
      </c>
      <c r="CV184">
        <f t="shared" si="146"/>
        <v>0</v>
      </c>
      <c r="CW184">
        <f t="shared" si="147"/>
        <v>0</v>
      </c>
      <c r="CX184">
        <f t="shared" si="148"/>
        <v>0</v>
      </c>
      <c r="CY184">
        <f t="shared" si="149"/>
        <v>0</v>
      </c>
      <c r="CZ184">
        <f t="shared" si="150"/>
        <v>0</v>
      </c>
      <c r="DA184">
        <f t="shared" si="151"/>
        <v>0</v>
      </c>
      <c r="DB184">
        <f t="shared" si="152"/>
        <v>0</v>
      </c>
      <c r="DC184">
        <f t="shared" si="153"/>
        <v>0</v>
      </c>
    </row>
    <row r="185" spans="2:107" x14ac:dyDescent="0.25">
      <c r="B185">
        <v>5.0299999999999994</v>
      </c>
      <c r="C185">
        <v>3.4926108374384235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D185">
        <f t="shared" si="154"/>
        <v>5.0299999999999994</v>
      </c>
      <c r="BE185">
        <f t="shared" si="155"/>
        <v>3.4926108374384235</v>
      </c>
      <c r="BF185">
        <f t="shared" si="104"/>
        <v>0</v>
      </c>
      <c r="BG185">
        <f t="shared" si="105"/>
        <v>0</v>
      </c>
      <c r="BH185">
        <f t="shared" si="106"/>
        <v>0</v>
      </c>
      <c r="BI185">
        <f t="shared" si="107"/>
        <v>0</v>
      </c>
      <c r="BJ185">
        <f t="shared" si="108"/>
        <v>0</v>
      </c>
      <c r="BK185">
        <f t="shared" si="109"/>
        <v>0</v>
      </c>
      <c r="BL185">
        <f t="shared" si="110"/>
        <v>0</v>
      </c>
      <c r="BM185">
        <f t="shared" si="111"/>
        <v>0</v>
      </c>
      <c r="BN185">
        <f t="shared" si="112"/>
        <v>0</v>
      </c>
      <c r="BO185">
        <f t="shared" si="113"/>
        <v>0</v>
      </c>
      <c r="BP185">
        <f t="shared" si="114"/>
        <v>0</v>
      </c>
      <c r="BQ185">
        <f t="shared" si="115"/>
        <v>0</v>
      </c>
      <c r="BR185">
        <f t="shared" si="116"/>
        <v>0</v>
      </c>
      <c r="BS185">
        <f t="shared" si="117"/>
        <v>0</v>
      </c>
      <c r="BT185">
        <f t="shared" si="118"/>
        <v>0</v>
      </c>
      <c r="BU185">
        <f t="shared" si="119"/>
        <v>0</v>
      </c>
      <c r="BV185">
        <f t="shared" si="120"/>
        <v>0</v>
      </c>
      <c r="BW185">
        <f t="shared" si="121"/>
        <v>0</v>
      </c>
      <c r="BX185">
        <f t="shared" si="122"/>
        <v>0</v>
      </c>
      <c r="BY185">
        <f t="shared" si="123"/>
        <v>0</v>
      </c>
      <c r="BZ185">
        <f t="shared" si="124"/>
        <v>0</v>
      </c>
      <c r="CA185">
        <f t="shared" si="125"/>
        <v>0</v>
      </c>
      <c r="CB185">
        <f t="shared" si="126"/>
        <v>0</v>
      </c>
      <c r="CC185">
        <f t="shared" si="127"/>
        <v>0</v>
      </c>
      <c r="CD185">
        <f t="shared" si="128"/>
        <v>0</v>
      </c>
      <c r="CE185">
        <f t="shared" si="129"/>
        <v>0</v>
      </c>
      <c r="CF185">
        <f t="shared" si="130"/>
        <v>0</v>
      </c>
      <c r="CG185">
        <f t="shared" si="131"/>
        <v>0</v>
      </c>
      <c r="CH185">
        <f t="shared" si="132"/>
        <v>0</v>
      </c>
      <c r="CI185">
        <f t="shared" si="133"/>
        <v>0</v>
      </c>
      <c r="CJ185">
        <f t="shared" si="134"/>
        <v>0</v>
      </c>
      <c r="CK185">
        <f t="shared" si="135"/>
        <v>0</v>
      </c>
      <c r="CL185">
        <f t="shared" si="136"/>
        <v>0</v>
      </c>
      <c r="CM185">
        <f t="shared" si="137"/>
        <v>0</v>
      </c>
      <c r="CN185">
        <f t="shared" si="138"/>
        <v>0</v>
      </c>
      <c r="CO185">
        <f t="shared" si="139"/>
        <v>0</v>
      </c>
      <c r="CP185">
        <f t="shared" si="140"/>
        <v>0</v>
      </c>
      <c r="CQ185">
        <f t="shared" si="141"/>
        <v>0</v>
      </c>
      <c r="CR185">
        <f t="shared" si="142"/>
        <v>0</v>
      </c>
      <c r="CS185">
        <f t="shared" si="143"/>
        <v>0</v>
      </c>
      <c r="CT185">
        <f t="shared" si="144"/>
        <v>0</v>
      </c>
      <c r="CU185">
        <f t="shared" si="145"/>
        <v>0</v>
      </c>
      <c r="CV185">
        <f t="shared" si="146"/>
        <v>0</v>
      </c>
      <c r="CW185">
        <f t="shared" si="147"/>
        <v>0</v>
      </c>
      <c r="CX185">
        <f t="shared" si="148"/>
        <v>0</v>
      </c>
      <c r="CY185">
        <f t="shared" si="149"/>
        <v>0</v>
      </c>
      <c r="CZ185">
        <f t="shared" si="150"/>
        <v>0</v>
      </c>
      <c r="DA185">
        <f t="shared" si="151"/>
        <v>0</v>
      </c>
      <c r="DB185">
        <f t="shared" si="152"/>
        <v>0</v>
      </c>
      <c r="DC185">
        <f t="shared" si="153"/>
        <v>0</v>
      </c>
    </row>
    <row r="186" spans="2:107" x14ac:dyDescent="0.25">
      <c r="B186">
        <v>7.04</v>
      </c>
      <c r="C186">
        <v>5.4901960784313726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D186">
        <f t="shared" si="154"/>
        <v>7.04</v>
      </c>
      <c r="BE186">
        <f t="shared" si="155"/>
        <v>5.4901960784313726</v>
      </c>
      <c r="BF186">
        <f t="shared" si="104"/>
        <v>0</v>
      </c>
      <c r="BG186">
        <f t="shared" si="105"/>
        <v>0</v>
      </c>
      <c r="BH186">
        <f t="shared" si="106"/>
        <v>0</v>
      </c>
      <c r="BI186">
        <f t="shared" si="107"/>
        <v>0</v>
      </c>
      <c r="BJ186">
        <f t="shared" si="108"/>
        <v>0</v>
      </c>
      <c r="BK186">
        <f t="shared" si="109"/>
        <v>0</v>
      </c>
      <c r="BL186">
        <f t="shared" si="110"/>
        <v>0</v>
      </c>
      <c r="BM186">
        <f t="shared" si="111"/>
        <v>0</v>
      </c>
      <c r="BN186">
        <f t="shared" si="112"/>
        <v>0</v>
      </c>
      <c r="BO186">
        <f t="shared" si="113"/>
        <v>0</v>
      </c>
      <c r="BP186">
        <f t="shared" si="114"/>
        <v>0</v>
      </c>
      <c r="BQ186">
        <f t="shared" si="115"/>
        <v>0</v>
      </c>
      <c r="BR186">
        <f t="shared" si="116"/>
        <v>0</v>
      </c>
      <c r="BS186">
        <f t="shared" si="117"/>
        <v>0</v>
      </c>
      <c r="BT186">
        <f t="shared" si="118"/>
        <v>0</v>
      </c>
      <c r="BU186">
        <f t="shared" si="119"/>
        <v>0</v>
      </c>
      <c r="BV186">
        <f t="shared" si="120"/>
        <v>0</v>
      </c>
      <c r="BW186">
        <f t="shared" si="121"/>
        <v>0</v>
      </c>
      <c r="BX186">
        <f t="shared" si="122"/>
        <v>0</v>
      </c>
      <c r="BY186">
        <f t="shared" si="123"/>
        <v>0</v>
      </c>
      <c r="BZ186">
        <f t="shared" si="124"/>
        <v>0</v>
      </c>
      <c r="CA186">
        <f t="shared" si="125"/>
        <v>0</v>
      </c>
      <c r="CB186">
        <f t="shared" si="126"/>
        <v>0</v>
      </c>
      <c r="CC186">
        <f t="shared" si="127"/>
        <v>0</v>
      </c>
      <c r="CD186">
        <f t="shared" si="128"/>
        <v>0</v>
      </c>
      <c r="CE186">
        <f t="shared" si="129"/>
        <v>0</v>
      </c>
      <c r="CF186">
        <f t="shared" si="130"/>
        <v>0</v>
      </c>
      <c r="CG186">
        <f t="shared" si="131"/>
        <v>0</v>
      </c>
      <c r="CH186">
        <f t="shared" si="132"/>
        <v>0</v>
      </c>
      <c r="CI186">
        <f t="shared" si="133"/>
        <v>0</v>
      </c>
      <c r="CJ186">
        <f t="shared" si="134"/>
        <v>0</v>
      </c>
      <c r="CK186">
        <f t="shared" si="135"/>
        <v>0</v>
      </c>
      <c r="CL186">
        <f t="shared" si="136"/>
        <v>0</v>
      </c>
      <c r="CM186">
        <f t="shared" si="137"/>
        <v>0</v>
      </c>
      <c r="CN186">
        <f t="shared" si="138"/>
        <v>0</v>
      </c>
      <c r="CO186">
        <f t="shared" si="139"/>
        <v>0</v>
      </c>
      <c r="CP186">
        <f t="shared" si="140"/>
        <v>0</v>
      </c>
      <c r="CQ186">
        <f t="shared" si="141"/>
        <v>0</v>
      </c>
      <c r="CR186">
        <f t="shared" si="142"/>
        <v>0</v>
      </c>
      <c r="CS186">
        <f t="shared" si="143"/>
        <v>0</v>
      </c>
      <c r="CT186">
        <f t="shared" si="144"/>
        <v>0</v>
      </c>
      <c r="CU186">
        <f t="shared" si="145"/>
        <v>0</v>
      </c>
      <c r="CV186">
        <f t="shared" si="146"/>
        <v>0</v>
      </c>
      <c r="CW186">
        <f t="shared" si="147"/>
        <v>0</v>
      </c>
      <c r="CX186">
        <f t="shared" si="148"/>
        <v>0</v>
      </c>
      <c r="CY186">
        <f t="shared" si="149"/>
        <v>0</v>
      </c>
      <c r="CZ186">
        <f t="shared" si="150"/>
        <v>0</v>
      </c>
      <c r="DA186">
        <f t="shared" si="151"/>
        <v>0</v>
      </c>
      <c r="DB186">
        <f t="shared" si="152"/>
        <v>0</v>
      </c>
      <c r="DC186">
        <f t="shared" si="153"/>
        <v>0</v>
      </c>
    </row>
    <row r="187" spans="2:107" x14ac:dyDescent="0.25">
      <c r="B187">
        <v>4.05</v>
      </c>
      <c r="C187">
        <v>1.4878048780487805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D187">
        <f t="shared" si="154"/>
        <v>4.05</v>
      </c>
      <c r="BE187">
        <f t="shared" si="155"/>
        <v>1.4878048780487805</v>
      </c>
      <c r="BF187">
        <f t="shared" si="104"/>
        <v>4.05</v>
      </c>
      <c r="BG187">
        <f t="shared" si="105"/>
        <v>1.4878048780487805</v>
      </c>
      <c r="BH187">
        <f t="shared" si="106"/>
        <v>4.05</v>
      </c>
      <c r="BI187">
        <f t="shared" si="107"/>
        <v>1.4878048780487805</v>
      </c>
      <c r="BJ187">
        <f t="shared" si="108"/>
        <v>4.05</v>
      </c>
      <c r="BK187">
        <f t="shared" si="109"/>
        <v>1.4878048780487805</v>
      </c>
      <c r="BL187">
        <f t="shared" si="110"/>
        <v>4.05</v>
      </c>
      <c r="BM187">
        <f t="shared" si="111"/>
        <v>1.4878048780487805</v>
      </c>
      <c r="BN187">
        <f t="shared" si="112"/>
        <v>4.05</v>
      </c>
      <c r="BO187">
        <f t="shared" si="113"/>
        <v>1.4878048780487805</v>
      </c>
      <c r="BP187">
        <f t="shared" si="114"/>
        <v>4.05</v>
      </c>
      <c r="BQ187">
        <f t="shared" si="115"/>
        <v>1.4878048780487805</v>
      </c>
      <c r="BR187">
        <f t="shared" si="116"/>
        <v>4.05</v>
      </c>
      <c r="BS187">
        <f t="shared" si="117"/>
        <v>1.4878048780487805</v>
      </c>
      <c r="BT187">
        <f t="shared" si="118"/>
        <v>4.05</v>
      </c>
      <c r="BU187">
        <f t="shared" si="119"/>
        <v>1.4878048780487805</v>
      </c>
      <c r="BV187">
        <f t="shared" si="120"/>
        <v>0</v>
      </c>
      <c r="BW187">
        <f t="shared" si="121"/>
        <v>0</v>
      </c>
      <c r="BX187">
        <f t="shared" si="122"/>
        <v>0</v>
      </c>
      <c r="BY187">
        <f t="shared" si="123"/>
        <v>0</v>
      </c>
      <c r="BZ187">
        <f t="shared" si="124"/>
        <v>0</v>
      </c>
      <c r="CA187">
        <f t="shared" si="125"/>
        <v>0</v>
      </c>
      <c r="CB187">
        <f t="shared" si="126"/>
        <v>0</v>
      </c>
      <c r="CC187">
        <f t="shared" si="127"/>
        <v>0</v>
      </c>
      <c r="CD187">
        <f t="shared" si="128"/>
        <v>0</v>
      </c>
      <c r="CE187">
        <f t="shared" si="129"/>
        <v>0</v>
      </c>
      <c r="CF187">
        <f t="shared" si="130"/>
        <v>0</v>
      </c>
      <c r="CG187">
        <f t="shared" si="131"/>
        <v>0</v>
      </c>
      <c r="CH187">
        <f t="shared" si="132"/>
        <v>0</v>
      </c>
      <c r="CI187">
        <f t="shared" si="133"/>
        <v>0</v>
      </c>
      <c r="CJ187">
        <f t="shared" si="134"/>
        <v>0</v>
      </c>
      <c r="CK187">
        <f t="shared" si="135"/>
        <v>0</v>
      </c>
      <c r="CL187">
        <f t="shared" si="136"/>
        <v>0</v>
      </c>
      <c r="CM187">
        <f t="shared" si="137"/>
        <v>0</v>
      </c>
      <c r="CN187">
        <f t="shared" si="138"/>
        <v>0</v>
      </c>
      <c r="CO187">
        <f t="shared" si="139"/>
        <v>0</v>
      </c>
      <c r="CP187">
        <f t="shared" si="140"/>
        <v>0</v>
      </c>
      <c r="CQ187">
        <f t="shared" si="141"/>
        <v>0</v>
      </c>
      <c r="CR187">
        <f t="shared" si="142"/>
        <v>0</v>
      </c>
      <c r="CS187">
        <f t="shared" si="143"/>
        <v>0</v>
      </c>
      <c r="CT187">
        <f t="shared" si="144"/>
        <v>0</v>
      </c>
      <c r="CU187">
        <f t="shared" si="145"/>
        <v>0</v>
      </c>
      <c r="CV187">
        <f t="shared" si="146"/>
        <v>0</v>
      </c>
      <c r="CW187">
        <f t="shared" si="147"/>
        <v>0</v>
      </c>
      <c r="CX187">
        <f t="shared" si="148"/>
        <v>0</v>
      </c>
      <c r="CY187">
        <f t="shared" si="149"/>
        <v>0</v>
      </c>
      <c r="CZ187">
        <f t="shared" si="150"/>
        <v>0</v>
      </c>
      <c r="DA187">
        <f t="shared" si="151"/>
        <v>0</v>
      </c>
      <c r="DB187">
        <f t="shared" si="152"/>
        <v>0</v>
      </c>
      <c r="DC187">
        <f t="shared" si="153"/>
        <v>0</v>
      </c>
    </row>
    <row r="188" spans="2:107" x14ac:dyDescent="0.25">
      <c r="B188">
        <v>3.06</v>
      </c>
      <c r="C188">
        <v>5.4854368932038833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D188">
        <f t="shared" si="154"/>
        <v>3.06</v>
      </c>
      <c r="BE188">
        <f t="shared" si="155"/>
        <v>5.4854368932038833</v>
      </c>
      <c r="BF188">
        <f t="shared" si="104"/>
        <v>0</v>
      </c>
      <c r="BG188">
        <f t="shared" si="105"/>
        <v>0</v>
      </c>
      <c r="BH188">
        <f t="shared" si="106"/>
        <v>0</v>
      </c>
      <c r="BI188">
        <f t="shared" si="107"/>
        <v>0</v>
      </c>
      <c r="BJ188">
        <f t="shared" si="108"/>
        <v>0</v>
      </c>
      <c r="BK188">
        <f t="shared" si="109"/>
        <v>0</v>
      </c>
      <c r="BL188">
        <f t="shared" si="110"/>
        <v>0</v>
      </c>
      <c r="BM188">
        <f t="shared" si="111"/>
        <v>0</v>
      </c>
      <c r="BN188">
        <f t="shared" si="112"/>
        <v>0</v>
      </c>
      <c r="BO188">
        <f t="shared" si="113"/>
        <v>0</v>
      </c>
      <c r="BP188">
        <f t="shared" si="114"/>
        <v>0</v>
      </c>
      <c r="BQ188">
        <f t="shared" si="115"/>
        <v>0</v>
      </c>
      <c r="BR188">
        <f t="shared" si="116"/>
        <v>0</v>
      </c>
      <c r="BS188">
        <f t="shared" si="117"/>
        <v>0</v>
      </c>
      <c r="BT188">
        <f t="shared" si="118"/>
        <v>0</v>
      </c>
      <c r="BU188">
        <f t="shared" si="119"/>
        <v>0</v>
      </c>
      <c r="BV188">
        <f t="shared" si="120"/>
        <v>0</v>
      </c>
      <c r="BW188">
        <f t="shared" si="121"/>
        <v>0</v>
      </c>
      <c r="BX188">
        <f t="shared" si="122"/>
        <v>0</v>
      </c>
      <c r="BY188">
        <f t="shared" si="123"/>
        <v>0</v>
      </c>
      <c r="BZ188">
        <f t="shared" si="124"/>
        <v>0</v>
      </c>
      <c r="CA188">
        <f t="shared" si="125"/>
        <v>0</v>
      </c>
      <c r="CB188">
        <f t="shared" si="126"/>
        <v>0</v>
      </c>
      <c r="CC188">
        <f t="shared" si="127"/>
        <v>0</v>
      </c>
      <c r="CD188">
        <f t="shared" si="128"/>
        <v>0</v>
      </c>
      <c r="CE188">
        <f t="shared" si="129"/>
        <v>0</v>
      </c>
      <c r="CF188">
        <f t="shared" si="130"/>
        <v>0</v>
      </c>
      <c r="CG188">
        <f t="shared" si="131"/>
        <v>0</v>
      </c>
      <c r="CH188">
        <f t="shared" si="132"/>
        <v>0</v>
      </c>
      <c r="CI188">
        <f t="shared" si="133"/>
        <v>0</v>
      </c>
      <c r="CJ188">
        <f t="shared" si="134"/>
        <v>0</v>
      </c>
      <c r="CK188">
        <f t="shared" si="135"/>
        <v>0</v>
      </c>
      <c r="CL188">
        <f t="shared" si="136"/>
        <v>0</v>
      </c>
      <c r="CM188">
        <f t="shared" si="137"/>
        <v>0</v>
      </c>
      <c r="CN188">
        <f t="shared" si="138"/>
        <v>0</v>
      </c>
      <c r="CO188">
        <f t="shared" si="139"/>
        <v>0</v>
      </c>
      <c r="CP188">
        <f t="shared" si="140"/>
        <v>0</v>
      </c>
      <c r="CQ188">
        <f t="shared" si="141"/>
        <v>0</v>
      </c>
      <c r="CR188">
        <f t="shared" si="142"/>
        <v>0</v>
      </c>
      <c r="CS188">
        <f t="shared" si="143"/>
        <v>0</v>
      </c>
      <c r="CT188">
        <f t="shared" si="144"/>
        <v>0</v>
      </c>
      <c r="CU188">
        <f t="shared" si="145"/>
        <v>0</v>
      </c>
      <c r="CV188">
        <f t="shared" si="146"/>
        <v>0</v>
      </c>
      <c r="CW188">
        <f t="shared" si="147"/>
        <v>0</v>
      </c>
      <c r="CX188">
        <f t="shared" si="148"/>
        <v>0</v>
      </c>
      <c r="CY188">
        <f t="shared" si="149"/>
        <v>0</v>
      </c>
      <c r="CZ188">
        <f t="shared" si="150"/>
        <v>0</v>
      </c>
      <c r="DA188">
        <f t="shared" si="151"/>
        <v>0</v>
      </c>
      <c r="DB188">
        <f t="shared" si="152"/>
        <v>0</v>
      </c>
      <c r="DC188">
        <f t="shared" si="153"/>
        <v>0</v>
      </c>
    </row>
    <row r="189" spans="2:107" x14ac:dyDescent="0.25">
      <c r="B189">
        <v>4.07</v>
      </c>
      <c r="C189">
        <v>3.4830917874396135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D189">
        <f t="shared" si="154"/>
        <v>4.07</v>
      </c>
      <c r="BE189">
        <f t="shared" si="155"/>
        <v>3.4830917874396135</v>
      </c>
      <c r="BF189">
        <f t="shared" si="104"/>
        <v>4.07</v>
      </c>
      <c r="BG189">
        <f t="shared" si="105"/>
        <v>3.4830917874396135</v>
      </c>
      <c r="BH189">
        <f t="shared" si="106"/>
        <v>0</v>
      </c>
      <c r="BI189">
        <f t="shared" si="107"/>
        <v>0</v>
      </c>
      <c r="BJ189">
        <f t="shared" si="108"/>
        <v>0</v>
      </c>
      <c r="BK189">
        <f t="shared" si="109"/>
        <v>0</v>
      </c>
      <c r="BL189">
        <f t="shared" si="110"/>
        <v>0</v>
      </c>
      <c r="BM189">
        <f t="shared" si="111"/>
        <v>0</v>
      </c>
      <c r="BN189">
        <f t="shared" si="112"/>
        <v>0</v>
      </c>
      <c r="BO189">
        <f t="shared" si="113"/>
        <v>0</v>
      </c>
      <c r="BP189">
        <f t="shared" si="114"/>
        <v>0</v>
      </c>
      <c r="BQ189">
        <f t="shared" si="115"/>
        <v>0</v>
      </c>
      <c r="BR189">
        <f t="shared" si="116"/>
        <v>0</v>
      </c>
      <c r="BS189">
        <f t="shared" si="117"/>
        <v>0</v>
      </c>
      <c r="BT189">
        <f t="shared" si="118"/>
        <v>0</v>
      </c>
      <c r="BU189">
        <f t="shared" si="119"/>
        <v>0</v>
      </c>
      <c r="BV189">
        <f t="shared" si="120"/>
        <v>0</v>
      </c>
      <c r="BW189">
        <f t="shared" si="121"/>
        <v>0</v>
      </c>
      <c r="BX189">
        <f t="shared" si="122"/>
        <v>0</v>
      </c>
      <c r="BY189">
        <f t="shared" si="123"/>
        <v>0</v>
      </c>
      <c r="BZ189">
        <f t="shared" si="124"/>
        <v>0</v>
      </c>
      <c r="CA189">
        <f t="shared" si="125"/>
        <v>0</v>
      </c>
      <c r="CB189">
        <f t="shared" si="126"/>
        <v>0</v>
      </c>
      <c r="CC189">
        <f t="shared" si="127"/>
        <v>0</v>
      </c>
      <c r="CD189">
        <f t="shared" si="128"/>
        <v>0</v>
      </c>
      <c r="CE189">
        <f t="shared" si="129"/>
        <v>0</v>
      </c>
      <c r="CF189">
        <f t="shared" si="130"/>
        <v>0</v>
      </c>
      <c r="CG189">
        <f t="shared" si="131"/>
        <v>0</v>
      </c>
      <c r="CH189">
        <f t="shared" si="132"/>
        <v>0</v>
      </c>
      <c r="CI189">
        <f t="shared" si="133"/>
        <v>0</v>
      </c>
      <c r="CJ189">
        <f t="shared" si="134"/>
        <v>0</v>
      </c>
      <c r="CK189">
        <f t="shared" si="135"/>
        <v>0</v>
      </c>
      <c r="CL189">
        <f t="shared" si="136"/>
        <v>0</v>
      </c>
      <c r="CM189">
        <f t="shared" si="137"/>
        <v>0</v>
      </c>
      <c r="CN189">
        <f t="shared" si="138"/>
        <v>0</v>
      </c>
      <c r="CO189">
        <f t="shared" si="139"/>
        <v>0</v>
      </c>
      <c r="CP189">
        <f t="shared" si="140"/>
        <v>0</v>
      </c>
      <c r="CQ189">
        <f t="shared" si="141"/>
        <v>0</v>
      </c>
      <c r="CR189">
        <f t="shared" si="142"/>
        <v>0</v>
      </c>
      <c r="CS189">
        <f t="shared" si="143"/>
        <v>0</v>
      </c>
      <c r="CT189">
        <f t="shared" si="144"/>
        <v>0</v>
      </c>
      <c r="CU189">
        <f t="shared" si="145"/>
        <v>0</v>
      </c>
      <c r="CV189">
        <f t="shared" si="146"/>
        <v>0</v>
      </c>
      <c r="CW189">
        <f t="shared" si="147"/>
        <v>0</v>
      </c>
      <c r="CX189">
        <f t="shared" si="148"/>
        <v>0</v>
      </c>
      <c r="CY189">
        <f t="shared" si="149"/>
        <v>0</v>
      </c>
      <c r="CZ189">
        <f t="shared" si="150"/>
        <v>0</v>
      </c>
      <c r="DA189">
        <f t="shared" si="151"/>
        <v>0</v>
      </c>
      <c r="DB189">
        <f t="shared" si="152"/>
        <v>0</v>
      </c>
      <c r="DC189">
        <f t="shared" si="153"/>
        <v>0</v>
      </c>
    </row>
    <row r="190" spans="2:107" x14ac:dyDescent="0.25">
      <c r="B190">
        <v>7.08</v>
      </c>
      <c r="C190">
        <v>2.4807692307692308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D190">
        <f t="shared" si="154"/>
        <v>7.08</v>
      </c>
      <c r="BE190">
        <f t="shared" si="155"/>
        <v>2.4807692307692308</v>
      </c>
      <c r="BF190">
        <f t="shared" si="104"/>
        <v>0</v>
      </c>
      <c r="BG190">
        <f t="shared" si="105"/>
        <v>0</v>
      </c>
      <c r="BH190">
        <f t="shared" si="106"/>
        <v>0</v>
      </c>
      <c r="BI190">
        <f t="shared" si="107"/>
        <v>0</v>
      </c>
      <c r="BJ190">
        <f t="shared" si="108"/>
        <v>0</v>
      </c>
      <c r="BK190">
        <f t="shared" si="109"/>
        <v>0</v>
      </c>
      <c r="BL190">
        <f t="shared" si="110"/>
        <v>0</v>
      </c>
      <c r="BM190">
        <f t="shared" si="111"/>
        <v>0</v>
      </c>
      <c r="BN190">
        <f t="shared" si="112"/>
        <v>0</v>
      </c>
      <c r="BO190">
        <f t="shared" si="113"/>
        <v>0</v>
      </c>
      <c r="BP190">
        <f t="shared" si="114"/>
        <v>0</v>
      </c>
      <c r="BQ190">
        <f t="shared" si="115"/>
        <v>0</v>
      </c>
      <c r="BR190">
        <f t="shared" si="116"/>
        <v>0</v>
      </c>
      <c r="BS190">
        <f t="shared" si="117"/>
        <v>0</v>
      </c>
      <c r="BT190">
        <f t="shared" si="118"/>
        <v>0</v>
      </c>
      <c r="BU190">
        <f t="shared" si="119"/>
        <v>0</v>
      </c>
      <c r="BV190">
        <f t="shared" si="120"/>
        <v>0</v>
      </c>
      <c r="BW190">
        <f t="shared" si="121"/>
        <v>0</v>
      </c>
      <c r="BX190">
        <f t="shared" si="122"/>
        <v>0</v>
      </c>
      <c r="BY190">
        <f t="shared" si="123"/>
        <v>0</v>
      </c>
      <c r="BZ190">
        <f t="shared" si="124"/>
        <v>0</v>
      </c>
      <c r="CA190">
        <f t="shared" si="125"/>
        <v>0</v>
      </c>
      <c r="CB190">
        <f t="shared" si="126"/>
        <v>0</v>
      </c>
      <c r="CC190">
        <f t="shared" si="127"/>
        <v>0</v>
      </c>
      <c r="CD190">
        <f t="shared" si="128"/>
        <v>0</v>
      </c>
      <c r="CE190">
        <f t="shared" si="129"/>
        <v>0</v>
      </c>
      <c r="CF190">
        <f t="shared" si="130"/>
        <v>0</v>
      </c>
      <c r="CG190">
        <f t="shared" si="131"/>
        <v>0</v>
      </c>
      <c r="CH190">
        <f t="shared" si="132"/>
        <v>0</v>
      </c>
      <c r="CI190">
        <f t="shared" si="133"/>
        <v>0</v>
      </c>
      <c r="CJ190">
        <f t="shared" si="134"/>
        <v>0</v>
      </c>
      <c r="CK190">
        <f t="shared" si="135"/>
        <v>0</v>
      </c>
      <c r="CL190">
        <f t="shared" si="136"/>
        <v>0</v>
      </c>
      <c r="CM190">
        <f t="shared" si="137"/>
        <v>0</v>
      </c>
      <c r="CN190">
        <f t="shared" si="138"/>
        <v>0</v>
      </c>
      <c r="CO190">
        <f t="shared" si="139"/>
        <v>0</v>
      </c>
      <c r="CP190">
        <f t="shared" si="140"/>
        <v>0</v>
      </c>
      <c r="CQ190">
        <f t="shared" si="141"/>
        <v>0</v>
      </c>
      <c r="CR190">
        <f t="shared" si="142"/>
        <v>0</v>
      </c>
      <c r="CS190">
        <f t="shared" si="143"/>
        <v>0</v>
      </c>
      <c r="CT190">
        <f t="shared" si="144"/>
        <v>0</v>
      </c>
      <c r="CU190">
        <f t="shared" si="145"/>
        <v>0</v>
      </c>
      <c r="CV190">
        <f t="shared" si="146"/>
        <v>0</v>
      </c>
      <c r="CW190">
        <f t="shared" si="147"/>
        <v>0</v>
      </c>
      <c r="CX190">
        <f t="shared" si="148"/>
        <v>0</v>
      </c>
      <c r="CY190">
        <f t="shared" si="149"/>
        <v>0</v>
      </c>
      <c r="CZ190">
        <f t="shared" si="150"/>
        <v>0</v>
      </c>
      <c r="DA190">
        <f t="shared" si="151"/>
        <v>0</v>
      </c>
      <c r="DB190">
        <f t="shared" si="152"/>
        <v>0</v>
      </c>
      <c r="DC190">
        <f t="shared" si="153"/>
        <v>0</v>
      </c>
    </row>
    <row r="191" spans="2:107" x14ac:dyDescent="0.25">
      <c r="B191">
        <v>4.09</v>
      </c>
      <c r="C191">
        <v>5.4784688995215314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D191">
        <f t="shared" si="154"/>
        <v>4.09</v>
      </c>
      <c r="BE191">
        <f t="shared" si="155"/>
        <v>5.4784688995215314</v>
      </c>
      <c r="BF191">
        <f t="shared" si="104"/>
        <v>0</v>
      </c>
      <c r="BG191">
        <f t="shared" si="105"/>
        <v>0</v>
      </c>
      <c r="BH191">
        <f t="shared" si="106"/>
        <v>0</v>
      </c>
      <c r="BI191">
        <f t="shared" si="107"/>
        <v>0</v>
      </c>
      <c r="BJ191">
        <f t="shared" si="108"/>
        <v>0</v>
      </c>
      <c r="BK191">
        <f t="shared" si="109"/>
        <v>0</v>
      </c>
      <c r="BL191">
        <f t="shared" si="110"/>
        <v>0</v>
      </c>
      <c r="BM191">
        <f t="shared" si="111"/>
        <v>0</v>
      </c>
      <c r="BN191">
        <f t="shared" si="112"/>
        <v>0</v>
      </c>
      <c r="BO191">
        <f t="shared" si="113"/>
        <v>0</v>
      </c>
      <c r="BP191">
        <f t="shared" si="114"/>
        <v>0</v>
      </c>
      <c r="BQ191">
        <f t="shared" si="115"/>
        <v>0</v>
      </c>
      <c r="BR191">
        <f t="shared" si="116"/>
        <v>0</v>
      </c>
      <c r="BS191">
        <f t="shared" si="117"/>
        <v>0</v>
      </c>
      <c r="BT191">
        <f t="shared" si="118"/>
        <v>0</v>
      </c>
      <c r="BU191">
        <f t="shared" si="119"/>
        <v>0</v>
      </c>
      <c r="BV191">
        <f t="shared" si="120"/>
        <v>0</v>
      </c>
      <c r="BW191">
        <f t="shared" si="121"/>
        <v>0</v>
      </c>
      <c r="BX191">
        <f t="shared" si="122"/>
        <v>0</v>
      </c>
      <c r="BY191">
        <f t="shared" si="123"/>
        <v>0</v>
      </c>
      <c r="BZ191">
        <f t="shared" si="124"/>
        <v>0</v>
      </c>
      <c r="CA191">
        <f t="shared" si="125"/>
        <v>0</v>
      </c>
      <c r="CB191">
        <f t="shared" si="126"/>
        <v>0</v>
      </c>
      <c r="CC191">
        <f t="shared" si="127"/>
        <v>0</v>
      </c>
      <c r="CD191">
        <f t="shared" si="128"/>
        <v>0</v>
      </c>
      <c r="CE191">
        <f t="shared" si="129"/>
        <v>0</v>
      </c>
      <c r="CF191">
        <f t="shared" si="130"/>
        <v>0</v>
      </c>
      <c r="CG191">
        <f t="shared" si="131"/>
        <v>0</v>
      </c>
      <c r="CH191">
        <f t="shared" si="132"/>
        <v>0</v>
      </c>
      <c r="CI191">
        <f t="shared" si="133"/>
        <v>0</v>
      </c>
      <c r="CJ191">
        <f t="shared" si="134"/>
        <v>0</v>
      </c>
      <c r="CK191">
        <f t="shared" si="135"/>
        <v>0</v>
      </c>
      <c r="CL191">
        <f t="shared" si="136"/>
        <v>0</v>
      </c>
      <c r="CM191">
        <f t="shared" si="137"/>
        <v>0</v>
      </c>
      <c r="CN191">
        <f t="shared" si="138"/>
        <v>0</v>
      </c>
      <c r="CO191">
        <f t="shared" si="139"/>
        <v>0</v>
      </c>
      <c r="CP191">
        <f t="shared" si="140"/>
        <v>0</v>
      </c>
      <c r="CQ191">
        <f t="shared" si="141"/>
        <v>0</v>
      </c>
      <c r="CR191">
        <f t="shared" si="142"/>
        <v>0</v>
      </c>
      <c r="CS191">
        <f t="shared" si="143"/>
        <v>0</v>
      </c>
      <c r="CT191">
        <f t="shared" si="144"/>
        <v>0</v>
      </c>
      <c r="CU191">
        <f t="shared" si="145"/>
        <v>0</v>
      </c>
      <c r="CV191">
        <f t="shared" si="146"/>
        <v>0</v>
      </c>
      <c r="CW191">
        <f t="shared" si="147"/>
        <v>0</v>
      </c>
      <c r="CX191">
        <f t="shared" si="148"/>
        <v>0</v>
      </c>
      <c r="CY191">
        <f t="shared" si="149"/>
        <v>0</v>
      </c>
      <c r="CZ191">
        <f t="shared" si="150"/>
        <v>0</v>
      </c>
      <c r="DA191">
        <f t="shared" si="151"/>
        <v>0</v>
      </c>
      <c r="DB191">
        <f t="shared" si="152"/>
        <v>0</v>
      </c>
      <c r="DC191">
        <f t="shared" si="153"/>
        <v>0</v>
      </c>
    </row>
    <row r="192" spans="2:107" x14ac:dyDescent="0.25">
      <c r="B192">
        <v>5.0999999999999996</v>
      </c>
      <c r="C192">
        <v>3.4761904761904763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D192">
        <f t="shared" si="154"/>
        <v>5.0999999999999996</v>
      </c>
      <c r="BE192">
        <f t="shared" si="155"/>
        <v>3.4761904761904763</v>
      </c>
      <c r="BF192">
        <f t="shared" si="104"/>
        <v>0</v>
      </c>
      <c r="BG192">
        <f t="shared" si="105"/>
        <v>0</v>
      </c>
      <c r="BH192">
        <f t="shared" si="106"/>
        <v>0</v>
      </c>
      <c r="BI192">
        <f t="shared" si="107"/>
        <v>0</v>
      </c>
      <c r="BJ192">
        <f t="shared" si="108"/>
        <v>0</v>
      </c>
      <c r="BK192">
        <f t="shared" si="109"/>
        <v>0</v>
      </c>
      <c r="BL192">
        <f t="shared" si="110"/>
        <v>0</v>
      </c>
      <c r="BM192">
        <f t="shared" si="111"/>
        <v>0</v>
      </c>
      <c r="BN192">
        <f t="shared" si="112"/>
        <v>0</v>
      </c>
      <c r="BO192">
        <f t="shared" si="113"/>
        <v>0</v>
      </c>
      <c r="BP192">
        <f t="shared" si="114"/>
        <v>0</v>
      </c>
      <c r="BQ192">
        <f t="shared" si="115"/>
        <v>0</v>
      </c>
      <c r="BR192">
        <f t="shared" si="116"/>
        <v>0</v>
      </c>
      <c r="BS192">
        <f t="shared" si="117"/>
        <v>0</v>
      </c>
      <c r="BT192">
        <f t="shared" si="118"/>
        <v>0</v>
      </c>
      <c r="BU192">
        <f t="shared" si="119"/>
        <v>0</v>
      </c>
      <c r="BV192">
        <f t="shared" si="120"/>
        <v>0</v>
      </c>
      <c r="BW192">
        <f t="shared" si="121"/>
        <v>0</v>
      </c>
      <c r="BX192">
        <f t="shared" si="122"/>
        <v>0</v>
      </c>
      <c r="BY192">
        <f t="shared" si="123"/>
        <v>0</v>
      </c>
      <c r="BZ192">
        <f t="shared" si="124"/>
        <v>0</v>
      </c>
      <c r="CA192">
        <f t="shared" si="125"/>
        <v>0</v>
      </c>
      <c r="CB192">
        <f t="shared" si="126"/>
        <v>0</v>
      </c>
      <c r="CC192">
        <f t="shared" si="127"/>
        <v>0</v>
      </c>
      <c r="CD192">
        <f t="shared" si="128"/>
        <v>0</v>
      </c>
      <c r="CE192">
        <f t="shared" si="129"/>
        <v>0</v>
      </c>
      <c r="CF192">
        <f t="shared" si="130"/>
        <v>0</v>
      </c>
      <c r="CG192">
        <f t="shared" si="131"/>
        <v>0</v>
      </c>
      <c r="CH192">
        <f t="shared" si="132"/>
        <v>0</v>
      </c>
      <c r="CI192">
        <f t="shared" si="133"/>
        <v>0</v>
      </c>
      <c r="CJ192">
        <f t="shared" si="134"/>
        <v>0</v>
      </c>
      <c r="CK192">
        <f t="shared" si="135"/>
        <v>0</v>
      </c>
      <c r="CL192">
        <f t="shared" si="136"/>
        <v>0</v>
      </c>
      <c r="CM192">
        <f t="shared" si="137"/>
        <v>0</v>
      </c>
      <c r="CN192">
        <f t="shared" si="138"/>
        <v>0</v>
      </c>
      <c r="CO192">
        <f t="shared" si="139"/>
        <v>0</v>
      </c>
      <c r="CP192">
        <f t="shared" si="140"/>
        <v>0</v>
      </c>
      <c r="CQ192">
        <f t="shared" si="141"/>
        <v>0</v>
      </c>
      <c r="CR192">
        <f t="shared" si="142"/>
        <v>0</v>
      </c>
      <c r="CS192">
        <f t="shared" si="143"/>
        <v>0</v>
      </c>
      <c r="CT192">
        <f t="shared" si="144"/>
        <v>0</v>
      </c>
      <c r="CU192">
        <f t="shared" si="145"/>
        <v>0</v>
      </c>
      <c r="CV192">
        <f t="shared" si="146"/>
        <v>0</v>
      </c>
      <c r="CW192">
        <f t="shared" si="147"/>
        <v>0</v>
      </c>
      <c r="CX192">
        <f t="shared" si="148"/>
        <v>0</v>
      </c>
      <c r="CY192">
        <f t="shared" si="149"/>
        <v>0</v>
      </c>
      <c r="CZ192">
        <f t="shared" si="150"/>
        <v>0</v>
      </c>
      <c r="DA192">
        <f t="shared" si="151"/>
        <v>0</v>
      </c>
      <c r="DB192">
        <f t="shared" si="152"/>
        <v>0</v>
      </c>
      <c r="DC192">
        <f t="shared" si="153"/>
        <v>0</v>
      </c>
    </row>
    <row r="193" spans="2:107" x14ac:dyDescent="0.25">
      <c r="B193">
        <v>5.1099999999999994</v>
      </c>
      <c r="C193">
        <v>2.4739336492890995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D193">
        <f t="shared" si="154"/>
        <v>5.1099999999999994</v>
      </c>
      <c r="BE193">
        <f t="shared" si="155"/>
        <v>2.4739336492890995</v>
      </c>
      <c r="BF193">
        <f t="shared" si="104"/>
        <v>0</v>
      </c>
      <c r="BG193">
        <f t="shared" si="105"/>
        <v>0</v>
      </c>
      <c r="BH193">
        <f t="shared" si="106"/>
        <v>0</v>
      </c>
      <c r="BI193">
        <f t="shared" si="107"/>
        <v>0</v>
      </c>
      <c r="BJ193">
        <f t="shared" si="108"/>
        <v>0</v>
      </c>
      <c r="BK193">
        <f t="shared" si="109"/>
        <v>0</v>
      </c>
      <c r="BL193">
        <f t="shared" si="110"/>
        <v>0</v>
      </c>
      <c r="BM193">
        <f t="shared" si="111"/>
        <v>0</v>
      </c>
      <c r="BN193">
        <f t="shared" si="112"/>
        <v>0</v>
      </c>
      <c r="BO193">
        <f t="shared" si="113"/>
        <v>0</v>
      </c>
      <c r="BP193">
        <f t="shared" si="114"/>
        <v>0</v>
      </c>
      <c r="BQ193">
        <f t="shared" si="115"/>
        <v>0</v>
      </c>
      <c r="BR193">
        <f t="shared" si="116"/>
        <v>0</v>
      </c>
      <c r="BS193">
        <f t="shared" si="117"/>
        <v>0</v>
      </c>
      <c r="BT193">
        <f t="shared" si="118"/>
        <v>0</v>
      </c>
      <c r="BU193">
        <f t="shared" si="119"/>
        <v>0</v>
      </c>
      <c r="BV193">
        <f t="shared" si="120"/>
        <v>0</v>
      </c>
      <c r="BW193">
        <f t="shared" si="121"/>
        <v>0</v>
      </c>
      <c r="BX193">
        <f t="shared" si="122"/>
        <v>0</v>
      </c>
      <c r="BY193">
        <f t="shared" si="123"/>
        <v>0</v>
      </c>
      <c r="BZ193">
        <f t="shared" si="124"/>
        <v>0</v>
      </c>
      <c r="CA193">
        <f t="shared" si="125"/>
        <v>0</v>
      </c>
      <c r="CB193">
        <f t="shared" si="126"/>
        <v>0</v>
      </c>
      <c r="CC193">
        <f t="shared" si="127"/>
        <v>0</v>
      </c>
      <c r="CD193">
        <f t="shared" si="128"/>
        <v>0</v>
      </c>
      <c r="CE193">
        <f t="shared" si="129"/>
        <v>0</v>
      </c>
      <c r="CF193">
        <f t="shared" si="130"/>
        <v>0</v>
      </c>
      <c r="CG193">
        <f t="shared" si="131"/>
        <v>0</v>
      </c>
      <c r="CH193">
        <f t="shared" si="132"/>
        <v>0</v>
      </c>
      <c r="CI193">
        <f t="shared" si="133"/>
        <v>0</v>
      </c>
      <c r="CJ193">
        <f t="shared" si="134"/>
        <v>0</v>
      </c>
      <c r="CK193">
        <f t="shared" si="135"/>
        <v>0</v>
      </c>
      <c r="CL193">
        <f t="shared" si="136"/>
        <v>0</v>
      </c>
      <c r="CM193">
        <f t="shared" si="137"/>
        <v>0</v>
      </c>
      <c r="CN193">
        <f t="shared" si="138"/>
        <v>0</v>
      </c>
      <c r="CO193">
        <f t="shared" si="139"/>
        <v>0</v>
      </c>
      <c r="CP193">
        <f t="shared" si="140"/>
        <v>0</v>
      </c>
      <c r="CQ193">
        <f t="shared" si="141"/>
        <v>0</v>
      </c>
      <c r="CR193">
        <f t="shared" si="142"/>
        <v>0</v>
      </c>
      <c r="CS193">
        <f t="shared" si="143"/>
        <v>0</v>
      </c>
      <c r="CT193">
        <f t="shared" si="144"/>
        <v>0</v>
      </c>
      <c r="CU193">
        <f t="shared" si="145"/>
        <v>0</v>
      </c>
      <c r="CV193">
        <f t="shared" si="146"/>
        <v>0</v>
      </c>
      <c r="CW193">
        <f t="shared" si="147"/>
        <v>0</v>
      </c>
      <c r="CX193">
        <f t="shared" si="148"/>
        <v>0</v>
      </c>
      <c r="CY193">
        <f t="shared" si="149"/>
        <v>0</v>
      </c>
      <c r="CZ193">
        <f t="shared" si="150"/>
        <v>0</v>
      </c>
      <c r="DA193">
        <f t="shared" si="151"/>
        <v>0</v>
      </c>
      <c r="DB193">
        <f t="shared" si="152"/>
        <v>0</v>
      </c>
      <c r="DC193">
        <f t="shared" si="153"/>
        <v>0</v>
      </c>
    </row>
    <row r="194" spans="2:107" x14ac:dyDescent="0.25">
      <c r="B194">
        <v>4.12</v>
      </c>
      <c r="C194">
        <v>2.4716981132075473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D194">
        <f t="shared" si="154"/>
        <v>4.12</v>
      </c>
      <c r="BE194">
        <f t="shared" si="155"/>
        <v>2.4716981132075473</v>
      </c>
      <c r="BF194">
        <f t="shared" ref="BF194:BF257" si="156">IF(F194=1,$B194,)</f>
        <v>4.12</v>
      </c>
      <c r="BG194">
        <f t="shared" ref="BG194:BG257" si="157">IF(F194=1,$C194,)</f>
        <v>2.4716981132075473</v>
      </c>
      <c r="BH194">
        <f t="shared" ref="BH194:BH257" si="158">IF(H194=1,$B194,)</f>
        <v>0</v>
      </c>
      <c r="BI194">
        <f t="shared" ref="BI194:BI257" si="159">IF(H194=1,$C194,)</f>
        <v>0</v>
      </c>
      <c r="BJ194">
        <f t="shared" ref="BJ194:BJ257" si="160">IF(J194=1,$B194,)</f>
        <v>0</v>
      </c>
      <c r="BK194">
        <f t="shared" ref="BK194:BK257" si="161">IF(J194=1,$C194,)</f>
        <v>0</v>
      </c>
      <c r="BL194">
        <f t="shared" ref="BL194:BL257" si="162">IF(L194=1,$B194,)</f>
        <v>0</v>
      </c>
      <c r="BM194">
        <f t="shared" ref="BM194:BM257" si="163">IF(L194=1,$C194,)</f>
        <v>0</v>
      </c>
      <c r="BN194">
        <f t="shared" ref="BN194:BN257" si="164">IF(N194=1,$B194,)</f>
        <v>0</v>
      </c>
      <c r="BO194">
        <f t="shared" ref="BO194:BO257" si="165">IF(N194=1,$C194,)</f>
        <v>0</v>
      </c>
      <c r="BP194">
        <f t="shared" ref="BP194:BP257" si="166">IF(P194=1,$B194,)</f>
        <v>0</v>
      </c>
      <c r="BQ194">
        <f t="shared" ref="BQ194:BQ257" si="167">IF(P194=1,$C194,)</f>
        <v>0</v>
      </c>
      <c r="BR194">
        <f t="shared" ref="BR194:BR257" si="168">IF(R194=1,$B194,)</f>
        <v>0</v>
      </c>
      <c r="BS194">
        <f t="shared" ref="BS194:BS257" si="169">IF(R194=1,$C194,)</f>
        <v>0</v>
      </c>
      <c r="BT194">
        <f t="shared" ref="BT194:BT257" si="170">IF(T194=1,$B194,)</f>
        <v>0</v>
      </c>
      <c r="BU194">
        <f t="shared" ref="BU194:BU257" si="171">IF(T194=1,$C194,)</f>
        <v>0</v>
      </c>
      <c r="BV194">
        <f t="shared" ref="BV194:BV257" si="172">IF(V194=1,$B194,)</f>
        <v>0</v>
      </c>
      <c r="BW194">
        <f t="shared" ref="BW194:BW257" si="173">IF(V194=1,$C194,)</f>
        <v>0</v>
      </c>
      <c r="BX194">
        <f t="shared" ref="BX194:BX257" si="174">IF(X194=1,$B194,)</f>
        <v>0</v>
      </c>
      <c r="BY194">
        <f t="shared" ref="BY194:BY257" si="175">IF(X194=1,$C194,)</f>
        <v>0</v>
      </c>
      <c r="BZ194">
        <f t="shared" ref="BZ194:BZ257" si="176">IF(Z194=1,$B194,)</f>
        <v>0</v>
      </c>
      <c r="CA194">
        <f t="shared" ref="CA194:CA257" si="177">IF(Z194=1,$C194,)</f>
        <v>0</v>
      </c>
      <c r="CB194">
        <f t="shared" ref="CB194:CB257" si="178">IF(AB194=1,$B194,)</f>
        <v>0</v>
      </c>
      <c r="CC194">
        <f t="shared" ref="CC194:CC257" si="179">IF(AB194=1,$C194,)</f>
        <v>0</v>
      </c>
      <c r="CD194">
        <f t="shared" ref="CD194:CD257" si="180">IF(AD194=1,$B194,)</f>
        <v>0</v>
      </c>
      <c r="CE194">
        <f t="shared" ref="CE194:CE257" si="181">IF(AD194=1,$C194,)</f>
        <v>0</v>
      </c>
      <c r="CF194">
        <f t="shared" ref="CF194:CF257" si="182">IF(AF194=1,$B194,)</f>
        <v>0</v>
      </c>
      <c r="CG194">
        <f t="shared" ref="CG194:CG257" si="183">IF(AF194=1,$C194,)</f>
        <v>0</v>
      </c>
      <c r="CH194">
        <f t="shared" ref="CH194:CH257" si="184">IF(AH194=1,$B194,)</f>
        <v>0</v>
      </c>
      <c r="CI194">
        <f t="shared" ref="CI194:CI257" si="185">IF(AH194=1,$C194,)</f>
        <v>0</v>
      </c>
      <c r="CJ194">
        <f t="shared" ref="CJ194:CJ257" si="186">IF(AJ194=1,$B194,)</f>
        <v>0</v>
      </c>
      <c r="CK194">
        <f t="shared" ref="CK194:CK257" si="187">IF(AJ194=1,$C194,)</f>
        <v>0</v>
      </c>
      <c r="CL194">
        <f t="shared" ref="CL194:CL257" si="188">IF(AL194=1,$B194,)</f>
        <v>0</v>
      </c>
      <c r="CM194">
        <f t="shared" ref="CM194:CM257" si="189">IF(AL194=1,$C194,)</f>
        <v>0</v>
      </c>
      <c r="CN194">
        <f t="shared" ref="CN194:CN257" si="190">IF(AN194=1,$B194,)</f>
        <v>0</v>
      </c>
      <c r="CO194">
        <f t="shared" ref="CO194:CO257" si="191">IF(AN194=1,$C194,)</f>
        <v>0</v>
      </c>
      <c r="CP194">
        <f t="shared" ref="CP194:CP257" si="192">IF(AP194=1,$B194,)</f>
        <v>0</v>
      </c>
      <c r="CQ194">
        <f t="shared" ref="CQ194:CQ257" si="193">IF(AP194=1,$C194,)</f>
        <v>0</v>
      </c>
      <c r="CR194">
        <f t="shared" ref="CR194:CR257" si="194">IF(AR194=1,$B194,)</f>
        <v>0</v>
      </c>
      <c r="CS194">
        <f t="shared" ref="CS194:CS257" si="195">IF(AR194=1,$C194,)</f>
        <v>0</v>
      </c>
      <c r="CT194">
        <f t="shared" ref="CT194:CT257" si="196">IF(AT194=1,$B194,)</f>
        <v>0</v>
      </c>
      <c r="CU194">
        <f t="shared" ref="CU194:CU257" si="197">IF(AT194=1,$C194,)</f>
        <v>0</v>
      </c>
      <c r="CV194">
        <f t="shared" ref="CV194:CV257" si="198">IF(AV194=1,$B194,)</f>
        <v>0</v>
      </c>
      <c r="CW194">
        <f t="shared" ref="CW194:CW257" si="199">IF(AV194=1,$C194,)</f>
        <v>0</v>
      </c>
      <c r="CX194">
        <f t="shared" ref="CX194:CX257" si="200">IF(AX194=1,$B194,)</f>
        <v>0</v>
      </c>
      <c r="CY194">
        <f t="shared" ref="CY194:CY257" si="201">IF(AX194=1,$C194,)</f>
        <v>0</v>
      </c>
      <c r="CZ194">
        <f t="shared" ref="CZ194:CZ257" si="202">IF(AZ194=1,$B194,)</f>
        <v>0</v>
      </c>
      <c r="DA194">
        <f t="shared" ref="DA194:DA257" si="203">IF(AZ194=1,$C194,)</f>
        <v>0</v>
      </c>
      <c r="DB194">
        <f t="shared" ref="DB194:DB257" si="204">IF(BB194=1,$B194,)</f>
        <v>0</v>
      </c>
      <c r="DC194">
        <f t="shared" ref="DC194:DC257" si="205">IF(BB194=1,$C194,)</f>
        <v>0</v>
      </c>
    </row>
    <row r="195" spans="2:107" x14ac:dyDescent="0.25">
      <c r="B195">
        <v>7.13</v>
      </c>
      <c r="C195">
        <v>3.4694835680751175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D195">
        <f t="shared" ref="BD195:BD258" si="206">IF(D195=1,$B195,)</f>
        <v>7.13</v>
      </c>
      <c r="BE195">
        <f t="shared" ref="BE195:BE258" si="207">IF(D195=1,$C195,)</f>
        <v>3.4694835680751175</v>
      </c>
      <c r="BF195">
        <f t="shared" si="156"/>
        <v>0</v>
      </c>
      <c r="BG195">
        <f t="shared" si="157"/>
        <v>0</v>
      </c>
      <c r="BH195">
        <f t="shared" si="158"/>
        <v>0</v>
      </c>
      <c r="BI195">
        <f t="shared" si="159"/>
        <v>0</v>
      </c>
      <c r="BJ195">
        <f t="shared" si="160"/>
        <v>0</v>
      </c>
      <c r="BK195">
        <f t="shared" si="161"/>
        <v>0</v>
      </c>
      <c r="BL195">
        <f t="shared" si="162"/>
        <v>0</v>
      </c>
      <c r="BM195">
        <f t="shared" si="163"/>
        <v>0</v>
      </c>
      <c r="BN195">
        <f t="shared" si="164"/>
        <v>0</v>
      </c>
      <c r="BO195">
        <f t="shared" si="165"/>
        <v>0</v>
      </c>
      <c r="BP195">
        <f t="shared" si="166"/>
        <v>0</v>
      </c>
      <c r="BQ195">
        <f t="shared" si="167"/>
        <v>0</v>
      </c>
      <c r="BR195">
        <f t="shared" si="168"/>
        <v>0</v>
      </c>
      <c r="BS195">
        <f t="shared" si="169"/>
        <v>0</v>
      </c>
      <c r="BT195">
        <f t="shared" si="170"/>
        <v>0</v>
      </c>
      <c r="BU195">
        <f t="shared" si="171"/>
        <v>0</v>
      </c>
      <c r="BV195">
        <f t="shared" si="172"/>
        <v>0</v>
      </c>
      <c r="BW195">
        <f t="shared" si="173"/>
        <v>0</v>
      </c>
      <c r="BX195">
        <f t="shared" si="174"/>
        <v>0</v>
      </c>
      <c r="BY195">
        <f t="shared" si="175"/>
        <v>0</v>
      </c>
      <c r="BZ195">
        <f t="shared" si="176"/>
        <v>0</v>
      </c>
      <c r="CA195">
        <f t="shared" si="177"/>
        <v>0</v>
      </c>
      <c r="CB195">
        <f t="shared" si="178"/>
        <v>0</v>
      </c>
      <c r="CC195">
        <f t="shared" si="179"/>
        <v>0</v>
      </c>
      <c r="CD195">
        <f t="shared" si="180"/>
        <v>0</v>
      </c>
      <c r="CE195">
        <f t="shared" si="181"/>
        <v>0</v>
      </c>
      <c r="CF195">
        <f t="shared" si="182"/>
        <v>0</v>
      </c>
      <c r="CG195">
        <f t="shared" si="183"/>
        <v>0</v>
      </c>
      <c r="CH195">
        <f t="shared" si="184"/>
        <v>0</v>
      </c>
      <c r="CI195">
        <f t="shared" si="185"/>
        <v>0</v>
      </c>
      <c r="CJ195">
        <f t="shared" si="186"/>
        <v>0</v>
      </c>
      <c r="CK195">
        <f t="shared" si="187"/>
        <v>0</v>
      </c>
      <c r="CL195">
        <f t="shared" si="188"/>
        <v>0</v>
      </c>
      <c r="CM195">
        <f t="shared" si="189"/>
        <v>0</v>
      </c>
      <c r="CN195">
        <f t="shared" si="190"/>
        <v>0</v>
      </c>
      <c r="CO195">
        <f t="shared" si="191"/>
        <v>0</v>
      </c>
      <c r="CP195">
        <f t="shared" si="192"/>
        <v>0</v>
      </c>
      <c r="CQ195">
        <f t="shared" si="193"/>
        <v>0</v>
      </c>
      <c r="CR195">
        <f t="shared" si="194"/>
        <v>0</v>
      </c>
      <c r="CS195">
        <f t="shared" si="195"/>
        <v>0</v>
      </c>
      <c r="CT195">
        <f t="shared" si="196"/>
        <v>0</v>
      </c>
      <c r="CU195">
        <f t="shared" si="197"/>
        <v>0</v>
      </c>
      <c r="CV195">
        <f t="shared" si="198"/>
        <v>0</v>
      </c>
      <c r="CW195">
        <f t="shared" si="199"/>
        <v>0</v>
      </c>
      <c r="CX195">
        <f t="shared" si="200"/>
        <v>0</v>
      </c>
      <c r="CY195">
        <f t="shared" si="201"/>
        <v>0</v>
      </c>
      <c r="CZ195">
        <f t="shared" si="202"/>
        <v>0</v>
      </c>
      <c r="DA195">
        <f t="shared" si="203"/>
        <v>0</v>
      </c>
      <c r="DB195">
        <f t="shared" si="204"/>
        <v>0</v>
      </c>
      <c r="DC195">
        <f t="shared" si="205"/>
        <v>0</v>
      </c>
    </row>
    <row r="196" spans="2:107" x14ac:dyDescent="0.25">
      <c r="B196">
        <v>4.1400000000000006</v>
      </c>
      <c r="C196">
        <v>2.4672897196261681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D196">
        <f t="shared" si="206"/>
        <v>4.1400000000000006</v>
      </c>
      <c r="BE196">
        <f t="shared" si="207"/>
        <v>2.4672897196261681</v>
      </c>
      <c r="BF196">
        <f t="shared" si="156"/>
        <v>0</v>
      </c>
      <c r="BG196">
        <f t="shared" si="157"/>
        <v>0</v>
      </c>
      <c r="BH196">
        <f t="shared" si="158"/>
        <v>0</v>
      </c>
      <c r="BI196">
        <f t="shared" si="159"/>
        <v>0</v>
      </c>
      <c r="BJ196">
        <f t="shared" si="160"/>
        <v>0</v>
      </c>
      <c r="BK196">
        <f t="shared" si="161"/>
        <v>0</v>
      </c>
      <c r="BL196">
        <f t="shared" si="162"/>
        <v>0</v>
      </c>
      <c r="BM196">
        <f t="shared" si="163"/>
        <v>0</v>
      </c>
      <c r="BN196">
        <f t="shared" si="164"/>
        <v>0</v>
      </c>
      <c r="BO196">
        <f t="shared" si="165"/>
        <v>0</v>
      </c>
      <c r="BP196">
        <f t="shared" si="166"/>
        <v>0</v>
      </c>
      <c r="BQ196">
        <f t="shared" si="167"/>
        <v>0</v>
      </c>
      <c r="BR196">
        <f t="shared" si="168"/>
        <v>0</v>
      </c>
      <c r="BS196">
        <f t="shared" si="169"/>
        <v>0</v>
      </c>
      <c r="BT196">
        <f t="shared" si="170"/>
        <v>0</v>
      </c>
      <c r="BU196">
        <f t="shared" si="171"/>
        <v>0</v>
      </c>
      <c r="BV196">
        <f t="shared" si="172"/>
        <v>0</v>
      </c>
      <c r="BW196">
        <f t="shared" si="173"/>
        <v>0</v>
      </c>
      <c r="BX196">
        <f t="shared" si="174"/>
        <v>0</v>
      </c>
      <c r="BY196">
        <f t="shared" si="175"/>
        <v>0</v>
      </c>
      <c r="BZ196">
        <f t="shared" si="176"/>
        <v>0</v>
      </c>
      <c r="CA196">
        <f t="shared" si="177"/>
        <v>0</v>
      </c>
      <c r="CB196">
        <f t="shared" si="178"/>
        <v>0</v>
      </c>
      <c r="CC196">
        <f t="shared" si="179"/>
        <v>0</v>
      </c>
      <c r="CD196">
        <f t="shared" si="180"/>
        <v>0</v>
      </c>
      <c r="CE196">
        <f t="shared" si="181"/>
        <v>0</v>
      </c>
      <c r="CF196">
        <f t="shared" si="182"/>
        <v>0</v>
      </c>
      <c r="CG196">
        <f t="shared" si="183"/>
        <v>0</v>
      </c>
      <c r="CH196">
        <f t="shared" si="184"/>
        <v>0</v>
      </c>
      <c r="CI196">
        <f t="shared" si="185"/>
        <v>0</v>
      </c>
      <c r="CJ196">
        <f t="shared" si="186"/>
        <v>0</v>
      </c>
      <c r="CK196">
        <f t="shared" si="187"/>
        <v>0</v>
      </c>
      <c r="CL196">
        <f t="shared" si="188"/>
        <v>0</v>
      </c>
      <c r="CM196">
        <f t="shared" si="189"/>
        <v>0</v>
      </c>
      <c r="CN196">
        <f t="shared" si="190"/>
        <v>0</v>
      </c>
      <c r="CO196">
        <f t="shared" si="191"/>
        <v>0</v>
      </c>
      <c r="CP196">
        <f t="shared" si="192"/>
        <v>0</v>
      </c>
      <c r="CQ196">
        <f t="shared" si="193"/>
        <v>0</v>
      </c>
      <c r="CR196">
        <f t="shared" si="194"/>
        <v>0</v>
      </c>
      <c r="CS196">
        <f t="shared" si="195"/>
        <v>0</v>
      </c>
      <c r="CT196">
        <f t="shared" si="196"/>
        <v>0</v>
      </c>
      <c r="CU196">
        <f t="shared" si="197"/>
        <v>0</v>
      </c>
      <c r="CV196">
        <f t="shared" si="198"/>
        <v>0</v>
      </c>
      <c r="CW196">
        <f t="shared" si="199"/>
        <v>0</v>
      </c>
      <c r="CX196">
        <f t="shared" si="200"/>
        <v>0</v>
      </c>
      <c r="CY196">
        <f t="shared" si="201"/>
        <v>0</v>
      </c>
      <c r="CZ196">
        <f t="shared" si="202"/>
        <v>0</v>
      </c>
      <c r="DA196">
        <f t="shared" si="203"/>
        <v>0</v>
      </c>
      <c r="DB196">
        <f t="shared" si="204"/>
        <v>0</v>
      </c>
      <c r="DC196">
        <f t="shared" si="205"/>
        <v>0</v>
      </c>
    </row>
    <row r="197" spans="2:107" x14ac:dyDescent="0.25">
      <c r="B197">
        <v>6.15</v>
      </c>
      <c r="C197">
        <v>5.4651162790697674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D197">
        <f t="shared" si="206"/>
        <v>6.15</v>
      </c>
      <c r="BE197">
        <f t="shared" si="207"/>
        <v>5.4651162790697674</v>
      </c>
      <c r="BF197">
        <f t="shared" si="156"/>
        <v>0</v>
      </c>
      <c r="BG197">
        <f t="shared" si="157"/>
        <v>0</v>
      </c>
      <c r="BH197">
        <f t="shared" si="158"/>
        <v>0</v>
      </c>
      <c r="BI197">
        <f t="shared" si="159"/>
        <v>0</v>
      </c>
      <c r="BJ197">
        <f t="shared" si="160"/>
        <v>0</v>
      </c>
      <c r="BK197">
        <f t="shared" si="161"/>
        <v>0</v>
      </c>
      <c r="BL197">
        <f t="shared" si="162"/>
        <v>0</v>
      </c>
      <c r="BM197">
        <f t="shared" si="163"/>
        <v>0</v>
      </c>
      <c r="BN197">
        <f t="shared" si="164"/>
        <v>0</v>
      </c>
      <c r="BO197">
        <f t="shared" si="165"/>
        <v>0</v>
      </c>
      <c r="BP197">
        <f t="shared" si="166"/>
        <v>0</v>
      </c>
      <c r="BQ197">
        <f t="shared" si="167"/>
        <v>0</v>
      </c>
      <c r="BR197">
        <f t="shared" si="168"/>
        <v>0</v>
      </c>
      <c r="BS197">
        <f t="shared" si="169"/>
        <v>0</v>
      </c>
      <c r="BT197">
        <f t="shared" si="170"/>
        <v>0</v>
      </c>
      <c r="BU197">
        <f t="shared" si="171"/>
        <v>0</v>
      </c>
      <c r="BV197">
        <f t="shared" si="172"/>
        <v>0</v>
      </c>
      <c r="BW197">
        <f t="shared" si="173"/>
        <v>0</v>
      </c>
      <c r="BX197">
        <f t="shared" si="174"/>
        <v>0</v>
      </c>
      <c r="BY197">
        <f t="shared" si="175"/>
        <v>0</v>
      </c>
      <c r="BZ197">
        <f t="shared" si="176"/>
        <v>0</v>
      </c>
      <c r="CA197">
        <f t="shared" si="177"/>
        <v>0</v>
      </c>
      <c r="CB197">
        <f t="shared" si="178"/>
        <v>0</v>
      </c>
      <c r="CC197">
        <f t="shared" si="179"/>
        <v>0</v>
      </c>
      <c r="CD197">
        <f t="shared" si="180"/>
        <v>0</v>
      </c>
      <c r="CE197">
        <f t="shared" si="181"/>
        <v>0</v>
      </c>
      <c r="CF197">
        <f t="shared" si="182"/>
        <v>0</v>
      </c>
      <c r="CG197">
        <f t="shared" si="183"/>
        <v>0</v>
      </c>
      <c r="CH197">
        <f t="shared" si="184"/>
        <v>0</v>
      </c>
      <c r="CI197">
        <f t="shared" si="185"/>
        <v>0</v>
      </c>
      <c r="CJ197">
        <f t="shared" si="186"/>
        <v>0</v>
      </c>
      <c r="CK197">
        <f t="shared" si="187"/>
        <v>0</v>
      </c>
      <c r="CL197">
        <f t="shared" si="188"/>
        <v>0</v>
      </c>
      <c r="CM197">
        <f t="shared" si="189"/>
        <v>0</v>
      </c>
      <c r="CN197">
        <f t="shared" si="190"/>
        <v>0</v>
      </c>
      <c r="CO197">
        <f t="shared" si="191"/>
        <v>0</v>
      </c>
      <c r="CP197">
        <f t="shared" si="192"/>
        <v>0</v>
      </c>
      <c r="CQ197">
        <f t="shared" si="193"/>
        <v>0</v>
      </c>
      <c r="CR197">
        <f t="shared" si="194"/>
        <v>0</v>
      </c>
      <c r="CS197">
        <f t="shared" si="195"/>
        <v>0</v>
      </c>
      <c r="CT197">
        <f t="shared" si="196"/>
        <v>0</v>
      </c>
      <c r="CU197">
        <f t="shared" si="197"/>
        <v>0</v>
      </c>
      <c r="CV197">
        <f t="shared" si="198"/>
        <v>0</v>
      </c>
      <c r="CW197">
        <f t="shared" si="199"/>
        <v>0</v>
      </c>
      <c r="CX197">
        <f t="shared" si="200"/>
        <v>0</v>
      </c>
      <c r="CY197">
        <f t="shared" si="201"/>
        <v>0</v>
      </c>
      <c r="CZ197">
        <f t="shared" si="202"/>
        <v>0</v>
      </c>
      <c r="DA197">
        <f t="shared" si="203"/>
        <v>0</v>
      </c>
      <c r="DB197">
        <f t="shared" si="204"/>
        <v>0</v>
      </c>
      <c r="DC197">
        <f t="shared" si="205"/>
        <v>0</v>
      </c>
    </row>
    <row r="198" spans="2:107" x14ac:dyDescent="0.25">
      <c r="B198">
        <v>4.16</v>
      </c>
      <c r="C198">
        <v>4.4629629629629628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D198">
        <f t="shared" si="206"/>
        <v>4.16</v>
      </c>
      <c r="BE198">
        <f t="shared" si="207"/>
        <v>4.4629629629629628</v>
      </c>
      <c r="BF198">
        <f t="shared" si="156"/>
        <v>0</v>
      </c>
      <c r="BG198">
        <f t="shared" si="157"/>
        <v>0</v>
      </c>
      <c r="BH198">
        <f t="shared" si="158"/>
        <v>0</v>
      </c>
      <c r="BI198">
        <f t="shared" si="159"/>
        <v>0</v>
      </c>
      <c r="BJ198">
        <f t="shared" si="160"/>
        <v>0</v>
      </c>
      <c r="BK198">
        <f t="shared" si="161"/>
        <v>0</v>
      </c>
      <c r="BL198">
        <f t="shared" si="162"/>
        <v>0</v>
      </c>
      <c r="BM198">
        <f t="shared" si="163"/>
        <v>0</v>
      </c>
      <c r="BN198">
        <f t="shared" si="164"/>
        <v>0</v>
      </c>
      <c r="BO198">
        <f t="shared" si="165"/>
        <v>0</v>
      </c>
      <c r="BP198">
        <f t="shared" si="166"/>
        <v>0</v>
      </c>
      <c r="BQ198">
        <f t="shared" si="167"/>
        <v>0</v>
      </c>
      <c r="BR198">
        <f t="shared" si="168"/>
        <v>0</v>
      </c>
      <c r="BS198">
        <f t="shared" si="169"/>
        <v>0</v>
      </c>
      <c r="BT198">
        <f t="shared" si="170"/>
        <v>0</v>
      </c>
      <c r="BU198">
        <f t="shared" si="171"/>
        <v>0</v>
      </c>
      <c r="BV198">
        <f t="shared" si="172"/>
        <v>0</v>
      </c>
      <c r="BW198">
        <f t="shared" si="173"/>
        <v>0</v>
      </c>
      <c r="BX198">
        <f t="shared" si="174"/>
        <v>0</v>
      </c>
      <c r="BY198">
        <f t="shared" si="175"/>
        <v>0</v>
      </c>
      <c r="BZ198">
        <f t="shared" si="176"/>
        <v>0</v>
      </c>
      <c r="CA198">
        <f t="shared" si="177"/>
        <v>0</v>
      </c>
      <c r="CB198">
        <f t="shared" si="178"/>
        <v>0</v>
      </c>
      <c r="CC198">
        <f t="shared" si="179"/>
        <v>0</v>
      </c>
      <c r="CD198">
        <f t="shared" si="180"/>
        <v>0</v>
      </c>
      <c r="CE198">
        <f t="shared" si="181"/>
        <v>0</v>
      </c>
      <c r="CF198">
        <f t="shared" si="182"/>
        <v>0</v>
      </c>
      <c r="CG198">
        <f t="shared" si="183"/>
        <v>0</v>
      </c>
      <c r="CH198">
        <f t="shared" si="184"/>
        <v>0</v>
      </c>
      <c r="CI198">
        <f t="shared" si="185"/>
        <v>0</v>
      </c>
      <c r="CJ198">
        <f t="shared" si="186"/>
        <v>0</v>
      </c>
      <c r="CK198">
        <f t="shared" si="187"/>
        <v>0</v>
      </c>
      <c r="CL198">
        <f t="shared" si="188"/>
        <v>0</v>
      </c>
      <c r="CM198">
        <f t="shared" si="189"/>
        <v>0</v>
      </c>
      <c r="CN198">
        <f t="shared" si="190"/>
        <v>0</v>
      </c>
      <c r="CO198">
        <f t="shared" si="191"/>
        <v>0</v>
      </c>
      <c r="CP198">
        <f t="shared" si="192"/>
        <v>0</v>
      </c>
      <c r="CQ198">
        <f t="shared" si="193"/>
        <v>0</v>
      </c>
      <c r="CR198">
        <f t="shared" si="194"/>
        <v>0</v>
      </c>
      <c r="CS198">
        <f t="shared" si="195"/>
        <v>0</v>
      </c>
      <c r="CT198">
        <f t="shared" si="196"/>
        <v>0</v>
      </c>
      <c r="CU198">
        <f t="shared" si="197"/>
        <v>0</v>
      </c>
      <c r="CV198">
        <f t="shared" si="198"/>
        <v>0</v>
      </c>
      <c r="CW198">
        <f t="shared" si="199"/>
        <v>0</v>
      </c>
      <c r="CX198">
        <f t="shared" si="200"/>
        <v>0</v>
      </c>
      <c r="CY198">
        <f t="shared" si="201"/>
        <v>0</v>
      </c>
      <c r="CZ198">
        <f t="shared" si="202"/>
        <v>0</v>
      </c>
      <c r="DA198">
        <f t="shared" si="203"/>
        <v>0</v>
      </c>
      <c r="DB198">
        <f t="shared" si="204"/>
        <v>0</v>
      </c>
      <c r="DC198">
        <f t="shared" si="205"/>
        <v>0</v>
      </c>
    </row>
    <row r="199" spans="2:107" x14ac:dyDescent="0.25">
      <c r="B199">
        <v>3.17</v>
      </c>
      <c r="C199">
        <v>3.4608294930875578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D199">
        <f t="shared" si="206"/>
        <v>3.17</v>
      </c>
      <c r="BE199">
        <f t="shared" si="207"/>
        <v>3.4608294930875578</v>
      </c>
      <c r="BF199">
        <f t="shared" si="156"/>
        <v>3.17</v>
      </c>
      <c r="BG199">
        <f t="shared" si="157"/>
        <v>3.4608294930875578</v>
      </c>
      <c r="BH199">
        <f t="shared" si="158"/>
        <v>0</v>
      </c>
      <c r="BI199">
        <f t="shared" si="159"/>
        <v>0</v>
      </c>
      <c r="BJ199">
        <f t="shared" si="160"/>
        <v>0</v>
      </c>
      <c r="BK199">
        <f t="shared" si="161"/>
        <v>0</v>
      </c>
      <c r="BL199">
        <f t="shared" si="162"/>
        <v>0</v>
      </c>
      <c r="BM199">
        <f t="shared" si="163"/>
        <v>0</v>
      </c>
      <c r="BN199">
        <f t="shared" si="164"/>
        <v>0</v>
      </c>
      <c r="BO199">
        <f t="shared" si="165"/>
        <v>0</v>
      </c>
      <c r="BP199">
        <f t="shared" si="166"/>
        <v>0</v>
      </c>
      <c r="BQ199">
        <f t="shared" si="167"/>
        <v>0</v>
      </c>
      <c r="BR199">
        <f t="shared" si="168"/>
        <v>0</v>
      </c>
      <c r="BS199">
        <f t="shared" si="169"/>
        <v>0</v>
      </c>
      <c r="BT199">
        <f t="shared" si="170"/>
        <v>0</v>
      </c>
      <c r="BU199">
        <f t="shared" si="171"/>
        <v>0</v>
      </c>
      <c r="BV199">
        <f t="shared" si="172"/>
        <v>0</v>
      </c>
      <c r="BW199">
        <f t="shared" si="173"/>
        <v>0</v>
      </c>
      <c r="BX199">
        <f t="shared" si="174"/>
        <v>0</v>
      </c>
      <c r="BY199">
        <f t="shared" si="175"/>
        <v>0</v>
      </c>
      <c r="BZ199">
        <f t="shared" si="176"/>
        <v>0</v>
      </c>
      <c r="CA199">
        <f t="shared" si="177"/>
        <v>0</v>
      </c>
      <c r="CB199">
        <f t="shared" si="178"/>
        <v>0</v>
      </c>
      <c r="CC199">
        <f t="shared" si="179"/>
        <v>0</v>
      </c>
      <c r="CD199">
        <f t="shared" si="180"/>
        <v>0</v>
      </c>
      <c r="CE199">
        <f t="shared" si="181"/>
        <v>0</v>
      </c>
      <c r="CF199">
        <f t="shared" si="182"/>
        <v>0</v>
      </c>
      <c r="CG199">
        <f t="shared" si="183"/>
        <v>0</v>
      </c>
      <c r="CH199">
        <f t="shared" si="184"/>
        <v>0</v>
      </c>
      <c r="CI199">
        <f t="shared" si="185"/>
        <v>0</v>
      </c>
      <c r="CJ199">
        <f t="shared" si="186"/>
        <v>0</v>
      </c>
      <c r="CK199">
        <f t="shared" si="187"/>
        <v>0</v>
      </c>
      <c r="CL199">
        <f t="shared" si="188"/>
        <v>0</v>
      </c>
      <c r="CM199">
        <f t="shared" si="189"/>
        <v>0</v>
      </c>
      <c r="CN199">
        <f t="shared" si="190"/>
        <v>0</v>
      </c>
      <c r="CO199">
        <f t="shared" si="191"/>
        <v>0</v>
      </c>
      <c r="CP199">
        <f t="shared" si="192"/>
        <v>0</v>
      </c>
      <c r="CQ199">
        <f t="shared" si="193"/>
        <v>0</v>
      </c>
      <c r="CR199">
        <f t="shared" si="194"/>
        <v>0</v>
      </c>
      <c r="CS199">
        <f t="shared" si="195"/>
        <v>0</v>
      </c>
      <c r="CT199">
        <f t="shared" si="196"/>
        <v>0</v>
      </c>
      <c r="CU199">
        <f t="shared" si="197"/>
        <v>0</v>
      </c>
      <c r="CV199">
        <f t="shared" si="198"/>
        <v>0</v>
      </c>
      <c r="CW199">
        <f t="shared" si="199"/>
        <v>0</v>
      </c>
      <c r="CX199">
        <f t="shared" si="200"/>
        <v>0</v>
      </c>
      <c r="CY199">
        <f t="shared" si="201"/>
        <v>0</v>
      </c>
      <c r="CZ199">
        <f t="shared" si="202"/>
        <v>0</v>
      </c>
      <c r="DA199">
        <f t="shared" si="203"/>
        <v>0</v>
      </c>
      <c r="DB199">
        <f t="shared" si="204"/>
        <v>0</v>
      </c>
      <c r="DC199">
        <f t="shared" si="205"/>
        <v>0</v>
      </c>
    </row>
    <row r="200" spans="2:107" x14ac:dyDescent="0.25">
      <c r="B200">
        <v>6.18</v>
      </c>
      <c r="C200">
        <v>4.4587155963302756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D200">
        <f t="shared" si="206"/>
        <v>6.18</v>
      </c>
      <c r="BE200">
        <f t="shared" si="207"/>
        <v>4.4587155963302756</v>
      </c>
      <c r="BF200">
        <f t="shared" si="156"/>
        <v>0</v>
      </c>
      <c r="BG200">
        <f t="shared" si="157"/>
        <v>0</v>
      </c>
      <c r="BH200">
        <f t="shared" si="158"/>
        <v>0</v>
      </c>
      <c r="BI200">
        <f t="shared" si="159"/>
        <v>0</v>
      </c>
      <c r="BJ200">
        <f t="shared" si="160"/>
        <v>0</v>
      </c>
      <c r="BK200">
        <f t="shared" si="161"/>
        <v>0</v>
      </c>
      <c r="BL200">
        <f t="shared" si="162"/>
        <v>0</v>
      </c>
      <c r="BM200">
        <f t="shared" si="163"/>
        <v>0</v>
      </c>
      <c r="BN200">
        <f t="shared" si="164"/>
        <v>0</v>
      </c>
      <c r="BO200">
        <f t="shared" si="165"/>
        <v>0</v>
      </c>
      <c r="BP200">
        <f t="shared" si="166"/>
        <v>0</v>
      </c>
      <c r="BQ200">
        <f t="shared" si="167"/>
        <v>0</v>
      </c>
      <c r="BR200">
        <f t="shared" si="168"/>
        <v>0</v>
      </c>
      <c r="BS200">
        <f t="shared" si="169"/>
        <v>0</v>
      </c>
      <c r="BT200">
        <f t="shared" si="170"/>
        <v>0</v>
      </c>
      <c r="BU200">
        <f t="shared" si="171"/>
        <v>0</v>
      </c>
      <c r="BV200">
        <f t="shared" si="172"/>
        <v>0</v>
      </c>
      <c r="BW200">
        <f t="shared" si="173"/>
        <v>0</v>
      </c>
      <c r="BX200">
        <f t="shared" si="174"/>
        <v>0</v>
      </c>
      <c r="BY200">
        <f t="shared" si="175"/>
        <v>0</v>
      </c>
      <c r="BZ200">
        <f t="shared" si="176"/>
        <v>0</v>
      </c>
      <c r="CA200">
        <f t="shared" si="177"/>
        <v>0</v>
      </c>
      <c r="CB200">
        <f t="shared" si="178"/>
        <v>0</v>
      </c>
      <c r="CC200">
        <f t="shared" si="179"/>
        <v>0</v>
      </c>
      <c r="CD200">
        <f t="shared" si="180"/>
        <v>0</v>
      </c>
      <c r="CE200">
        <f t="shared" si="181"/>
        <v>0</v>
      </c>
      <c r="CF200">
        <f t="shared" si="182"/>
        <v>0</v>
      </c>
      <c r="CG200">
        <f t="shared" si="183"/>
        <v>0</v>
      </c>
      <c r="CH200">
        <f t="shared" si="184"/>
        <v>0</v>
      </c>
      <c r="CI200">
        <f t="shared" si="185"/>
        <v>0</v>
      </c>
      <c r="CJ200">
        <f t="shared" si="186"/>
        <v>0</v>
      </c>
      <c r="CK200">
        <f t="shared" si="187"/>
        <v>0</v>
      </c>
      <c r="CL200">
        <f t="shared" si="188"/>
        <v>0</v>
      </c>
      <c r="CM200">
        <f t="shared" si="189"/>
        <v>0</v>
      </c>
      <c r="CN200">
        <f t="shared" si="190"/>
        <v>0</v>
      </c>
      <c r="CO200">
        <f t="shared" si="191"/>
        <v>0</v>
      </c>
      <c r="CP200">
        <f t="shared" si="192"/>
        <v>0</v>
      </c>
      <c r="CQ200">
        <f t="shared" si="193"/>
        <v>0</v>
      </c>
      <c r="CR200">
        <f t="shared" si="194"/>
        <v>0</v>
      </c>
      <c r="CS200">
        <f t="shared" si="195"/>
        <v>0</v>
      </c>
      <c r="CT200">
        <f t="shared" si="196"/>
        <v>0</v>
      </c>
      <c r="CU200">
        <f t="shared" si="197"/>
        <v>0</v>
      </c>
      <c r="CV200">
        <f t="shared" si="198"/>
        <v>0</v>
      </c>
      <c r="CW200">
        <f t="shared" si="199"/>
        <v>0</v>
      </c>
      <c r="CX200">
        <f t="shared" si="200"/>
        <v>0</v>
      </c>
      <c r="CY200">
        <f t="shared" si="201"/>
        <v>0</v>
      </c>
      <c r="CZ200">
        <f t="shared" si="202"/>
        <v>0</v>
      </c>
      <c r="DA200">
        <f t="shared" si="203"/>
        <v>0</v>
      </c>
      <c r="DB200">
        <f t="shared" si="204"/>
        <v>0</v>
      </c>
      <c r="DC200">
        <f t="shared" si="205"/>
        <v>0</v>
      </c>
    </row>
    <row r="201" spans="2:107" x14ac:dyDescent="0.25">
      <c r="B201">
        <v>4.1899999999999995</v>
      </c>
      <c r="C201">
        <v>2.4566210045662102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D201">
        <f t="shared" si="206"/>
        <v>4.1899999999999995</v>
      </c>
      <c r="BE201">
        <f t="shared" si="207"/>
        <v>2.4566210045662102</v>
      </c>
      <c r="BF201">
        <f t="shared" si="156"/>
        <v>0</v>
      </c>
      <c r="BG201">
        <f t="shared" si="157"/>
        <v>0</v>
      </c>
      <c r="BH201">
        <f t="shared" si="158"/>
        <v>0</v>
      </c>
      <c r="BI201">
        <f t="shared" si="159"/>
        <v>0</v>
      </c>
      <c r="BJ201">
        <f t="shared" si="160"/>
        <v>0</v>
      </c>
      <c r="BK201">
        <f t="shared" si="161"/>
        <v>0</v>
      </c>
      <c r="BL201">
        <f t="shared" si="162"/>
        <v>0</v>
      </c>
      <c r="BM201">
        <f t="shared" si="163"/>
        <v>0</v>
      </c>
      <c r="BN201">
        <f t="shared" si="164"/>
        <v>0</v>
      </c>
      <c r="BO201">
        <f t="shared" si="165"/>
        <v>0</v>
      </c>
      <c r="BP201">
        <f t="shared" si="166"/>
        <v>0</v>
      </c>
      <c r="BQ201">
        <f t="shared" si="167"/>
        <v>0</v>
      </c>
      <c r="BR201">
        <f t="shared" si="168"/>
        <v>0</v>
      </c>
      <c r="BS201">
        <f t="shared" si="169"/>
        <v>0</v>
      </c>
      <c r="BT201">
        <f t="shared" si="170"/>
        <v>0</v>
      </c>
      <c r="BU201">
        <f t="shared" si="171"/>
        <v>0</v>
      </c>
      <c r="BV201">
        <f t="shared" si="172"/>
        <v>0</v>
      </c>
      <c r="BW201">
        <f t="shared" si="173"/>
        <v>0</v>
      </c>
      <c r="BX201">
        <f t="shared" si="174"/>
        <v>0</v>
      </c>
      <c r="BY201">
        <f t="shared" si="175"/>
        <v>0</v>
      </c>
      <c r="BZ201">
        <f t="shared" si="176"/>
        <v>0</v>
      </c>
      <c r="CA201">
        <f t="shared" si="177"/>
        <v>0</v>
      </c>
      <c r="CB201">
        <f t="shared" si="178"/>
        <v>0</v>
      </c>
      <c r="CC201">
        <f t="shared" si="179"/>
        <v>0</v>
      </c>
      <c r="CD201">
        <f t="shared" si="180"/>
        <v>0</v>
      </c>
      <c r="CE201">
        <f t="shared" si="181"/>
        <v>0</v>
      </c>
      <c r="CF201">
        <f t="shared" si="182"/>
        <v>0</v>
      </c>
      <c r="CG201">
        <f t="shared" si="183"/>
        <v>0</v>
      </c>
      <c r="CH201">
        <f t="shared" si="184"/>
        <v>0</v>
      </c>
      <c r="CI201">
        <f t="shared" si="185"/>
        <v>0</v>
      </c>
      <c r="CJ201">
        <f t="shared" si="186"/>
        <v>0</v>
      </c>
      <c r="CK201">
        <f t="shared" si="187"/>
        <v>0</v>
      </c>
      <c r="CL201">
        <f t="shared" si="188"/>
        <v>0</v>
      </c>
      <c r="CM201">
        <f t="shared" si="189"/>
        <v>0</v>
      </c>
      <c r="CN201">
        <f t="shared" si="190"/>
        <v>0</v>
      </c>
      <c r="CO201">
        <f t="shared" si="191"/>
        <v>0</v>
      </c>
      <c r="CP201">
        <f t="shared" si="192"/>
        <v>0</v>
      </c>
      <c r="CQ201">
        <f t="shared" si="193"/>
        <v>0</v>
      </c>
      <c r="CR201">
        <f t="shared" si="194"/>
        <v>0</v>
      </c>
      <c r="CS201">
        <f t="shared" si="195"/>
        <v>0</v>
      </c>
      <c r="CT201">
        <f t="shared" si="196"/>
        <v>0</v>
      </c>
      <c r="CU201">
        <f t="shared" si="197"/>
        <v>0</v>
      </c>
      <c r="CV201">
        <f t="shared" si="198"/>
        <v>0</v>
      </c>
      <c r="CW201">
        <f t="shared" si="199"/>
        <v>0</v>
      </c>
      <c r="CX201">
        <f t="shared" si="200"/>
        <v>0</v>
      </c>
      <c r="CY201">
        <f t="shared" si="201"/>
        <v>0</v>
      </c>
      <c r="CZ201">
        <f t="shared" si="202"/>
        <v>0</v>
      </c>
      <c r="DA201">
        <f t="shared" si="203"/>
        <v>0</v>
      </c>
      <c r="DB201">
        <f t="shared" si="204"/>
        <v>0</v>
      </c>
      <c r="DC201">
        <f t="shared" si="205"/>
        <v>0</v>
      </c>
    </row>
    <row r="202" spans="2:107" x14ac:dyDescent="0.25">
      <c r="B202">
        <v>3.2</v>
      </c>
      <c r="C202">
        <v>4.4545454545454541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D202">
        <f t="shared" si="206"/>
        <v>3.2</v>
      </c>
      <c r="BE202">
        <f t="shared" si="207"/>
        <v>4.4545454545454541</v>
      </c>
      <c r="BF202">
        <f t="shared" si="156"/>
        <v>0</v>
      </c>
      <c r="BG202">
        <f t="shared" si="157"/>
        <v>0</v>
      </c>
      <c r="BH202">
        <f t="shared" si="158"/>
        <v>0</v>
      </c>
      <c r="BI202">
        <f t="shared" si="159"/>
        <v>0</v>
      </c>
      <c r="BJ202">
        <f t="shared" si="160"/>
        <v>0</v>
      </c>
      <c r="BK202">
        <f t="shared" si="161"/>
        <v>0</v>
      </c>
      <c r="BL202">
        <f t="shared" si="162"/>
        <v>0</v>
      </c>
      <c r="BM202">
        <f t="shared" si="163"/>
        <v>0</v>
      </c>
      <c r="BN202">
        <f t="shared" si="164"/>
        <v>0</v>
      </c>
      <c r="BO202">
        <f t="shared" si="165"/>
        <v>0</v>
      </c>
      <c r="BP202">
        <f t="shared" si="166"/>
        <v>0</v>
      </c>
      <c r="BQ202">
        <f t="shared" si="167"/>
        <v>0</v>
      </c>
      <c r="BR202">
        <f t="shared" si="168"/>
        <v>0</v>
      </c>
      <c r="BS202">
        <f t="shared" si="169"/>
        <v>0</v>
      </c>
      <c r="BT202">
        <f t="shared" si="170"/>
        <v>0</v>
      </c>
      <c r="BU202">
        <f t="shared" si="171"/>
        <v>0</v>
      </c>
      <c r="BV202">
        <f t="shared" si="172"/>
        <v>0</v>
      </c>
      <c r="BW202">
        <f t="shared" si="173"/>
        <v>0</v>
      </c>
      <c r="BX202">
        <f t="shared" si="174"/>
        <v>0</v>
      </c>
      <c r="BY202">
        <f t="shared" si="175"/>
        <v>0</v>
      </c>
      <c r="BZ202">
        <f t="shared" si="176"/>
        <v>0</v>
      </c>
      <c r="CA202">
        <f t="shared" si="177"/>
        <v>0</v>
      </c>
      <c r="CB202">
        <f t="shared" si="178"/>
        <v>0</v>
      </c>
      <c r="CC202">
        <f t="shared" si="179"/>
        <v>0</v>
      </c>
      <c r="CD202">
        <f t="shared" si="180"/>
        <v>0</v>
      </c>
      <c r="CE202">
        <f t="shared" si="181"/>
        <v>0</v>
      </c>
      <c r="CF202">
        <f t="shared" si="182"/>
        <v>0</v>
      </c>
      <c r="CG202">
        <f t="shared" si="183"/>
        <v>0</v>
      </c>
      <c r="CH202">
        <f t="shared" si="184"/>
        <v>0</v>
      </c>
      <c r="CI202">
        <f t="shared" si="185"/>
        <v>0</v>
      </c>
      <c r="CJ202">
        <f t="shared" si="186"/>
        <v>0</v>
      </c>
      <c r="CK202">
        <f t="shared" si="187"/>
        <v>0</v>
      </c>
      <c r="CL202">
        <f t="shared" si="188"/>
        <v>0</v>
      </c>
      <c r="CM202">
        <f t="shared" si="189"/>
        <v>0</v>
      </c>
      <c r="CN202">
        <f t="shared" si="190"/>
        <v>0</v>
      </c>
      <c r="CO202">
        <f t="shared" si="191"/>
        <v>0</v>
      </c>
      <c r="CP202">
        <f t="shared" si="192"/>
        <v>0</v>
      </c>
      <c r="CQ202">
        <f t="shared" si="193"/>
        <v>0</v>
      </c>
      <c r="CR202">
        <f t="shared" si="194"/>
        <v>0</v>
      </c>
      <c r="CS202">
        <f t="shared" si="195"/>
        <v>0</v>
      </c>
      <c r="CT202">
        <f t="shared" si="196"/>
        <v>0</v>
      </c>
      <c r="CU202">
        <f t="shared" si="197"/>
        <v>0</v>
      </c>
      <c r="CV202">
        <f t="shared" si="198"/>
        <v>0</v>
      </c>
      <c r="CW202">
        <f t="shared" si="199"/>
        <v>0</v>
      </c>
      <c r="CX202">
        <f t="shared" si="200"/>
        <v>0</v>
      </c>
      <c r="CY202">
        <f t="shared" si="201"/>
        <v>0</v>
      </c>
      <c r="CZ202">
        <f t="shared" si="202"/>
        <v>0</v>
      </c>
      <c r="DA202">
        <f t="shared" si="203"/>
        <v>0</v>
      </c>
      <c r="DB202">
        <f t="shared" si="204"/>
        <v>0</v>
      </c>
      <c r="DC202">
        <f t="shared" si="205"/>
        <v>0</v>
      </c>
    </row>
    <row r="203" spans="2:107" x14ac:dyDescent="0.25">
      <c r="B203">
        <v>7.21</v>
      </c>
      <c r="C203">
        <v>4.4524886877828056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D203">
        <f t="shared" si="206"/>
        <v>7.21</v>
      </c>
      <c r="BE203">
        <f t="shared" si="207"/>
        <v>4.4524886877828056</v>
      </c>
      <c r="BF203">
        <f t="shared" si="156"/>
        <v>0</v>
      </c>
      <c r="BG203">
        <f t="shared" si="157"/>
        <v>0</v>
      </c>
      <c r="BH203">
        <f t="shared" si="158"/>
        <v>0</v>
      </c>
      <c r="BI203">
        <f t="shared" si="159"/>
        <v>0</v>
      </c>
      <c r="BJ203">
        <f t="shared" si="160"/>
        <v>0</v>
      </c>
      <c r="BK203">
        <f t="shared" si="161"/>
        <v>0</v>
      </c>
      <c r="BL203">
        <f t="shared" si="162"/>
        <v>0</v>
      </c>
      <c r="BM203">
        <f t="shared" si="163"/>
        <v>0</v>
      </c>
      <c r="BN203">
        <f t="shared" si="164"/>
        <v>0</v>
      </c>
      <c r="BO203">
        <f t="shared" si="165"/>
        <v>0</v>
      </c>
      <c r="BP203">
        <f t="shared" si="166"/>
        <v>0</v>
      </c>
      <c r="BQ203">
        <f t="shared" si="167"/>
        <v>0</v>
      </c>
      <c r="BR203">
        <f t="shared" si="168"/>
        <v>0</v>
      </c>
      <c r="BS203">
        <f t="shared" si="169"/>
        <v>0</v>
      </c>
      <c r="BT203">
        <f t="shared" si="170"/>
        <v>0</v>
      </c>
      <c r="BU203">
        <f t="shared" si="171"/>
        <v>0</v>
      </c>
      <c r="BV203">
        <f t="shared" si="172"/>
        <v>0</v>
      </c>
      <c r="BW203">
        <f t="shared" si="173"/>
        <v>0</v>
      </c>
      <c r="BX203">
        <f t="shared" si="174"/>
        <v>0</v>
      </c>
      <c r="BY203">
        <f t="shared" si="175"/>
        <v>0</v>
      </c>
      <c r="BZ203">
        <f t="shared" si="176"/>
        <v>0</v>
      </c>
      <c r="CA203">
        <f t="shared" si="177"/>
        <v>0</v>
      </c>
      <c r="CB203">
        <f t="shared" si="178"/>
        <v>0</v>
      </c>
      <c r="CC203">
        <f t="shared" si="179"/>
        <v>0</v>
      </c>
      <c r="CD203">
        <f t="shared" si="180"/>
        <v>0</v>
      </c>
      <c r="CE203">
        <f t="shared" si="181"/>
        <v>0</v>
      </c>
      <c r="CF203">
        <f t="shared" si="182"/>
        <v>0</v>
      </c>
      <c r="CG203">
        <f t="shared" si="183"/>
        <v>0</v>
      </c>
      <c r="CH203">
        <f t="shared" si="184"/>
        <v>0</v>
      </c>
      <c r="CI203">
        <f t="shared" si="185"/>
        <v>0</v>
      </c>
      <c r="CJ203">
        <f t="shared" si="186"/>
        <v>0</v>
      </c>
      <c r="CK203">
        <f t="shared" si="187"/>
        <v>0</v>
      </c>
      <c r="CL203">
        <f t="shared" si="188"/>
        <v>0</v>
      </c>
      <c r="CM203">
        <f t="shared" si="189"/>
        <v>0</v>
      </c>
      <c r="CN203">
        <f t="shared" si="190"/>
        <v>0</v>
      </c>
      <c r="CO203">
        <f t="shared" si="191"/>
        <v>0</v>
      </c>
      <c r="CP203">
        <f t="shared" si="192"/>
        <v>0</v>
      </c>
      <c r="CQ203">
        <f t="shared" si="193"/>
        <v>0</v>
      </c>
      <c r="CR203">
        <f t="shared" si="194"/>
        <v>0</v>
      </c>
      <c r="CS203">
        <f t="shared" si="195"/>
        <v>0</v>
      </c>
      <c r="CT203">
        <f t="shared" si="196"/>
        <v>0</v>
      </c>
      <c r="CU203">
        <f t="shared" si="197"/>
        <v>0</v>
      </c>
      <c r="CV203">
        <f t="shared" si="198"/>
        <v>0</v>
      </c>
      <c r="CW203">
        <f t="shared" si="199"/>
        <v>0</v>
      </c>
      <c r="CX203">
        <f t="shared" si="200"/>
        <v>0</v>
      </c>
      <c r="CY203">
        <f t="shared" si="201"/>
        <v>0</v>
      </c>
      <c r="CZ203">
        <f t="shared" si="202"/>
        <v>0</v>
      </c>
      <c r="DA203">
        <f t="shared" si="203"/>
        <v>0</v>
      </c>
      <c r="DB203">
        <f t="shared" si="204"/>
        <v>0</v>
      </c>
      <c r="DC203">
        <f t="shared" si="205"/>
        <v>0</v>
      </c>
    </row>
    <row r="204" spans="2:107" x14ac:dyDescent="0.25">
      <c r="B204">
        <v>6.2200000000000006</v>
      </c>
      <c r="C204">
        <v>2.4504504504504503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D204">
        <f t="shared" si="206"/>
        <v>6.2200000000000006</v>
      </c>
      <c r="BE204">
        <f t="shared" si="207"/>
        <v>2.4504504504504503</v>
      </c>
      <c r="BF204">
        <f t="shared" si="156"/>
        <v>0</v>
      </c>
      <c r="BG204">
        <f t="shared" si="157"/>
        <v>0</v>
      </c>
      <c r="BH204">
        <f t="shared" si="158"/>
        <v>0</v>
      </c>
      <c r="BI204">
        <f t="shared" si="159"/>
        <v>0</v>
      </c>
      <c r="BJ204">
        <f t="shared" si="160"/>
        <v>0</v>
      </c>
      <c r="BK204">
        <f t="shared" si="161"/>
        <v>0</v>
      </c>
      <c r="BL204">
        <f t="shared" si="162"/>
        <v>0</v>
      </c>
      <c r="BM204">
        <f t="shared" si="163"/>
        <v>0</v>
      </c>
      <c r="BN204">
        <f t="shared" si="164"/>
        <v>0</v>
      </c>
      <c r="BO204">
        <f t="shared" si="165"/>
        <v>0</v>
      </c>
      <c r="BP204">
        <f t="shared" si="166"/>
        <v>0</v>
      </c>
      <c r="BQ204">
        <f t="shared" si="167"/>
        <v>0</v>
      </c>
      <c r="BR204">
        <f t="shared" si="168"/>
        <v>0</v>
      </c>
      <c r="BS204">
        <f t="shared" si="169"/>
        <v>0</v>
      </c>
      <c r="BT204">
        <f t="shared" si="170"/>
        <v>0</v>
      </c>
      <c r="BU204">
        <f t="shared" si="171"/>
        <v>0</v>
      </c>
      <c r="BV204">
        <f t="shared" si="172"/>
        <v>0</v>
      </c>
      <c r="BW204">
        <f t="shared" si="173"/>
        <v>0</v>
      </c>
      <c r="BX204">
        <f t="shared" si="174"/>
        <v>0</v>
      </c>
      <c r="BY204">
        <f t="shared" si="175"/>
        <v>0</v>
      </c>
      <c r="BZ204">
        <f t="shared" si="176"/>
        <v>0</v>
      </c>
      <c r="CA204">
        <f t="shared" si="177"/>
        <v>0</v>
      </c>
      <c r="CB204">
        <f t="shared" si="178"/>
        <v>0</v>
      </c>
      <c r="CC204">
        <f t="shared" si="179"/>
        <v>0</v>
      </c>
      <c r="CD204">
        <f t="shared" si="180"/>
        <v>0</v>
      </c>
      <c r="CE204">
        <f t="shared" si="181"/>
        <v>0</v>
      </c>
      <c r="CF204">
        <f t="shared" si="182"/>
        <v>0</v>
      </c>
      <c r="CG204">
        <f t="shared" si="183"/>
        <v>0</v>
      </c>
      <c r="CH204">
        <f t="shared" si="184"/>
        <v>0</v>
      </c>
      <c r="CI204">
        <f t="shared" si="185"/>
        <v>0</v>
      </c>
      <c r="CJ204">
        <f t="shared" si="186"/>
        <v>0</v>
      </c>
      <c r="CK204">
        <f t="shared" si="187"/>
        <v>0</v>
      </c>
      <c r="CL204">
        <f t="shared" si="188"/>
        <v>0</v>
      </c>
      <c r="CM204">
        <f t="shared" si="189"/>
        <v>0</v>
      </c>
      <c r="CN204">
        <f t="shared" si="190"/>
        <v>0</v>
      </c>
      <c r="CO204">
        <f t="shared" si="191"/>
        <v>0</v>
      </c>
      <c r="CP204">
        <f t="shared" si="192"/>
        <v>0</v>
      </c>
      <c r="CQ204">
        <f t="shared" si="193"/>
        <v>0</v>
      </c>
      <c r="CR204">
        <f t="shared" si="194"/>
        <v>0</v>
      </c>
      <c r="CS204">
        <f t="shared" si="195"/>
        <v>0</v>
      </c>
      <c r="CT204">
        <f t="shared" si="196"/>
        <v>0</v>
      </c>
      <c r="CU204">
        <f t="shared" si="197"/>
        <v>0</v>
      </c>
      <c r="CV204">
        <f t="shared" si="198"/>
        <v>0</v>
      </c>
      <c r="CW204">
        <f t="shared" si="199"/>
        <v>0</v>
      </c>
      <c r="CX204">
        <f t="shared" si="200"/>
        <v>0</v>
      </c>
      <c r="CY204">
        <f t="shared" si="201"/>
        <v>0</v>
      </c>
      <c r="CZ204">
        <f t="shared" si="202"/>
        <v>0</v>
      </c>
      <c r="DA204">
        <f t="shared" si="203"/>
        <v>0</v>
      </c>
      <c r="DB204">
        <f t="shared" si="204"/>
        <v>0</v>
      </c>
      <c r="DC204">
        <f t="shared" si="205"/>
        <v>0</v>
      </c>
    </row>
    <row r="205" spans="2:107" x14ac:dyDescent="0.25">
      <c r="B205">
        <v>6.23</v>
      </c>
      <c r="C205">
        <v>1.4484304932735426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D205">
        <f t="shared" si="206"/>
        <v>6.23</v>
      </c>
      <c r="BE205">
        <f t="shared" si="207"/>
        <v>1.4484304932735426</v>
      </c>
      <c r="BF205">
        <f t="shared" si="156"/>
        <v>6.23</v>
      </c>
      <c r="BG205">
        <f t="shared" si="157"/>
        <v>1.4484304932735426</v>
      </c>
      <c r="BH205">
        <f t="shared" si="158"/>
        <v>0</v>
      </c>
      <c r="BI205">
        <f t="shared" si="159"/>
        <v>0</v>
      </c>
      <c r="BJ205">
        <f t="shared" si="160"/>
        <v>0</v>
      </c>
      <c r="BK205">
        <f t="shared" si="161"/>
        <v>0</v>
      </c>
      <c r="BL205">
        <f t="shared" si="162"/>
        <v>0</v>
      </c>
      <c r="BM205">
        <f t="shared" si="163"/>
        <v>0</v>
      </c>
      <c r="BN205">
        <f t="shared" si="164"/>
        <v>0</v>
      </c>
      <c r="BO205">
        <f t="shared" si="165"/>
        <v>0</v>
      </c>
      <c r="BP205">
        <f t="shared" si="166"/>
        <v>0</v>
      </c>
      <c r="BQ205">
        <f t="shared" si="167"/>
        <v>0</v>
      </c>
      <c r="BR205">
        <f t="shared" si="168"/>
        <v>0</v>
      </c>
      <c r="BS205">
        <f t="shared" si="169"/>
        <v>0</v>
      </c>
      <c r="BT205">
        <f t="shared" si="170"/>
        <v>0</v>
      </c>
      <c r="BU205">
        <f t="shared" si="171"/>
        <v>0</v>
      </c>
      <c r="BV205">
        <f t="shared" si="172"/>
        <v>0</v>
      </c>
      <c r="BW205">
        <f t="shared" si="173"/>
        <v>0</v>
      </c>
      <c r="BX205">
        <f t="shared" si="174"/>
        <v>0</v>
      </c>
      <c r="BY205">
        <f t="shared" si="175"/>
        <v>0</v>
      </c>
      <c r="BZ205">
        <f t="shared" si="176"/>
        <v>0</v>
      </c>
      <c r="CA205">
        <f t="shared" si="177"/>
        <v>0</v>
      </c>
      <c r="CB205">
        <f t="shared" si="178"/>
        <v>0</v>
      </c>
      <c r="CC205">
        <f t="shared" si="179"/>
        <v>0</v>
      </c>
      <c r="CD205">
        <f t="shared" si="180"/>
        <v>0</v>
      </c>
      <c r="CE205">
        <f t="shared" si="181"/>
        <v>0</v>
      </c>
      <c r="CF205">
        <f t="shared" si="182"/>
        <v>0</v>
      </c>
      <c r="CG205">
        <f t="shared" si="183"/>
        <v>0</v>
      </c>
      <c r="CH205">
        <f t="shared" si="184"/>
        <v>0</v>
      </c>
      <c r="CI205">
        <f t="shared" si="185"/>
        <v>0</v>
      </c>
      <c r="CJ205">
        <f t="shared" si="186"/>
        <v>0</v>
      </c>
      <c r="CK205">
        <f t="shared" si="187"/>
        <v>0</v>
      </c>
      <c r="CL205">
        <f t="shared" si="188"/>
        <v>0</v>
      </c>
      <c r="CM205">
        <f t="shared" si="189"/>
        <v>0</v>
      </c>
      <c r="CN205">
        <f t="shared" si="190"/>
        <v>0</v>
      </c>
      <c r="CO205">
        <f t="shared" si="191"/>
        <v>0</v>
      </c>
      <c r="CP205">
        <f t="shared" si="192"/>
        <v>0</v>
      </c>
      <c r="CQ205">
        <f t="shared" si="193"/>
        <v>0</v>
      </c>
      <c r="CR205">
        <f t="shared" si="194"/>
        <v>0</v>
      </c>
      <c r="CS205">
        <f t="shared" si="195"/>
        <v>0</v>
      </c>
      <c r="CT205">
        <f t="shared" si="196"/>
        <v>0</v>
      </c>
      <c r="CU205">
        <f t="shared" si="197"/>
        <v>0</v>
      </c>
      <c r="CV205">
        <f t="shared" si="198"/>
        <v>0</v>
      </c>
      <c r="CW205">
        <f t="shared" si="199"/>
        <v>0</v>
      </c>
      <c r="CX205">
        <f t="shared" si="200"/>
        <v>0</v>
      </c>
      <c r="CY205">
        <f t="shared" si="201"/>
        <v>0</v>
      </c>
      <c r="CZ205">
        <f t="shared" si="202"/>
        <v>0</v>
      </c>
      <c r="DA205">
        <f t="shared" si="203"/>
        <v>0</v>
      </c>
      <c r="DB205">
        <f t="shared" si="204"/>
        <v>0</v>
      </c>
      <c r="DC205">
        <f t="shared" si="205"/>
        <v>0</v>
      </c>
    </row>
    <row r="206" spans="2:107" x14ac:dyDescent="0.25">
      <c r="B206">
        <v>3.24</v>
      </c>
      <c r="C206">
        <v>1.4464285714285714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D206">
        <f t="shared" si="206"/>
        <v>3.24</v>
      </c>
      <c r="BE206">
        <f t="shared" si="207"/>
        <v>1.4464285714285714</v>
      </c>
      <c r="BF206">
        <f t="shared" si="156"/>
        <v>3.24</v>
      </c>
      <c r="BG206">
        <f t="shared" si="157"/>
        <v>1.4464285714285714</v>
      </c>
      <c r="BH206">
        <f t="shared" si="158"/>
        <v>3.24</v>
      </c>
      <c r="BI206">
        <f t="shared" si="159"/>
        <v>1.4464285714285714</v>
      </c>
      <c r="BJ206">
        <f t="shared" si="160"/>
        <v>3.24</v>
      </c>
      <c r="BK206">
        <f t="shared" si="161"/>
        <v>1.4464285714285714</v>
      </c>
      <c r="BL206">
        <f t="shared" si="162"/>
        <v>3.24</v>
      </c>
      <c r="BM206">
        <f t="shared" si="163"/>
        <v>1.4464285714285714</v>
      </c>
      <c r="BN206">
        <f t="shared" si="164"/>
        <v>3.24</v>
      </c>
      <c r="BO206">
        <f t="shared" si="165"/>
        <v>1.4464285714285714</v>
      </c>
      <c r="BP206">
        <f t="shared" si="166"/>
        <v>3.24</v>
      </c>
      <c r="BQ206">
        <f t="shared" si="167"/>
        <v>1.4464285714285714</v>
      </c>
      <c r="BR206">
        <f t="shared" si="168"/>
        <v>3.24</v>
      </c>
      <c r="BS206">
        <f t="shared" si="169"/>
        <v>1.4464285714285714</v>
      </c>
      <c r="BT206">
        <f t="shared" si="170"/>
        <v>3.24</v>
      </c>
      <c r="BU206">
        <f t="shared" si="171"/>
        <v>1.4464285714285714</v>
      </c>
      <c r="BV206">
        <f t="shared" si="172"/>
        <v>3.24</v>
      </c>
      <c r="BW206">
        <f t="shared" si="173"/>
        <v>1.4464285714285714</v>
      </c>
      <c r="BX206">
        <f t="shared" si="174"/>
        <v>3.24</v>
      </c>
      <c r="BY206">
        <f t="shared" si="175"/>
        <v>1.4464285714285714</v>
      </c>
      <c r="BZ206">
        <f t="shared" si="176"/>
        <v>0</v>
      </c>
      <c r="CA206">
        <f t="shared" si="177"/>
        <v>0</v>
      </c>
      <c r="CB206">
        <f t="shared" si="178"/>
        <v>0</v>
      </c>
      <c r="CC206">
        <f t="shared" si="179"/>
        <v>0</v>
      </c>
      <c r="CD206">
        <f t="shared" si="180"/>
        <v>0</v>
      </c>
      <c r="CE206">
        <f t="shared" si="181"/>
        <v>0</v>
      </c>
      <c r="CF206">
        <f t="shared" si="182"/>
        <v>0</v>
      </c>
      <c r="CG206">
        <f t="shared" si="183"/>
        <v>0</v>
      </c>
      <c r="CH206">
        <f t="shared" si="184"/>
        <v>0</v>
      </c>
      <c r="CI206">
        <f t="shared" si="185"/>
        <v>0</v>
      </c>
      <c r="CJ206">
        <f t="shared" si="186"/>
        <v>0</v>
      </c>
      <c r="CK206">
        <f t="shared" si="187"/>
        <v>0</v>
      </c>
      <c r="CL206">
        <f t="shared" si="188"/>
        <v>0</v>
      </c>
      <c r="CM206">
        <f t="shared" si="189"/>
        <v>0</v>
      </c>
      <c r="CN206">
        <f t="shared" si="190"/>
        <v>0</v>
      </c>
      <c r="CO206">
        <f t="shared" si="191"/>
        <v>0</v>
      </c>
      <c r="CP206">
        <f t="shared" si="192"/>
        <v>0</v>
      </c>
      <c r="CQ206">
        <f t="shared" si="193"/>
        <v>0</v>
      </c>
      <c r="CR206">
        <f t="shared" si="194"/>
        <v>0</v>
      </c>
      <c r="CS206">
        <f t="shared" si="195"/>
        <v>0</v>
      </c>
      <c r="CT206">
        <f t="shared" si="196"/>
        <v>0</v>
      </c>
      <c r="CU206">
        <f t="shared" si="197"/>
        <v>0</v>
      </c>
      <c r="CV206">
        <f t="shared" si="198"/>
        <v>0</v>
      </c>
      <c r="CW206">
        <f t="shared" si="199"/>
        <v>0</v>
      </c>
      <c r="CX206">
        <f t="shared" si="200"/>
        <v>0</v>
      </c>
      <c r="CY206">
        <f t="shared" si="201"/>
        <v>0</v>
      </c>
      <c r="CZ206">
        <f t="shared" si="202"/>
        <v>0</v>
      </c>
      <c r="DA206">
        <f t="shared" si="203"/>
        <v>0</v>
      </c>
      <c r="DB206">
        <f t="shared" si="204"/>
        <v>0</v>
      </c>
      <c r="DC206">
        <f t="shared" si="205"/>
        <v>0</v>
      </c>
    </row>
    <row r="207" spans="2:107" x14ac:dyDescent="0.25">
      <c r="B207">
        <v>7.25</v>
      </c>
      <c r="C207">
        <v>5.4444444444444446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D207">
        <f t="shared" si="206"/>
        <v>7.25</v>
      </c>
      <c r="BE207">
        <f t="shared" si="207"/>
        <v>5.4444444444444446</v>
      </c>
      <c r="BF207">
        <f t="shared" si="156"/>
        <v>0</v>
      </c>
      <c r="BG207">
        <f t="shared" si="157"/>
        <v>0</v>
      </c>
      <c r="BH207">
        <f t="shared" si="158"/>
        <v>0</v>
      </c>
      <c r="BI207">
        <f t="shared" si="159"/>
        <v>0</v>
      </c>
      <c r="BJ207">
        <f t="shared" si="160"/>
        <v>0</v>
      </c>
      <c r="BK207">
        <f t="shared" si="161"/>
        <v>0</v>
      </c>
      <c r="BL207">
        <f t="shared" si="162"/>
        <v>0</v>
      </c>
      <c r="BM207">
        <f t="shared" si="163"/>
        <v>0</v>
      </c>
      <c r="BN207">
        <f t="shared" si="164"/>
        <v>0</v>
      </c>
      <c r="BO207">
        <f t="shared" si="165"/>
        <v>0</v>
      </c>
      <c r="BP207">
        <f t="shared" si="166"/>
        <v>0</v>
      </c>
      <c r="BQ207">
        <f t="shared" si="167"/>
        <v>0</v>
      </c>
      <c r="BR207">
        <f t="shared" si="168"/>
        <v>0</v>
      </c>
      <c r="BS207">
        <f t="shared" si="169"/>
        <v>0</v>
      </c>
      <c r="BT207">
        <f t="shared" si="170"/>
        <v>0</v>
      </c>
      <c r="BU207">
        <f t="shared" si="171"/>
        <v>0</v>
      </c>
      <c r="BV207">
        <f t="shared" si="172"/>
        <v>0</v>
      </c>
      <c r="BW207">
        <f t="shared" si="173"/>
        <v>0</v>
      </c>
      <c r="BX207">
        <f t="shared" si="174"/>
        <v>0</v>
      </c>
      <c r="BY207">
        <f t="shared" si="175"/>
        <v>0</v>
      </c>
      <c r="BZ207">
        <f t="shared" si="176"/>
        <v>0</v>
      </c>
      <c r="CA207">
        <f t="shared" si="177"/>
        <v>0</v>
      </c>
      <c r="CB207">
        <f t="shared" si="178"/>
        <v>0</v>
      </c>
      <c r="CC207">
        <f t="shared" si="179"/>
        <v>0</v>
      </c>
      <c r="CD207">
        <f t="shared" si="180"/>
        <v>0</v>
      </c>
      <c r="CE207">
        <f t="shared" si="181"/>
        <v>0</v>
      </c>
      <c r="CF207">
        <f t="shared" si="182"/>
        <v>0</v>
      </c>
      <c r="CG207">
        <f t="shared" si="183"/>
        <v>0</v>
      </c>
      <c r="CH207">
        <f t="shared" si="184"/>
        <v>0</v>
      </c>
      <c r="CI207">
        <f t="shared" si="185"/>
        <v>0</v>
      </c>
      <c r="CJ207">
        <f t="shared" si="186"/>
        <v>0</v>
      </c>
      <c r="CK207">
        <f t="shared" si="187"/>
        <v>0</v>
      </c>
      <c r="CL207">
        <f t="shared" si="188"/>
        <v>0</v>
      </c>
      <c r="CM207">
        <f t="shared" si="189"/>
        <v>0</v>
      </c>
      <c r="CN207">
        <f t="shared" si="190"/>
        <v>0</v>
      </c>
      <c r="CO207">
        <f t="shared" si="191"/>
        <v>0</v>
      </c>
      <c r="CP207">
        <f t="shared" si="192"/>
        <v>0</v>
      </c>
      <c r="CQ207">
        <f t="shared" si="193"/>
        <v>0</v>
      </c>
      <c r="CR207">
        <f t="shared" si="194"/>
        <v>0</v>
      </c>
      <c r="CS207">
        <f t="shared" si="195"/>
        <v>0</v>
      </c>
      <c r="CT207">
        <f t="shared" si="196"/>
        <v>0</v>
      </c>
      <c r="CU207">
        <f t="shared" si="197"/>
        <v>0</v>
      </c>
      <c r="CV207">
        <f t="shared" si="198"/>
        <v>0</v>
      </c>
      <c r="CW207">
        <f t="shared" si="199"/>
        <v>0</v>
      </c>
      <c r="CX207">
        <f t="shared" si="200"/>
        <v>0</v>
      </c>
      <c r="CY207">
        <f t="shared" si="201"/>
        <v>0</v>
      </c>
      <c r="CZ207">
        <f t="shared" si="202"/>
        <v>0</v>
      </c>
      <c r="DA207">
        <f t="shared" si="203"/>
        <v>0</v>
      </c>
      <c r="DB207">
        <f t="shared" si="204"/>
        <v>0</v>
      </c>
      <c r="DC207">
        <f t="shared" si="205"/>
        <v>0</v>
      </c>
    </row>
    <row r="208" spans="2:107" x14ac:dyDescent="0.25">
      <c r="B208">
        <v>6.26</v>
      </c>
      <c r="C208">
        <v>4.4424778761061949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D208">
        <f t="shared" si="206"/>
        <v>6.26</v>
      </c>
      <c r="BE208">
        <f t="shared" si="207"/>
        <v>4.4424778761061949</v>
      </c>
      <c r="BF208">
        <f t="shared" si="156"/>
        <v>0</v>
      </c>
      <c r="BG208">
        <f t="shared" si="157"/>
        <v>0</v>
      </c>
      <c r="BH208">
        <f t="shared" si="158"/>
        <v>0</v>
      </c>
      <c r="BI208">
        <f t="shared" si="159"/>
        <v>0</v>
      </c>
      <c r="BJ208">
        <f t="shared" si="160"/>
        <v>0</v>
      </c>
      <c r="BK208">
        <f t="shared" si="161"/>
        <v>0</v>
      </c>
      <c r="BL208">
        <f t="shared" si="162"/>
        <v>0</v>
      </c>
      <c r="BM208">
        <f t="shared" si="163"/>
        <v>0</v>
      </c>
      <c r="BN208">
        <f t="shared" si="164"/>
        <v>0</v>
      </c>
      <c r="BO208">
        <f t="shared" si="165"/>
        <v>0</v>
      </c>
      <c r="BP208">
        <f t="shared" si="166"/>
        <v>0</v>
      </c>
      <c r="BQ208">
        <f t="shared" si="167"/>
        <v>0</v>
      </c>
      <c r="BR208">
        <f t="shared" si="168"/>
        <v>0</v>
      </c>
      <c r="BS208">
        <f t="shared" si="169"/>
        <v>0</v>
      </c>
      <c r="BT208">
        <f t="shared" si="170"/>
        <v>0</v>
      </c>
      <c r="BU208">
        <f t="shared" si="171"/>
        <v>0</v>
      </c>
      <c r="BV208">
        <f t="shared" si="172"/>
        <v>0</v>
      </c>
      <c r="BW208">
        <f t="shared" si="173"/>
        <v>0</v>
      </c>
      <c r="BX208">
        <f t="shared" si="174"/>
        <v>0</v>
      </c>
      <c r="BY208">
        <f t="shared" si="175"/>
        <v>0</v>
      </c>
      <c r="BZ208">
        <f t="shared" si="176"/>
        <v>0</v>
      </c>
      <c r="CA208">
        <f t="shared" si="177"/>
        <v>0</v>
      </c>
      <c r="CB208">
        <f t="shared" si="178"/>
        <v>0</v>
      </c>
      <c r="CC208">
        <f t="shared" si="179"/>
        <v>0</v>
      </c>
      <c r="CD208">
        <f t="shared" si="180"/>
        <v>0</v>
      </c>
      <c r="CE208">
        <f t="shared" si="181"/>
        <v>0</v>
      </c>
      <c r="CF208">
        <f t="shared" si="182"/>
        <v>0</v>
      </c>
      <c r="CG208">
        <f t="shared" si="183"/>
        <v>0</v>
      </c>
      <c r="CH208">
        <f t="shared" si="184"/>
        <v>0</v>
      </c>
      <c r="CI208">
        <f t="shared" si="185"/>
        <v>0</v>
      </c>
      <c r="CJ208">
        <f t="shared" si="186"/>
        <v>0</v>
      </c>
      <c r="CK208">
        <f t="shared" si="187"/>
        <v>0</v>
      </c>
      <c r="CL208">
        <f t="shared" si="188"/>
        <v>0</v>
      </c>
      <c r="CM208">
        <f t="shared" si="189"/>
        <v>0</v>
      </c>
      <c r="CN208">
        <f t="shared" si="190"/>
        <v>0</v>
      </c>
      <c r="CO208">
        <f t="shared" si="191"/>
        <v>0</v>
      </c>
      <c r="CP208">
        <f t="shared" si="192"/>
        <v>0</v>
      </c>
      <c r="CQ208">
        <f t="shared" si="193"/>
        <v>0</v>
      </c>
      <c r="CR208">
        <f t="shared" si="194"/>
        <v>0</v>
      </c>
      <c r="CS208">
        <f t="shared" si="195"/>
        <v>0</v>
      </c>
      <c r="CT208">
        <f t="shared" si="196"/>
        <v>0</v>
      </c>
      <c r="CU208">
        <f t="shared" si="197"/>
        <v>0</v>
      </c>
      <c r="CV208">
        <f t="shared" si="198"/>
        <v>0</v>
      </c>
      <c r="CW208">
        <f t="shared" si="199"/>
        <v>0</v>
      </c>
      <c r="CX208">
        <f t="shared" si="200"/>
        <v>0</v>
      </c>
      <c r="CY208">
        <f t="shared" si="201"/>
        <v>0</v>
      </c>
      <c r="CZ208">
        <f t="shared" si="202"/>
        <v>0</v>
      </c>
      <c r="DA208">
        <f t="shared" si="203"/>
        <v>0</v>
      </c>
      <c r="DB208">
        <f t="shared" si="204"/>
        <v>0</v>
      </c>
      <c r="DC208">
        <f t="shared" si="205"/>
        <v>0</v>
      </c>
    </row>
    <row r="209" spans="2:107" x14ac:dyDescent="0.25">
      <c r="B209">
        <v>4.2699999999999996</v>
      </c>
      <c r="C209">
        <v>4.4405286343612334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D209">
        <f t="shared" si="206"/>
        <v>4.2699999999999996</v>
      </c>
      <c r="BE209">
        <f t="shared" si="207"/>
        <v>4.4405286343612334</v>
      </c>
      <c r="BF209">
        <f t="shared" si="156"/>
        <v>0</v>
      </c>
      <c r="BG209">
        <f t="shared" si="157"/>
        <v>0</v>
      </c>
      <c r="BH209">
        <f t="shared" si="158"/>
        <v>0</v>
      </c>
      <c r="BI209">
        <f t="shared" si="159"/>
        <v>0</v>
      </c>
      <c r="BJ209">
        <f t="shared" si="160"/>
        <v>0</v>
      </c>
      <c r="BK209">
        <f t="shared" si="161"/>
        <v>0</v>
      </c>
      <c r="BL209">
        <f t="shared" si="162"/>
        <v>0</v>
      </c>
      <c r="BM209">
        <f t="shared" si="163"/>
        <v>0</v>
      </c>
      <c r="BN209">
        <f t="shared" si="164"/>
        <v>0</v>
      </c>
      <c r="BO209">
        <f t="shared" si="165"/>
        <v>0</v>
      </c>
      <c r="BP209">
        <f t="shared" si="166"/>
        <v>0</v>
      </c>
      <c r="BQ209">
        <f t="shared" si="167"/>
        <v>0</v>
      </c>
      <c r="BR209">
        <f t="shared" si="168"/>
        <v>0</v>
      </c>
      <c r="BS209">
        <f t="shared" si="169"/>
        <v>0</v>
      </c>
      <c r="BT209">
        <f t="shared" si="170"/>
        <v>0</v>
      </c>
      <c r="BU209">
        <f t="shared" si="171"/>
        <v>0</v>
      </c>
      <c r="BV209">
        <f t="shared" si="172"/>
        <v>0</v>
      </c>
      <c r="BW209">
        <f t="shared" si="173"/>
        <v>0</v>
      </c>
      <c r="BX209">
        <f t="shared" si="174"/>
        <v>0</v>
      </c>
      <c r="BY209">
        <f t="shared" si="175"/>
        <v>0</v>
      </c>
      <c r="BZ209">
        <f t="shared" si="176"/>
        <v>0</v>
      </c>
      <c r="CA209">
        <f t="shared" si="177"/>
        <v>0</v>
      </c>
      <c r="CB209">
        <f t="shared" si="178"/>
        <v>0</v>
      </c>
      <c r="CC209">
        <f t="shared" si="179"/>
        <v>0</v>
      </c>
      <c r="CD209">
        <f t="shared" si="180"/>
        <v>0</v>
      </c>
      <c r="CE209">
        <f t="shared" si="181"/>
        <v>0</v>
      </c>
      <c r="CF209">
        <f t="shared" si="182"/>
        <v>0</v>
      </c>
      <c r="CG209">
        <f t="shared" si="183"/>
        <v>0</v>
      </c>
      <c r="CH209">
        <f t="shared" si="184"/>
        <v>0</v>
      </c>
      <c r="CI209">
        <f t="shared" si="185"/>
        <v>0</v>
      </c>
      <c r="CJ209">
        <f t="shared" si="186"/>
        <v>0</v>
      </c>
      <c r="CK209">
        <f t="shared" si="187"/>
        <v>0</v>
      </c>
      <c r="CL209">
        <f t="shared" si="188"/>
        <v>0</v>
      </c>
      <c r="CM209">
        <f t="shared" si="189"/>
        <v>0</v>
      </c>
      <c r="CN209">
        <f t="shared" si="190"/>
        <v>0</v>
      </c>
      <c r="CO209">
        <f t="shared" si="191"/>
        <v>0</v>
      </c>
      <c r="CP209">
        <f t="shared" si="192"/>
        <v>0</v>
      </c>
      <c r="CQ209">
        <f t="shared" si="193"/>
        <v>0</v>
      </c>
      <c r="CR209">
        <f t="shared" si="194"/>
        <v>0</v>
      </c>
      <c r="CS209">
        <f t="shared" si="195"/>
        <v>0</v>
      </c>
      <c r="CT209">
        <f t="shared" si="196"/>
        <v>0</v>
      </c>
      <c r="CU209">
        <f t="shared" si="197"/>
        <v>0</v>
      </c>
      <c r="CV209">
        <f t="shared" si="198"/>
        <v>0</v>
      </c>
      <c r="CW209">
        <f t="shared" si="199"/>
        <v>0</v>
      </c>
      <c r="CX209">
        <f t="shared" si="200"/>
        <v>0</v>
      </c>
      <c r="CY209">
        <f t="shared" si="201"/>
        <v>0</v>
      </c>
      <c r="CZ209">
        <f t="shared" si="202"/>
        <v>0</v>
      </c>
      <c r="DA209">
        <f t="shared" si="203"/>
        <v>0</v>
      </c>
      <c r="DB209">
        <f t="shared" si="204"/>
        <v>0</v>
      </c>
      <c r="DC209">
        <f t="shared" si="205"/>
        <v>0</v>
      </c>
    </row>
    <row r="210" spans="2:107" x14ac:dyDescent="0.25">
      <c r="B210">
        <v>7.2799999999999994</v>
      </c>
      <c r="C210">
        <v>3.4385964912280702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D210">
        <f t="shared" si="206"/>
        <v>7.2799999999999994</v>
      </c>
      <c r="BE210">
        <f t="shared" si="207"/>
        <v>3.4385964912280702</v>
      </c>
      <c r="BF210">
        <f t="shared" si="156"/>
        <v>0</v>
      </c>
      <c r="BG210">
        <f t="shared" si="157"/>
        <v>0</v>
      </c>
      <c r="BH210">
        <f t="shared" si="158"/>
        <v>0</v>
      </c>
      <c r="BI210">
        <f t="shared" si="159"/>
        <v>0</v>
      </c>
      <c r="BJ210">
        <f t="shared" si="160"/>
        <v>0</v>
      </c>
      <c r="BK210">
        <f t="shared" si="161"/>
        <v>0</v>
      </c>
      <c r="BL210">
        <f t="shared" si="162"/>
        <v>0</v>
      </c>
      <c r="BM210">
        <f t="shared" si="163"/>
        <v>0</v>
      </c>
      <c r="BN210">
        <f t="shared" si="164"/>
        <v>0</v>
      </c>
      <c r="BO210">
        <f t="shared" si="165"/>
        <v>0</v>
      </c>
      <c r="BP210">
        <f t="shared" si="166"/>
        <v>0</v>
      </c>
      <c r="BQ210">
        <f t="shared" si="167"/>
        <v>0</v>
      </c>
      <c r="BR210">
        <f t="shared" si="168"/>
        <v>0</v>
      </c>
      <c r="BS210">
        <f t="shared" si="169"/>
        <v>0</v>
      </c>
      <c r="BT210">
        <f t="shared" si="170"/>
        <v>0</v>
      </c>
      <c r="BU210">
        <f t="shared" si="171"/>
        <v>0</v>
      </c>
      <c r="BV210">
        <f t="shared" si="172"/>
        <v>0</v>
      </c>
      <c r="BW210">
        <f t="shared" si="173"/>
        <v>0</v>
      </c>
      <c r="BX210">
        <f t="shared" si="174"/>
        <v>0</v>
      </c>
      <c r="BY210">
        <f t="shared" si="175"/>
        <v>0</v>
      </c>
      <c r="BZ210">
        <f t="shared" si="176"/>
        <v>0</v>
      </c>
      <c r="CA210">
        <f t="shared" si="177"/>
        <v>0</v>
      </c>
      <c r="CB210">
        <f t="shared" si="178"/>
        <v>0</v>
      </c>
      <c r="CC210">
        <f t="shared" si="179"/>
        <v>0</v>
      </c>
      <c r="CD210">
        <f t="shared" si="180"/>
        <v>0</v>
      </c>
      <c r="CE210">
        <f t="shared" si="181"/>
        <v>0</v>
      </c>
      <c r="CF210">
        <f t="shared" si="182"/>
        <v>0</v>
      </c>
      <c r="CG210">
        <f t="shared" si="183"/>
        <v>0</v>
      </c>
      <c r="CH210">
        <f t="shared" si="184"/>
        <v>0</v>
      </c>
      <c r="CI210">
        <f t="shared" si="185"/>
        <v>0</v>
      </c>
      <c r="CJ210">
        <f t="shared" si="186"/>
        <v>0</v>
      </c>
      <c r="CK210">
        <f t="shared" si="187"/>
        <v>0</v>
      </c>
      <c r="CL210">
        <f t="shared" si="188"/>
        <v>0</v>
      </c>
      <c r="CM210">
        <f t="shared" si="189"/>
        <v>0</v>
      </c>
      <c r="CN210">
        <f t="shared" si="190"/>
        <v>0</v>
      </c>
      <c r="CO210">
        <f t="shared" si="191"/>
        <v>0</v>
      </c>
      <c r="CP210">
        <f t="shared" si="192"/>
        <v>0</v>
      </c>
      <c r="CQ210">
        <f t="shared" si="193"/>
        <v>0</v>
      </c>
      <c r="CR210">
        <f t="shared" si="194"/>
        <v>0</v>
      </c>
      <c r="CS210">
        <f t="shared" si="195"/>
        <v>0</v>
      </c>
      <c r="CT210">
        <f t="shared" si="196"/>
        <v>0</v>
      </c>
      <c r="CU210">
        <f t="shared" si="197"/>
        <v>0</v>
      </c>
      <c r="CV210">
        <f t="shared" si="198"/>
        <v>0</v>
      </c>
      <c r="CW210">
        <f t="shared" si="199"/>
        <v>0</v>
      </c>
      <c r="CX210">
        <f t="shared" si="200"/>
        <v>0</v>
      </c>
      <c r="CY210">
        <f t="shared" si="201"/>
        <v>0</v>
      </c>
      <c r="CZ210">
        <f t="shared" si="202"/>
        <v>0</v>
      </c>
      <c r="DA210">
        <f t="shared" si="203"/>
        <v>0</v>
      </c>
      <c r="DB210">
        <f t="shared" si="204"/>
        <v>0</v>
      </c>
      <c r="DC210">
        <f t="shared" si="205"/>
        <v>0</v>
      </c>
    </row>
    <row r="211" spans="2:107" x14ac:dyDescent="0.25">
      <c r="B211">
        <v>7.29</v>
      </c>
      <c r="C211">
        <v>4.4366812227074233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D211">
        <f t="shared" si="206"/>
        <v>7.29</v>
      </c>
      <c r="BE211">
        <f t="shared" si="207"/>
        <v>4.4366812227074233</v>
      </c>
      <c r="BF211">
        <f t="shared" si="156"/>
        <v>0</v>
      </c>
      <c r="BG211">
        <f t="shared" si="157"/>
        <v>0</v>
      </c>
      <c r="BH211">
        <f t="shared" si="158"/>
        <v>0</v>
      </c>
      <c r="BI211">
        <f t="shared" si="159"/>
        <v>0</v>
      </c>
      <c r="BJ211">
        <f t="shared" si="160"/>
        <v>0</v>
      </c>
      <c r="BK211">
        <f t="shared" si="161"/>
        <v>0</v>
      </c>
      <c r="BL211">
        <f t="shared" si="162"/>
        <v>0</v>
      </c>
      <c r="BM211">
        <f t="shared" si="163"/>
        <v>0</v>
      </c>
      <c r="BN211">
        <f t="shared" si="164"/>
        <v>0</v>
      </c>
      <c r="BO211">
        <f t="shared" si="165"/>
        <v>0</v>
      </c>
      <c r="BP211">
        <f t="shared" si="166"/>
        <v>0</v>
      </c>
      <c r="BQ211">
        <f t="shared" si="167"/>
        <v>0</v>
      </c>
      <c r="BR211">
        <f t="shared" si="168"/>
        <v>0</v>
      </c>
      <c r="BS211">
        <f t="shared" si="169"/>
        <v>0</v>
      </c>
      <c r="BT211">
        <f t="shared" si="170"/>
        <v>0</v>
      </c>
      <c r="BU211">
        <f t="shared" si="171"/>
        <v>0</v>
      </c>
      <c r="BV211">
        <f t="shared" si="172"/>
        <v>0</v>
      </c>
      <c r="BW211">
        <f t="shared" si="173"/>
        <v>0</v>
      </c>
      <c r="BX211">
        <f t="shared" si="174"/>
        <v>0</v>
      </c>
      <c r="BY211">
        <f t="shared" si="175"/>
        <v>0</v>
      </c>
      <c r="BZ211">
        <f t="shared" si="176"/>
        <v>0</v>
      </c>
      <c r="CA211">
        <f t="shared" si="177"/>
        <v>0</v>
      </c>
      <c r="CB211">
        <f t="shared" si="178"/>
        <v>0</v>
      </c>
      <c r="CC211">
        <f t="shared" si="179"/>
        <v>0</v>
      </c>
      <c r="CD211">
        <f t="shared" si="180"/>
        <v>0</v>
      </c>
      <c r="CE211">
        <f t="shared" si="181"/>
        <v>0</v>
      </c>
      <c r="CF211">
        <f t="shared" si="182"/>
        <v>0</v>
      </c>
      <c r="CG211">
        <f t="shared" si="183"/>
        <v>0</v>
      </c>
      <c r="CH211">
        <f t="shared" si="184"/>
        <v>0</v>
      </c>
      <c r="CI211">
        <f t="shared" si="185"/>
        <v>0</v>
      </c>
      <c r="CJ211">
        <f t="shared" si="186"/>
        <v>0</v>
      </c>
      <c r="CK211">
        <f t="shared" si="187"/>
        <v>0</v>
      </c>
      <c r="CL211">
        <f t="shared" si="188"/>
        <v>0</v>
      </c>
      <c r="CM211">
        <f t="shared" si="189"/>
        <v>0</v>
      </c>
      <c r="CN211">
        <f t="shared" si="190"/>
        <v>0</v>
      </c>
      <c r="CO211">
        <f t="shared" si="191"/>
        <v>0</v>
      </c>
      <c r="CP211">
        <f t="shared" si="192"/>
        <v>0</v>
      </c>
      <c r="CQ211">
        <f t="shared" si="193"/>
        <v>0</v>
      </c>
      <c r="CR211">
        <f t="shared" si="194"/>
        <v>0</v>
      </c>
      <c r="CS211">
        <f t="shared" si="195"/>
        <v>0</v>
      </c>
      <c r="CT211">
        <f t="shared" si="196"/>
        <v>0</v>
      </c>
      <c r="CU211">
        <f t="shared" si="197"/>
        <v>0</v>
      </c>
      <c r="CV211">
        <f t="shared" si="198"/>
        <v>0</v>
      </c>
      <c r="CW211">
        <f t="shared" si="199"/>
        <v>0</v>
      </c>
      <c r="CX211">
        <f t="shared" si="200"/>
        <v>0</v>
      </c>
      <c r="CY211">
        <f t="shared" si="201"/>
        <v>0</v>
      </c>
      <c r="CZ211">
        <f t="shared" si="202"/>
        <v>0</v>
      </c>
      <c r="DA211">
        <f t="shared" si="203"/>
        <v>0</v>
      </c>
      <c r="DB211">
        <f t="shared" si="204"/>
        <v>0</v>
      </c>
      <c r="DC211">
        <f t="shared" si="205"/>
        <v>0</v>
      </c>
    </row>
    <row r="212" spans="2:107" x14ac:dyDescent="0.25">
      <c r="B212">
        <v>5.3</v>
      </c>
      <c r="C212">
        <v>5.4347826086956523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D212">
        <f t="shared" si="206"/>
        <v>5.3</v>
      </c>
      <c r="BE212">
        <f t="shared" si="207"/>
        <v>5.4347826086956523</v>
      </c>
      <c r="BF212">
        <f t="shared" si="156"/>
        <v>0</v>
      </c>
      <c r="BG212">
        <f t="shared" si="157"/>
        <v>0</v>
      </c>
      <c r="BH212">
        <f t="shared" si="158"/>
        <v>0</v>
      </c>
      <c r="BI212">
        <f t="shared" si="159"/>
        <v>0</v>
      </c>
      <c r="BJ212">
        <f t="shared" si="160"/>
        <v>0</v>
      </c>
      <c r="BK212">
        <f t="shared" si="161"/>
        <v>0</v>
      </c>
      <c r="BL212">
        <f t="shared" si="162"/>
        <v>0</v>
      </c>
      <c r="BM212">
        <f t="shared" si="163"/>
        <v>0</v>
      </c>
      <c r="BN212">
        <f t="shared" si="164"/>
        <v>0</v>
      </c>
      <c r="BO212">
        <f t="shared" si="165"/>
        <v>0</v>
      </c>
      <c r="BP212">
        <f t="shared" si="166"/>
        <v>0</v>
      </c>
      <c r="BQ212">
        <f t="shared" si="167"/>
        <v>0</v>
      </c>
      <c r="BR212">
        <f t="shared" si="168"/>
        <v>0</v>
      </c>
      <c r="BS212">
        <f t="shared" si="169"/>
        <v>0</v>
      </c>
      <c r="BT212">
        <f t="shared" si="170"/>
        <v>0</v>
      </c>
      <c r="BU212">
        <f t="shared" si="171"/>
        <v>0</v>
      </c>
      <c r="BV212">
        <f t="shared" si="172"/>
        <v>0</v>
      </c>
      <c r="BW212">
        <f t="shared" si="173"/>
        <v>0</v>
      </c>
      <c r="BX212">
        <f t="shared" si="174"/>
        <v>0</v>
      </c>
      <c r="BY212">
        <f t="shared" si="175"/>
        <v>0</v>
      </c>
      <c r="BZ212">
        <f t="shared" si="176"/>
        <v>0</v>
      </c>
      <c r="CA212">
        <f t="shared" si="177"/>
        <v>0</v>
      </c>
      <c r="CB212">
        <f t="shared" si="178"/>
        <v>0</v>
      </c>
      <c r="CC212">
        <f t="shared" si="179"/>
        <v>0</v>
      </c>
      <c r="CD212">
        <f t="shared" si="180"/>
        <v>0</v>
      </c>
      <c r="CE212">
        <f t="shared" si="181"/>
        <v>0</v>
      </c>
      <c r="CF212">
        <f t="shared" si="182"/>
        <v>0</v>
      </c>
      <c r="CG212">
        <f t="shared" si="183"/>
        <v>0</v>
      </c>
      <c r="CH212">
        <f t="shared" si="184"/>
        <v>0</v>
      </c>
      <c r="CI212">
        <f t="shared" si="185"/>
        <v>0</v>
      </c>
      <c r="CJ212">
        <f t="shared" si="186"/>
        <v>0</v>
      </c>
      <c r="CK212">
        <f t="shared" si="187"/>
        <v>0</v>
      </c>
      <c r="CL212">
        <f t="shared" si="188"/>
        <v>0</v>
      </c>
      <c r="CM212">
        <f t="shared" si="189"/>
        <v>0</v>
      </c>
      <c r="CN212">
        <f t="shared" si="190"/>
        <v>0</v>
      </c>
      <c r="CO212">
        <f t="shared" si="191"/>
        <v>0</v>
      </c>
      <c r="CP212">
        <f t="shared" si="192"/>
        <v>0</v>
      </c>
      <c r="CQ212">
        <f t="shared" si="193"/>
        <v>0</v>
      </c>
      <c r="CR212">
        <f t="shared" si="194"/>
        <v>0</v>
      </c>
      <c r="CS212">
        <f t="shared" si="195"/>
        <v>0</v>
      </c>
      <c r="CT212">
        <f t="shared" si="196"/>
        <v>0</v>
      </c>
      <c r="CU212">
        <f t="shared" si="197"/>
        <v>0</v>
      </c>
      <c r="CV212">
        <f t="shared" si="198"/>
        <v>0</v>
      </c>
      <c r="CW212">
        <f t="shared" si="199"/>
        <v>0</v>
      </c>
      <c r="CX212">
        <f t="shared" si="200"/>
        <v>0</v>
      </c>
      <c r="CY212">
        <f t="shared" si="201"/>
        <v>0</v>
      </c>
      <c r="CZ212">
        <f t="shared" si="202"/>
        <v>0</v>
      </c>
      <c r="DA212">
        <f t="shared" si="203"/>
        <v>0</v>
      </c>
      <c r="DB212">
        <f t="shared" si="204"/>
        <v>0</v>
      </c>
      <c r="DC212">
        <f t="shared" si="205"/>
        <v>0</v>
      </c>
    </row>
    <row r="213" spans="2:107" x14ac:dyDescent="0.25">
      <c r="B213">
        <v>7.3100000000000005</v>
      </c>
      <c r="C213">
        <v>4.4329004329004329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D213">
        <f t="shared" si="206"/>
        <v>7.3100000000000005</v>
      </c>
      <c r="BE213">
        <f t="shared" si="207"/>
        <v>4.4329004329004329</v>
      </c>
      <c r="BF213">
        <f t="shared" si="156"/>
        <v>0</v>
      </c>
      <c r="BG213">
        <f t="shared" si="157"/>
        <v>0</v>
      </c>
      <c r="BH213">
        <f t="shared" si="158"/>
        <v>0</v>
      </c>
      <c r="BI213">
        <f t="shared" si="159"/>
        <v>0</v>
      </c>
      <c r="BJ213">
        <f t="shared" si="160"/>
        <v>0</v>
      </c>
      <c r="BK213">
        <f t="shared" si="161"/>
        <v>0</v>
      </c>
      <c r="BL213">
        <f t="shared" si="162"/>
        <v>0</v>
      </c>
      <c r="BM213">
        <f t="shared" si="163"/>
        <v>0</v>
      </c>
      <c r="BN213">
        <f t="shared" si="164"/>
        <v>0</v>
      </c>
      <c r="BO213">
        <f t="shared" si="165"/>
        <v>0</v>
      </c>
      <c r="BP213">
        <f t="shared" si="166"/>
        <v>0</v>
      </c>
      <c r="BQ213">
        <f t="shared" si="167"/>
        <v>0</v>
      </c>
      <c r="BR213">
        <f t="shared" si="168"/>
        <v>0</v>
      </c>
      <c r="BS213">
        <f t="shared" si="169"/>
        <v>0</v>
      </c>
      <c r="BT213">
        <f t="shared" si="170"/>
        <v>0</v>
      </c>
      <c r="BU213">
        <f t="shared" si="171"/>
        <v>0</v>
      </c>
      <c r="BV213">
        <f t="shared" si="172"/>
        <v>0</v>
      </c>
      <c r="BW213">
        <f t="shared" si="173"/>
        <v>0</v>
      </c>
      <c r="BX213">
        <f t="shared" si="174"/>
        <v>0</v>
      </c>
      <c r="BY213">
        <f t="shared" si="175"/>
        <v>0</v>
      </c>
      <c r="BZ213">
        <f t="shared" si="176"/>
        <v>0</v>
      </c>
      <c r="CA213">
        <f t="shared" si="177"/>
        <v>0</v>
      </c>
      <c r="CB213">
        <f t="shared" si="178"/>
        <v>0</v>
      </c>
      <c r="CC213">
        <f t="shared" si="179"/>
        <v>0</v>
      </c>
      <c r="CD213">
        <f t="shared" si="180"/>
        <v>0</v>
      </c>
      <c r="CE213">
        <f t="shared" si="181"/>
        <v>0</v>
      </c>
      <c r="CF213">
        <f t="shared" si="182"/>
        <v>0</v>
      </c>
      <c r="CG213">
        <f t="shared" si="183"/>
        <v>0</v>
      </c>
      <c r="CH213">
        <f t="shared" si="184"/>
        <v>0</v>
      </c>
      <c r="CI213">
        <f t="shared" si="185"/>
        <v>0</v>
      </c>
      <c r="CJ213">
        <f t="shared" si="186"/>
        <v>0</v>
      </c>
      <c r="CK213">
        <f t="shared" si="187"/>
        <v>0</v>
      </c>
      <c r="CL213">
        <f t="shared" si="188"/>
        <v>0</v>
      </c>
      <c r="CM213">
        <f t="shared" si="189"/>
        <v>0</v>
      </c>
      <c r="CN213">
        <f t="shared" si="190"/>
        <v>0</v>
      </c>
      <c r="CO213">
        <f t="shared" si="191"/>
        <v>0</v>
      </c>
      <c r="CP213">
        <f t="shared" si="192"/>
        <v>0</v>
      </c>
      <c r="CQ213">
        <f t="shared" si="193"/>
        <v>0</v>
      </c>
      <c r="CR213">
        <f t="shared" si="194"/>
        <v>0</v>
      </c>
      <c r="CS213">
        <f t="shared" si="195"/>
        <v>0</v>
      </c>
      <c r="CT213">
        <f t="shared" si="196"/>
        <v>0</v>
      </c>
      <c r="CU213">
        <f t="shared" si="197"/>
        <v>0</v>
      </c>
      <c r="CV213">
        <f t="shared" si="198"/>
        <v>0</v>
      </c>
      <c r="CW213">
        <f t="shared" si="199"/>
        <v>0</v>
      </c>
      <c r="CX213">
        <f t="shared" si="200"/>
        <v>0</v>
      </c>
      <c r="CY213">
        <f t="shared" si="201"/>
        <v>0</v>
      </c>
      <c r="CZ213">
        <f t="shared" si="202"/>
        <v>0</v>
      </c>
      <c r="DA213">
        <f t="shared" si="203"/>
        <v>0</v>
      </c>
      <c r="DB213">
        <f t="shared" si="204"/>
        <v>0</v>
      </c>
      <c r="DC213">
        <f t="shared" si="205"/>
        <v>0</v>
      </c>
    </row>
    <row r="214" spans="2:107" x14ac:dyDescent="0.25">
      <c r="B214">
        <v>6.32</v>
      </c>
      <c r="C214">
        <v>5.431034482758621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D214">
        <f t="shared" si="206"/>
        <v>6.32</v>
      </c>
      <c r="BE214">
        <f t="shared" si="207"/>
        <v>5.431034482758621</v>
      </c>
      <c r="BF214">
        <f t="shared" si="156"/>
        <v>0</v>
      </c>
      <c r="BG214">
        <f t="shared" si="157"/>
        <v>0</v>
      </c>
      <c r="BH214">
        <f t="shared" si="158"/>
        <v>0</v>
      </c>
      <c r="BI214">
        <f t="shared" si="159"/>
        <v>0</v>
      </c>
      <c r="BJ214">
        <f t="shared" si="160"/>
        <v>0</v>
      </c>
      <c r="BK214">
        <f t="shared" si="161"/>
        <v>0</v>
      </c>
      <c r="BL214">
        <f t="shared" si="162"/>
        <v>0</v>
      </c>
      <c r="BM214">
        <f t="shared" si="163"/>
        <v>0</v>
      </c>
      <c r="BN214">
        <f t="shared" si="164"/>
        <v>0</v>
      </c>
      <c r="BO214">
        <f t="shared" si="165"/>
        <v>0</v>
      </c>
      <c r="BP214">
        <f t="shared" si="166"/>
        <v>0</v>
      </c>
      <c r="BQ214">
        <f t="shared" si="167"/>
        <v>0</v>
      </c>
      <c r="BR214">
        <f t="shared" si="168"/>
        <v>0</v>
      </c>
      <c r="BS214">
        <f t="shared" si="169"/>
        <v>0</v>
      </c>
      <c r="BT214">
        <f t="shared" si="170"/>
        <v>0</v>
      </c>
      <c r="BU214">
        <f t="shared" si="171"/>
        <v>0</v>
      </c>
      <c r="BV214">
        <f t="shared" si="172"/>
        <v>0</v>
      </c>
      <c r="BW214">
        <f t="shared" si="173"/>
        <v>0</v>
      </c>
      <c r="BX214">
        <f t="shared" si="174"/>
        <v>0</v>
      </c>
      <c r="BY214">
        <f t="shared" si="175"/>
        <v>0</v>
      </c>
      <c r="BZ214">
        <f t="shared" si="176"/>
        <v>0</v>
      </c>
      <c r="CA214">
        <f t="shared" si="177"/>
        <v>0</v>
      </c>
      <c r="CB214">
        <f t="shared" si="178"/>
        <v>0</v>
      </c>
      <c r="CC214">
        <f t="shared" si="179"/>
        <v>0</v>
      </c>
      <c r="CD214">
        <f t="shared" si="180"/>
        <v>0</v>
      </c>
      <c r="CE214">
        <f t="shared" si="181"/>
        <v>0</v>
      </c>
      <c r="CF214">
        <f t="shared" si="182"/>
        <v>0</v>
      </c>
      <c r="CG214">
        <f t="shared" si="183"/>
        <v>0</v>
      </c>
      <c r="CH214">
        <f t="shared" si="184"/>
        <v>0</v>
      </c>
      <c r="CI214">
        <f t="shared" si="185"/>
        <v>0</v>
      </c>
      <c r="CJ214">
        <f t="shared" si="186"/>
        <v>0</v>
      </c>
      <c r="CK214">
        <f t="shared" si="187"/>
        <v>0</v>
      </c>
      <c r="CL214">
        <f t="shared" si="188"/>
        <v>0</v>
      </c>
      <c r="CM214">
        <f t="shared" si="189"/>
        <v>0</v>
      </c>
      <c r="CN214">
        <f t="shared" si="190"/>
        <v>0</v>
      </c>
      <c r="CO214">
        <f t="shared" si="191"/>
        <v>0</v>
      </c>
      <c r="CP214">
        <f t="shared" si="192"/>
        <v>0</v>
      </c>
      <c r="CQ214">
        <f t="shared" si="193"/>
        <v>0</v>
      </c>
      <c r="CR214">
        <f t="shared" si="194"/>
        <v>0</v>
      </c>
      <c r="CS214">
        <f t="shared" si="195"/>
        <v>0</v>
      </c>
      <c r="CT214">
        <f t="shared" si="196"/>
        <v>0</v>
      </c>
      <c r="CU214">
        <f t="shared" si="197"/>
        <v>0</v>
      </c>
      <c r="CV214">
        <f t="shared" si="198"/>
        <v>0</v>
      </c>
      <c r="CW214">
        <f t="shared" si="199"/>
        <v>0</v>
      </c>
      <c r="CX214">
        <f t="shared" si="200"/>
        <v>0</v>
      </c>
      <c r="CY214">
        <f t="shared" si="201"/>
        <v>0</v>
      </c>
      <c r="CZ214">
        <f t="shared" si="202"/>
        <v>0</v>
      </c>
      <c r="DA214">
        <f t="shared" si="203"/>
        <v>0</v>
      </c>
      <c r="DB214">
        <f t="shared" si="204"/>
        <v>0</v>
      </c>
      <c r="DC214">
        <f t="shared" si="205"/>
        <v>0</v>
      </c>
    </row>
    <row r="215" spans="2:107" x14ac:dyDescent="0.25">
      <c r="B215">
        <v>6.33</v>
      </c>
      <c r="C215">
        <v>3.429184549356223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D215">
        <f t="shared" si="206"/>
        <v>6.33</v>
      </c>
      <c r="BE215">
        <f t="shared" si="207"/>
        <v>3.429184549356223</v>
      </c>
      <c r="BF215">
        <f t="shared" si="156"/>
        <v>0</v>
      </c>
      <c r="BG215">
        <f t="shared" si="157"/>
        <v>0</v>
      </c>
      <c r="BH215">
        <f t="shared" si="158"/>
        <v>0</v>
      </c>
      <c r="BI215">
        <f t="shared" si="159"/>
        <v>0</v>
      </c>
      <c r="BJ215">
        <f t="shared" si="160"/>
        <v>0</v>
      </c>
      <c r="BK215">
        <f t="shared" si="161"/>
        <v>0</v>
      </c>
      <c r="BL215">
        <f t="shared" si="162"/>
        <v>0</v>
      </c>
      <c r="BM215">
        <f t="shared" si="163"/>
        <v>0</v>
      </c>
      <c r="BN215">
        <f t="shared" si="164"/>
        <v>0</v>
      </c>
      <c r="BO215">
        <f t="shared" si="165"/>
        <v>0</v>
      </c>
      <c r="BP215">
        <f t="shared" si="166"/>
        <v>0</v>
      </c>
      <c r="BQ215">
        <f t="shared" si="167"/>
        <v>0</v>
      </c>
      <c r="BR215">
        <f t="shared" si="168"/>
        <v>0</v>
      </c>
      <c r="BS215">
        <f t="shared" si="169"/>
        <v>0</v>
      </c>
      <c r="BT215">
        <f t="shared" si="170"/>
        <v>0</v>
      </c>
      <c r="BU215">
        <f t="shared" si="171"/>
        <v>0</v>
      </c>
      <c r="BV215">
        <f t="shared" si="172"/>
        <v>0</v>
      </c>
      <c r="BW215">
        <f t="shared" si="173"/>
        <v>0</v>
      </c>
      <c r="BX215">
        <f t="shared" si="174"/>
        <v>0</v>
      </c>
      <c r="BY215">
        <f t="shared" si="175"/>
        <v>0</v>
      </c>
      <c r="BZ215">
        <f t="shared" si="176"/>
        <v>0</v>
      </c>
      <c r="CA215">
        <f t="shared" si="177"/>
        <v>0</v>
      </c>
      <c r="CB215">
        <f t="shared" si="178"/>
        <v>0</v>
      </c>
      <c r="CC215">
        <f t="shared" si="179"/>
        <v>0</v>
      </c>
      <c r="CD215">
        <f t="shared" si="180"/>
        <v>0</v>
      </c>
      <c r="CE215">
        <f t="shared" si="181"/>
        <v>0</v>
      </c>
      <c r="CF215">
        <f t="shared" si="182"/>
        <v>0</v>
      </c>
      <c r="CG215">
        <f t="shared" si="183"/>
        <v>0</v>
      </c>
      <c r="CH215">
        <f t="shared" si="184"/>
        <v>0</v>
      </c>
      <c r="CI215">
        <f t="shared" si="185"/>
        <v>0</v>
      </c>
      <c r="CJ215">
        <f t="shared" si="186"/>
        <v>0</v>
      </c>
      <c r="CK215">
        <f t="shared" si="187"/>
        <v>0</v>
      </c>
      <c r="CL215">
        <f t="shared" si="188"/>
        <v>0</v>
      </c>
      <c r="CM215">
        <f t="shared" si="189"/>
        <v>0</v>
      </c>
      <c r="CN215">
        <f t="shared" si="190"/>
        <v>0</v>
      </c>
      <c r="CO215">
        <f t="shared" si="191"/>
        <v>0</v>
      </c>
      <c r="CP215">
        <f t="shared" si="192"/>
        <v>0</v>
      </c>
      <c r="CQ215">
        <f t="shared" si="193"/>
        <v>0</v>
      </c>
      <c r="CR215">
        <f t="shared" si="194"/>
        <v>0</v>
      </c>
      <c r="CS215">
        <f t="shared" si="195"/>
        <v>0</v>
      </c>
      <c r="CT215">
        <f t="shared" si="196"/>
        <v>0</v>
      </c>
      <c r="CU215">
        <f t="shared" si="197"/>
        <v>0</v>
      </c>
      <c r="CV215">
        <f t="shared" si="198"/>
        <v>0</v>
      </c>
      <c r="CW215">
        <f t="shared" si="199"/>
        <v>0</v>
      </c>
      <c r="CX215">
        <f t="shared" si="200"/>
        <v>0</v>
      </c>
      <c r="CY215">
        <f t="shared" si="201"/>
        <v>0</v>
      </c>
      <c r="CZ215">
        <f t="shared" si="202"/>
        <v>0</v>
      </c>
      <c r="DA215">
        <f t="shared" si="203"/>
        <v>0</v>
      </c>
      <c r="DB215">
        <f t="shared" si="204"/>
        <v>0</v>
      </c>
      <c r="DC215">
        <f t="shared" si="205"/>
        <v>0</v>
      </c>
    </row>
    <row r="216" spans="2:107" x14ac:dyDescent="0.25">
      <c r="B216">
        <v>3.34</v>
      </c>
      <c r="C216">
        <v>2.4273504273504276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D216">
        <f t="shared" si="206"/>
        <v>3.34</v>
      </c>
      <c r="BE216">
        <f t="shared" si="207"/>
        <v>2.4273504273504276</v>
      </c>
      <c r="BF216">
        <f t="shared" si="156"/>
        <v>3.34</v>
      </c>
      <c r="BG216">
        <f t="shared" si="157"/>
        <v>2.4273504273504276</v>
      </c>
      <c r="BH216">
        <f t="shared" si="158"/>
        <v>3.34</v>
      </c>
      <c r="BI216">
        <f t="shared" si="159"/>
        <v>2.4273504273504276</v>
      </c>
      <c r="BJ216">
        <f t="shared" si="160"/>
        <v>0</v>
      </c>
      <c r="BK216">
        <f t="shared" si="161"/>
        <v>0</v>
      </c>
      <c r="BL216">
        <f t="shared" si="162"/>
        <v>0</v>
      </c>
      <c r="BM216">
        <f t="shared" si="163"/>
        <v>0</v>
      </c>
      <c r="BN216">
        <f t="shared" si="164"/>
        <v>0</v>
      </c>
      <c r="BO216">
        <f t="shared" si="165"/>
        <v>0</v>
      </c>
      <c r="BP216">
        <f t="shared" si="166"/>
        <v>0</v>
      </c>
      <c r="BQ216">
        <f t="shared" si="167"/>
        <v>0</v>
      </c>
      <c r="BR216">
        <f t="shared" si="168"/>
        <v>0</v>
      </c>
      <c r="BS216">
        <f t="shared" si="169"/>
        <v>0</v>
      </c>
      <c r="BT216">
        <f t="shared" si="170"/>
        <v>0</v>
      </c>
      <c r="BU216">
        <f t="shared" si="171"/>
        <v>0</v>
      </c>
      <c r="BV216">
        <f t="shared" si="172"/>
        <v>0</v>
      </c>
      <c r="BW216">
        <f t="shared" si="173"/>
        <v>0</v>
      </c>
      <c r="BX216">
        <f t="shared" si="174"/>
        <v>0</v>
      </c>
      <c r="BY216">
        <f t="shared" si="175"/>
        <v>0</v>
      </c>
      <c r="BZ216">
        <f t="shared" si="176"/>
        <v>0</v>
      </c>
      <c r="CA216">
        <f t="shared" si="177"/>
        <v>0</v>
      </c>
      <c r="CB216">
        <f t="shared" si="178"/>
        <v>0</v>
      </c>
      <c r="CC216">
        <f t="shared" si="179"/>
        <v>0</v>
      </c>
      <c r="CD216">
        <f t="shared" si="180"/>
        <v>0</v>
      </c>
      <c r="CE216">
        <f t="shared" si="181"/>
        <v>0</v>
      </c>
      <c r="CF216">
        <f t="shared" si="182"/>
        <v>0</v>
      </c>
      <c r="CG216">
        <f t="shared" si="183"/>
        <v>0</v>
      </c>
      <c r="CH216">
        <f t="shared" si="184"/>
        <v>0</v>
      </c>
      <c r="CI216">
        <f t="shared" si="185"/>
        <v>0</v>
      </c>
      <c r="CJ216">
        <f t="shared" si="186"/>
        <v>0</v>
      </c>
      <c r="CK216">
        <f t="shared" si="187"/>
        <v>0</v>
      </c>
      <c r="CL216">
        <f t="shared" si="188"/>
        <v>0</v>
      </c>
      <c r="CM216">
        <f t="shared" si="189"/>
        <v>0</v>
      </c>
      <c r="CN216">
        <f t="shared" si="190"/>
        <v>0</v>
      </c>
      <c r="CO216">
        <f t="shared" si="191"/>
        <v>0</v>
      </c>
      <c r="CP216">
        <f t="shared" si="192"/>
        <v>0</v>
      </c>
      <c r="CQ216">
        <f t="shared" si="193"/>
        <v>0</v>
      </c>
      <c r="CR216">
        <f t="shared" si="194"/>
        <v>0</v>
      </c>
      <c r="CS216">
        <f t="shared" si="195"/>
        <v>0</v>
      </c>
      <c r="CT216">
        <f t="shared" si="196"/>
        <v>0</v>
      </c>
      <c r="CU216">
        <f t="shared" si="197"/>
        <v>0</v>
      </c>
      <c r="CV216">
        <f t="shared" si="198"/>
        <v>0</v>
      </c>
      <c r="CW216">
        <f t="shared" si="199"/>
        <v>0</v>
      </c>
      <c r="CX216">
        <f t="shared" si="200"/>
        <v>0</v>
      </c>
      <c r="CY216">
        <f t="shared" si="201"/>
        <v>0</v>
      </c>
      <c r="CZ216">
        <f t="shared" si="202"/>
        <v>0</v>
      </c>
      <c r="DA216">
        <f t="shared" si="203"/>
        <v>0</v>
      </c>
      <c r="DB216">
        <f t="shared" si="204"/>
        <v>0</v>
      </c>
      <c r="DC216">
        <f t="shared" si="205"/>
        <v>0</v>
      </c>
    </row>
    <row r="217" spans="2:107" x14ac:dyDescent="0.25">
      <c r="B217">
        <v>5.35</v>
      </c>
      <c r="C217">
        <v>4.4255319148936172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D217">
        <f t="shared" si="206"/>
        <v>5.35</v>
      </c>
      <c r="BE217">
        <f t="shared" si="207"/>
        <v>4.4255319148936172</v>
      </c>
      <c r="BF217">
        <f t="shared" si="156"/>
        <v>0</v>
      </c>
      <c r="BG217">
        <f t="shared" si="157"/>
        <v>0</v>
      </c>
      <c r="BH217">
        <f t="shared" si="158"/>
        <v>0</v>
      </c>
      <c r="BI217">
        <f t="shared" si="159"/>
        <v>0</v>
      </c>
      <c r="BJ217">
        <f t="shared" si="160"/>
        <v>0</v>
      </c>
      <c r="BK217">
        <f t="shared" si="161"/>
        <v>0</v>
      </c>
      <c r="BL217">
        <f t="shared" si="162"/>
        <v>0</v>
      </c>
      <c r="BM217">
        <f t="shared" si="163"/>
        <v>0</v>
      </c>
      <c r="BN217">
        <f t="shared" si="164"/>
        <v>0</v>
      </c>
      <c r="BO217">
        <f t="shared" si="165"/>
        <v>0</v>
      </c>
      <c r="BP217">
        <f t="shared" si="166"/>
        <v>0</v>
      </c>
      <c r="BQ217">
        <f t="shared" si="167"/>
        <v>0</v>
      </c>
      <c r="BR217">
        <f t="shared" si="168"/>
        <v>0</v>
      </c>
      <c r="BS217">
        <f t="shared" si="169"/>
        <v>0</v>
      </c>
      <c r="BT217">
        <f t="shared" si="170"/>
        <v>0</v>
      </c>
      <c r="BU217">
        <f t="shared" si="171"/>
        <v>0</v>
      </c>
      <c r="BV217">
        <f t="shared" si="172"/>
        <v>0</v>
      </c>
      <c r="BW217">
        <f t="shared" si="173"/>
        <v>0</v>
      </c>
      <c r="BX217">
        <f t="shared" si="174"/>
        <v>0</v>
      </c>
      <c r="BY217">
        <f t="shared" si="175"/>
        <v>0</v>
      </c>
      <c r="BZ217">
        <f t="shared" si="176"/>
        <v>0</v>
      </c>
      <c r="CA217">
        <f t="shared" si="177"/>
        <v>0</v>
      </c>
      <c r="CB217">
        <f t="shared" si="178"/>
        <v>0</v>
      </c>
      <c r="CC217">
        <f t="shared" si="179"/>
        <v>0</v>
      </c>
      <c r="CD217">
        <f t="shared" si="180"/>
        <v>0</v>
      </c>
      <c r="CE217">
        <f t="shared" si="181"/>
        <v>0</v>
      </c>
      <c r="CF217">
        <f t="shared" si="182"/>
        <v>0</v>
      </c>
      <c r="CG217">
        <f t="shared" si="183"/>
        <v>0</v>
      </c>
      <c r="CH217">
        <f t="shared" si="184"/>
        <v>0</v>
      </c>
      <c r="CI217">
        <f t="shared" si="185"/>
        <v>0</v>
      </c>
      <c r="CJ217">
        <f t="shared" si="186"/>
        <v>0</v>
      </c>
      <c r="CK217">
        <f t="shared" si="187"/>
        <v>0</v>
      </c>
      <c r="CL217">
        <f t="shared" si="188"/>
        <v>0</v>
      </c>
      <c r="CM217">
        <f t="shared" si="189"/>
        <v>0</v>
      </c>
      <c r="CN217">
        <f t="shared" si="190"/>
        <v>0</v>
      </c>
      <c r="CO217">
        <f t="shared" si="191"/>
        <v>0</v>
      </c>
      <c r="CP217">
        <f t="shared" si="192"/>
        <v>0</v>
      </c>
      <c r="CQ217">
        <f t="shared" si="193"/>
        <v>0</v>
      </c>
      <c r="CR217">
        <f t="shared" si="194"/>
        <v>0</v>
      </c>
      <c r="CS217">
        <f t="shared" si="195"/>
        <v>0</v>
      </c>
      <c r="CT217">
        <f t="shared" si="196"/>
        <v>0</v>
      </c>
      <c r="CU217">
        <f t="shared" si="197"/>
        <v>0</v>
      </c>
      <c r="CV217">
        <f t="shared" si="198"/>
        <v>0</v>
      </c>
      <c r="CW217">
        <f t="shared" si="199"/>
        <v>0</v>
      </c>
      <c r="CX217">
        <f t="shared" si="200"/>
        <v>0</v>
      </c>
      <c r="CY217">
        <f t="shared" si="201"/>
        <v>0</v>
      </c>
      <c r="CZ217">
        <f t="shared" si="202"/>
        <v>0</v>
      </c>
      <c r="DA217">
        <f t="shared" si="203"/>
        <v>0</v>
      </c>
      <c r="DB217">
        <f t="shared" si="204"/>
        <v>0</v>
      </c>
      <c r="DC217">
        <f t="shared" si="205"/>
        <v>0</v>
      </c>
    </row>
    <row r="218" spans="2:107" x14ac:dyDescent="0.25">
      <c r="B218">
        <v>5.3599999999999994</v>
      </c>
      <c r="C218">
        <v>1.423728813559322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D218">
        <f t="shared" si="206"/>
        <v>5.3599999999999994</v>
      </c>
      <c r="BE218">
        <f t="shared" si="207"/>
        <v>1.423728813559322</v>
      </c>
      <c r="BF218">
        <f t="shared" si="156"/>
        <v>5.3599999999999994</v>
      </c>
      <c r="BG218">
        <f t="shared" si="157"/>
        <v>1.423728813559322</v>
      </c>
      <c r="BH218">
        <f t="shared" si="158"/>
        <v>5.3599999999999994</v>
      </c>
      <c r="BI218">
        <f t="shared" si="159"/>
        <v>1.423728813559322</v>
      </c>
      <c r="BJ218">
        <f t="shared" si="160"/>
        <v>5.3599999999999994</v>
      </c>
      <c r="BK218">
        <f t="shared" si="161"/>
        <v>1.423728813559322</v>
      </c>
      <c r="BL218">
        <f t="shared" si="162"/>
        <v>5.3599999999999994</v>
      </c>
      <c r="BM218">
        <f t="shared" si="163"/>
        <v>1.423728813559322</v>
      </c>
      <c r="BN218">
        <f t="shared" si="164"/>
        <v>5.3599999999999994</v>
      </c>
      <c r="BO218">
        <f t="shared" si="165"/>
        <v>1.423728813559322</v>
      </c>
      <c r="BP218">
        <f t="shared" si="166"/>
        <v>5.3599999999999994</v>
      </c>
      <c r="BQ218">
        <f t="shared" si="167"/>
        <v>1.423728813559322</v>
      </c>
      <c r="BR218">
        <f t="shared" si="168"/>
        <v>0</v>
      </c>
      <c r="BS218">
        <f t="shared" si="169"/>
        <v>0</v>
      </c>
      <c r="BT218">
        <f t="shared" si="170"/>
        <v>0</v>
      </c>
      <c r="BU218">
        <f t="shared" si="171"/>
        <v>0</v>
      </c>
      <c r="BV218">
        <f t="shared" si="172"/>
        <v>0</v>
      </c>
      <c r="BW218">
        <f t="shared" si="173"/>
        <v>0</v>
      </c>
      <c r="BX218">
        <f t="shared" si="174"/>
        <v>0</v>
      </c>
      <c r="BY218">
        <f t="shared" si="175"/>
        <v>0</v>
      </c>
      <c r="BZ218">
        <f t="shared" si="176"/>
        <v>0</v>
      </c>
      <c r="CA218">
        <f t="shared" si="177"/>
        <v>0</v>
      </c>
      <c r="CB218">
        <f t="shared" si="178"/>
        <v>0</v>
      </c>
      <c r="CC218">
        <f t="shared" si="179"/>
        <v>0</v>
      </c>
      <c r="CD218">
        <f t="shared" si="180"/>
        <v>0</v>
      </c>
      <c r="CE218">
        <f t="shared" si="181"/>
        <v>0</v>
      </c>
      <c r="CF218">
        <f t="shared" si="182"/>
        <v>0</v>
      </c>
      <c r="CG218">
        <f t="shared" si="183"/>
        <v>0</v>
      </c>
      <c r="CH218">
        <f t="shared" si="184"/>
        <v>0</v>
      </c>
      <c r="CI218">
        <f t="shared" si="185"/>
        <v>0</v>
      </c>
      <c r="CJ218">
        <f t="shared" si="186"/>
        <v>0</v>
      </c>
      <c r="CK218">
        <f t="shared" si="187"/>
        <v>0</v>
      </c>
      <c r="CL218">
        <f t="shared" si="188"/>
        <v>0</v>
      </c>
      <c r="CM218">
        <f t="shared" si="189"/>
        <v>0</v>
      </c>
      <c r="CN218">
        <f t="shared" si="190"/>
        <v>0</v>
      </c>
      <c r="CO218">
        <f t="shared" si="191"/>
        <v>0</v>
      </c>
      <c r="CP218">
        <f t="shared" si="192"/>
        <v>0</v>
      </c>
      <c r="CQ218">
        <f t="shared" si="193"/>
        <v>0</v>
      </c>
      <c r="CR218">
        <f t="shared" si="194"/>
        <v>0</v>
      </c>
      <c r="CS218">
        <f t="shared" si="195"/>
        <v>0</v>
      </c>
      <c r="CT218">
        <f t="shared" si="196"/>
        <v>0</v>
      </c>
      <c r="CU218">
        <f t="shared" si="197"/>
        <v>0</v>
      </c>
      <c r="CV218">
        <f t="shared" si="198"/>
        <v>0</v>
      </c>
      <c r="CW218">
        <f t="shared" si="199"/>
        <v>0</v>
      </c>
      <c r="CX218">
        <f t="shared" si="200"/>
        <v>0</v>
      </c>
      <c r="CY218">
        <f t="shared" si="201"/>
        <v>0</v>
      </c>
      <c r="CZ218">
        <f t="shared" si="202"/>
        <v>0</v>
      </c>
      <c r="DA218">
        <f t="shared" si="203"/>
        <v>0</v>
      </c>
      <c r="DB218">
        <f t="shared" si="204"/>
        <v>0</v>
      </c>
      <c r="DC218">
        <f t="shared" si="205"/>
        <v>0</v>
      </c>
    </row>
    <row r="219" spans="2:107" x14ac:dyDescent="0.25">
      <c r="B219">
        <v>5.37</v>
      </c>
      <c r="C219">
        <v>5.4219409282700424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D219">
        <f t="shared" si="206"/>
        <v>5.37</v>
      </c>
      <c r="BE219">
        <f t="shared" si="207"/>
        <v>5.4219409282700424</v>
      </c>
      <c r="BF219">
        <f t="shared" si="156"/>
        <v>0</v>
      </c>
      <c r="BG219">
        <f t="shared" si="157"/>
        <v>0</v>
      </c>
      <c r="BH219">
        <f t="shared" si="158"/>
        <v>0</v>
      </c>
      <c r="BI219">
        <f t="shared" si="159"/>
        <v>0</v>
      </c>
      <c r="BJ219">
        <f t="shared" si="160"/>
        <v>0</v>
      </c>
      <c r="BK219">
        <f t="shared" si="161"/>
        <v>0</v>
      </c>
      <c r="BL219">
        <f t="shared" si="162"/>
        <v>0</v>
      </c>
      <c r="BM219">
        <f t="shared" si="163"/>
        <v>0</v>
      </c>
      <c r="BN219">
        <f t="shared" si="164"/>
        <v>0</v>
      </c>
      <c r="BO219">
        <f t="shared" si="165"/>
        <v>0</v>
      </c>
      <c r="BP219">
        <f t="shared" si="166"/>
        <v>0</v>
      </c>
      <c r="BQ219">
        <f t="shared" si="167"/>
        <v>0</v>
      </c>
      <c r="BR219">
        <f t="shared" si="168"/>
        <v>0</v>
      </c>
      <c r="BS219">
        <f t="shared" si="169"/>
        <v>0</v>
      </c>
      <c r="BT219">
        <f t="shared" si="170"/>
        <v>0</v>
      </c>
      <c r="BU219">
        <f t="shared" si="171"/>
        <v>0</v>
      </c>
      <c r="BV219">
        <f t="shared" si="172"/>
        <v>0</v>
      </c>
      <c r="BW219">
        <f t="shared" si="173"/>
        <v>0</v>
      </c>
      <c r="BX219">
        <f t="shared" si="174"/>
        <v>0</v>
      </c>
      <c r="BY219">
        <f t="shared" si="175"/>
        <v>0</v>
      </c>
      <c r="BZ219">
        <f t="shared" si="176"/>
        <v>0</v>
      </c>
      <c r="CA219">
        <f t="shared" si="177"/>
        <v>0</v>
      </c>
      <c r="CB219">
        <f t="shared" si="178"/>
        <v>0</v>
      </c>
      <c r="CC219">
        <f t="shared" si="179"/>
        <v>0</v>
      </c>
      <c r="CD219">
        <f t="shared" si="180"/>
        <v>0</v>
      </c>
      <c r="CE219">
        <f t="shared" si="181"/>
        <v>0</v>
      </c>
      <c r="CF219">
        <f t="shared" si="182"/>
        <v>0</v>
      </c>
      <c r="CG219">
        <f t="shared" si="183"/>
        <v>0</v>
      </c>
      <c r="CH219">
        <f t="shared" si="184"/>
        <v>0</v>
      </c>
      <c r="CI219">
        <f t="shared" si="185"/>
        <v>0</v>
      </c>
      <c r="CJ219">
        <f t="shared" si="186"/>
        <v>0</v>
      </c>
      <c r="CK219">
        <f t="shared" si="187"/>
        <v>0</v>
      </c>
      <c r="CL219">
        <f t="shared" si="188"/>
        <v>0</v>
      </c>
      <c r="CM219">
        <f t="shared" si="189"/>
        <v>0</v>
      </c>
      <c r="CN219">
        <f t="shared" si="190"/>
        <v>0</v>
      </c>
      <c r="CO219">
        <f t="shared" si="191"/>
        <v>0</v>
      </c>
      <c r="CP219">
        <f t="shared" si="192"/>
        <v>0</v>
      </c>
      <c r="CQ219">
        <f t="shared" si="193"/>
        <v>0</v>
      </c>
      <c r="CR219">
        <f t="shared" si="194"/>
        <v>0</v>
      </c>
      <c r="CS219">
        <f t="shared" si="195"/>
        <v>0</v>
      </c>
      <c r="CT219">
        <f t="shared" si="196"/>
        <v>0</v>
      </c>
      <c r="CU219">
        <f t="shared" si="197"/>
        <v>0</v>
      </c>
      <c r="CV219">
        <f t="shared" si="198"/>
        <v>0</v>
      </c>
      <c r="CW219">
        <f t="shared" si="199"/>
        <v>0</v>
      </c>
      <c r="CX219">
        <f t="shared" si="200"/>
        <v>0</v>
      </c>
      <c r="CY219">
        <f t="shared" si="201"/>
        <v>0</v>
      </c>
      <c r="CZ219">
        <f t="shared" si="202"/>
        <v>0</v>
      </c>
      <c r="DA219">
        <f t="shared" si="203"/>
        <v>0</v>
      </c>
      <c r="DB219">
        <f t="shared" si="204"/>
        <v>0</v>
      </c>
      <c r="DC219">
        <f t="shared" si="205"/>
        <v>0</v>
      </c>
    </row>
    <row r="220" spans="2:107" x14ac:dyDescent="0.25">
      <c r="B220">
        <v>7.38</v>
      </c>
      <c r="C220">
        <v>2.4201680672268906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D220">
        <f t="shared" si="206"/>
        <v>7.38</v>
      </c>
      <c r="BE220">
        <f t="shared" si="207"/>
        <v>2.4201680672268906</v>
      </c>
      <c r="BF220">
        <f t="shared" si="156"/>
        <v>7.38</v>
      </c>
      <c r="BG220">
        <f t="shared" si="157"/>
        <v>2.4201680672268906</v>
      </c>
      <c r="BH220">
        <f t="shared" si="158"/>
        <v>7.38</v>
      </c>
      <c r="BI220">
        <f t="shared" si="159"/>
        <v>2.4201680672268906</v>
      </c>
      <c r="BJ220">
        <f t="shared" si="160"/>
        <v>0</v>
      </c>
      <c r="BK220">
        <f t="shared" si="161"/>
        <v>0</v>
      </c>
      <c r="BL220">
        <f t="shared" si="162"/>
        <v>0</v>
      </c>
      <c r="BM220">
        <f t="shared" si="163"/>
        <v>0</v>
      </c>
      <c r="BN220">
        <f t="shared" si="164"/>
        <v>0</v>
      </c>
      <c r="BO220">
        <f t="shared" si="165"/>
        <v>0</v>
      </c>
      <c r="BP220">
        <f t="shared" si="166"/>
        <v>0</v>
      </c>
      <c r="BQ220">
        <f t="shared" si="167"/>
        <v>0</v>
      </c>
      <c r="BR220">
        <f t="shared" si="168"/>
        <v>0</v>
      </c>
      <c r="BS220">
        <f t="shared" si="169"/>
        <v>0</v>
      </c>
      <c r="BT220">
        <f t="shared" si="170"/>
        <v>0</v>
      </c>
      <c r="BU220">
        <f t="shared" si="171"/>
        <v>0</v>
      </c>
      <c r="BV220">
        <f t="shared" si="172"/>
        <v>0</v>
      </c>
      <c r="BW220">
        <f t="shared" si="173"/>
        <v>0</v>
      </c>
      <c r="BX220">
        <f t="shared" si="174"/>
        <v>0</v>
      </c>
      <c r="BY220">
        <f t="shared" si="175"/>
        <v>0</v>
      </c>
      <c r="BZ220">
        <f t="shared" si="176"/>
        <v>0</v>
      </c>
      <c r="CA220">
        <f t="shared" si="177"/>
        <v>0</v>
      </c>
      <c r="CB220">
        <f t="shared" si="178"/>
        <v>0</v>
      </c>
      <c r="CC220">
        <f t="shared" si="179"/>
        <v>0</v>
      </c>
      <c r="CD220">
        <f t="shared" si="180"/>
        <v>0</v>
      </c>
      <c r="CE220">
        <f t="shared" si="181"/>
        <v>0</v>
      </c>
      <c r="CF220">
        <f t="shared" si="182"/>
        <v>0</v>
      </c>
      <c r="CG220">
        <f t="shared" si="183"/>
        <v>0</v>
      </c>
      <c r="CH220">
        <f t="shared" si="184"/>
        <v>0</v>
      </c>
      <c r="CI220">
        <f t="shared" si="185"/>
        <v>0</v>
      </c>
      <c r="CJ220">
        <f t="shared" si="186"/>
        <v>0</v>
      </c>
      <c r="CK220">
        <f t="shared" si="187"/>
        <v>0</v>
      </c>
      <c r="CL220">
        <f t="shared" si="188"/>
        <v>0</v>
      </c>
      <c r="CM220">
        <f t="shared" si="189"/>
        <v>0</v>
      </c>
      <c r="CN220">
        <f t="shared" si="190"/>
        <v>0</v>
      </c>
      <c r="CO220">
        <f t="shared" si="191"/>
        <v>0</v>
      </c>
      <c r="CP220">
        <f t="shared" si="192"/>
        <v>0</v>
      </c>
      <c r="CQ220">
        <f t="shared" si="193"/>
        <v>0</v>
      </c>
      <c r="CR220">
        <f t="shared" si="194"/>
        <v>0</v>
      </c>
      <c r="CS220">
        <f t="shared" si="195"/>
        <v>0</v>
      </c>
      <c r="CT220">
        <f t="shared" si="196"/>
        <v>0</v>
      </c>
      <c r="CU220">
        <f t="shared" si="197"/>
        <v>0</v>
      </c>
      <c r="CV220">
        <f t="shared" si="198"/>
        <v>0</v>
      </c>
      <c r="CW220">
        <f t="shared" si="199"/>
        <v>0</v>
      </c>
      <c r="CX220">
        <f t="shared" si="200"/>
        <v>0</v>
      </c>
      <c r="CY220">
        <f t="shared" si="201"/>
        <v>0</v>
      </c>
      <c r="CZ220">
        <f t="shared" si="202"/>
        <v>0</v>
      </c>
      <c r="DA220">
        <f t="shared" si="203"/>
        <v>0</v>
      </c>
      <c r="DB220">
        <f t="shared" si="204"/>
        <v>0</v>
      </c>
      <c r="DC220">
        <f t="shared" si="205"/>
        <v>0</v>
      </c>
    </row>
    <row r="221" spans="2:107" x14ac:dyDescent="0.25">
      <c r="B221">
        <v>3.39</v>
      </c>
      <c r="C221">
        <v>2.4184100418410042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D221">
        <f t="shared" si="206"/>
        <v>3.39</v>
      </c>
      <c r="BE221">
        <f t="shared" si="207"/>
        <v>2.4184100418410042</v>
      </c>
      <c r="BF221">
        <f t="shared" si="156"/>
        <v>3.39</v>
      </c>
      <c r="BG221">
        <f t="shared" si="157"/>
        <v>2.4184100418410042</v>
      </c>
      <c r="BH221">
        <f t="shared" si="158"/>
        <v>0</v>
      </c>
      <c r="BI221">
        <f t="shared" si="159"/>
        <v>0</v>
      </c>
      <c r="BJ221">
        <f t="shared" si="160"/>
        <v>0</v>
      </c>
      <c r="BK221">
        <f t="shared" si="161"/>
        <v>0</v>
      </c>
      <c r="BL221">
        <f t="shared" si="162"/>
        <v>0</v>
      </c>
      <c r="BM221">
        <f t="shared" si="163"/>
        <v>0</v>
      </c>
      <c r="BN221">
        <f t="shared" si="164"/>
        <v>0</v>
      </c>
      <c r="BO221">
        <f t="shared" si="165"/>
        <v>0</v>
      </c>
      <c r="BP221">
        <f t="shared" si="166"/>
        <v>0</v>
      </c>
      <c r="BQ221">
        <f t="shared" si="167"/>
        <v>0</v>
      </c>
      <c r="BR221">
        <f t="shared" si="168"/>
        <v>0</v>
      </c>
      <c r="BS221">
        <f t="shared" si="169"/>
        <v>0</v>
      </c>
      <c r="BT221">
        <f t="shared" si="170"/>
        <v>0</v>
      </c>
      <c r="BU221">
        <f t="shared" si="171"/>
        <v>0</v>
      </c>
      <c r="BV221">
        <f t="shared" si="172"/>
        <v>0</v>
      </c>
      <c r="BW221">
        <f t="shared" si="173"/>
        <v>0</v>
      </c>
      <c r="BX221">
        <f t="shared" si="174"/>
        <v>0</v>
      </c>
      <c r="BY221">
        <f t="shared" si="175"/>
        <v>0</v>
      </c>
      <c r="BZ221">
        <f t="shared" si="176"/>
        <v>0</v>
      </c>
      <c r="CA221">
        <f t="shared" si="177"/>
        <v>0</v>
      </c>
      <c r="CB221">
        <f t="shared" si="178"/>
        <v>0</v>
      </c>
      <c r="CC221">
        <f t="shared" si="179"/>
        <v>0</v>
      </c>
      <c r="CD221">
        <f t="shared" si="180"/>
        <v>0</v>
      </c>
      <c r="CE221">
        <f t="shared" si="181"/>
        <v>0</v>
      </c>
      <c r="CF221">
        <f t="shared" si="182"/>
        <v>0</v>
      </c>
      <c r="CG221">
        <f t="shared" si="183"/>
        <v>0</v>
      </c>
      <c r="CH221">
        <f t="shared" si="184"/>
        <v>0</v>
      </c>
      <c r="CI221">
        <f t="shared" si="185"/>
        <v>0</v>
      </c>
      <c r="CJ221">
        <f t="shared" si="186"/>
        <v>0</v>
      </c>
      <c r="CK221">
        <f t="shared" si="187"/>
        <v>0</v>
      </c>
      <c r="CL221">
        <f t="shared" si="188"/>
        <v>0</v>
      </c>
      <c r="CM221">
        <f t="shared" si="189"/>
        <v>0</v>
      </c>
      <c r="CN221">
        <f t="shared" si="190"/>
        <v>0</v>
      </c>
      <c r="CO221">
        <f t="shared" si="191"/>
        <v>0</v>
      </c>
      <c r="CP221">
        <f t="shared" si="192"/>
        <v>0</v>
      </c>
      <c r="CQ221">
        <f t="shared" si="193"/>
        <v>0</v>
      </c>
      <c r="CR221">
        <f t="shared" si="194"/>
        <v>0</v>
      </c>
      <c r="CS221">
        <f t="shared" si="195"/>
        <v>0</v>
      </c>
      <c r="CT221">
        <f t="shared" si="196"/>
        <v>0</v>
      </c>
      <c r="CU221">
        <f t="shared" si="197"/>
        <v>0</v>
      </c>
      <c r="CV221">
        <f t="shared" si="198"/>
        <v>0</v>
      </c>
      <c r="CW221">
        <f t="shared" si="199"/>
        <v>0</v>
      </c>
      <c r="CX221">
        <f t="shared" si="200"/>
        <v>0</v>
      </c>
      <c r="CY221">
        <f t="shared" si="201"/>
        <v>0</v>
      </c>
      <c r="CZ221">
        <f t="shared" si="202"/>
        <v>0</v>
      </c>
      <c r="DA221">
        <f t="shared" si="203"/>
        <v>0</v>
      </c>
      <c r="DB221">
        <f t="shared" si="204"/>
        <v>0</v>
      </c>
      <c r="DC221">
        <f t="shared" si="205"/>
        <v>0</v>
      </c>
    </row>
    <row r="222" spans="2:107" x14ac:dyDescent="0.25">
      <c r="B222">
        <v>7.4</v>
      </c>
      <c r="C222">
        <v>3.4166666666666665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D222">
        <f t="shared" si="206"/>
        <v>7.4</v>
      </c>
      <c r="BE222">
        <f t="shared" si="207"/>
        <v>3.4166666666666665</v>
      </c>
      <c r="BF222">
        <f t="shared" si="156"/>
        <v>0</v>
      </c>
      <c r="BG222">
        <f t="shared" si="157"/>
        <v>0</v>
      </c>
      <c r="BH222">
        <f t="shared" si="158"/>
        <v>0</v>
      </c>
      <c r="BI222">
        <f t="shared" si="159"/>
        <v>0</v>
      </c>
      <c r="BJ222">
        <f t="shared" si="160"/>
        <v>0</v>
      </c>
      <c r="BK222">
        <f t="shared" si="161"/>
        <v>0</v>
      </c>
      <c r="BL222">
        <f t="shared" si="162"/>
        <v>0</v>
      </c>
      <c r="BM222">
        <f t="shared" si="163"/>
        <v>0</v>
      </c>
      <c r="BN222">
        <f t="shared" si="164"/>
        <v>0</v>
      </c>
      <c r="BO222">
        <f t="shared" si="165"/>
        <v>0</v>
      </c>
      <c r="BP222">
        <f t="shared" si="166"/>
        <v>0</v>
      </c>
      <c r="BQ222">
        <f t="shared" si="167"/>
        <v>0</v>
      </c>
      <c r="BR222">
        <f t="shared" si="168"/>
        <v>0</v>
      </c>
      <c r="BS222">
        <f t="shared" si="169"/>
        <v>0</v>
      </c>
      <c r="BT222">
        <f t="shared" si="170"/>
        <v>0</v>
      </c>
      <c r="BU222">
        <f t="shared" si="171"/>
        <v>0</v>
      </c>
      <c r="BV222">
        <f t="shared" si="172"/>
        <v>0</v>
      </c>
      <c r="BW222">
        <f t="shared" si="173"/>
        <v>0</v>
      </c>
      <c r="BX222">
        <f t="shared" si="174"/>
        <v>0</v>
      </c>
      <c r="BY222">
        <f t="shared" si="175"/>
        <v>0</v>
      </c>
      <c r="BZ222">
        <f t="shared" si="176"/>
        <v>0</v>
      </c>
      <c r="CA222">
        <f t="shared" si="177"/>
        <v>0</v>
      </c>
      <c r="CB222">
        <f t="shared" si="178"/>
        <v>0</v>
      </c>
      <c r="CC222">
        <f t="shared" si="179"/>
        <v>0</v>
      </c>
      <c r="CD222">
        <f t="shared" si="180"/>
        <v>0</v>
      </c>
      <c r="CE222">
        <f t="shared" si="181"/>
        <v>0</v>
      </c>
      <c r="CF222">
        <f t="shared" si="182"/>
        <v>0</v>
      </c>
      <c r="CG222">
        <f t="shared" si="183"/>
        <v>0</v>
      </c>
      <c r="CH222">
        <f t="shared" si="184"/>
        <v>0</v>
      </c>
      <c r="CI222">
        <f t="shared" si="185"/>
        <v>0</v>
      </c>
      <c r="CJ222">
        <f t="shared" si="186"/>
        <v>0</v>
      </c>
      <c r="CK222">
        <f t="shared" si="187"/>
        <v>0</v>
      </c>
      <c r="CL222">
        <f t="shared" si="188"/>
        <v>0</v>
      </c>
      <c r="CM222">
        <f t="shared" si="189"/>
        <v>0</v>
      </c>
      <c r="CN222">
        <f t="shared" si="190"/>
        <v>0</v>
      </c>
      <c r="CO222">
        <f t="shared" si="191"/>
        <v>0</v>
      </c>
      <c r="CP222">
        <f t="shared" si="192"/>
        <v>0</v>
      </c>
      <c r="CQ222">
        <f t="shared" si="193"/>
        <v>0</v>
      </c>
      <c r="CR222">
        <f t="shared" si="194"/>
        <v>0</v>
      </c>
      <c r="CS222">
        <f t="shared" si="195"/>
        <v>0</v>
      </c>
      <c r="CT222">
        <f t="shared" si="196"/>
        <v>0</v>
      </c>
      <c r="CU222">
        <f t="shared" si="197"/>
        <v>0</v>
      </c>
      <c r="CV222">
        <f t="shared" si="198"/>
        <v>0</v>
      </c>
      <c r="CW222">
        <f t="shared" si="199"/>
        <v>0</v>
      </c>
      <c r="CX222">
        <f t="shared" si="200"/>
        <v>0</v>
      </c>
      <c r="CY222">
        <f t="shared" si="201"/>
        <v>0</v>
      </c>
      <c r="CZ222">
        <f t="shared" si="202"/>
        <v>0</v>
      </c>
      <c r="DA222">
        <f t="shared" si="203"/>
        <v>0</v>
      </c>
      <c r="DB222">
        <f t="shared" si="204"/>
        <v>0</v>
      </c>
      <c r="DC222">
        <f t="shared" si="205"/>
        <v>0</v>
      </c>
    </row>
    <row r="223" spans="2:107" x14ac:dyDescent="0.25">
      <c r="B223">
        <v>6.41</v>
      </c>
      <c r="C223">
        <v>4.4149377593360999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D223">
        <f t="shared" si="206"/>
        <v>6.41</v>
      </c>
      <c r="BE223">
        <f t="shared" si="207"/>
        <v>4.4149377593360999</v>
      </c>
      <c r="BF223">
        <f t="shared" si="156"/>
        <v>0</v>
      </c>
      <c r="BG223">
        <f t="shared" si="157"/>
        <v>0</v>
      </c>
      <c r="BH223">
        <f t="shared" si="158"/>
        <v>0</v>
      </c>
      <c r="BI223">
        <f t="shared" si="159"/>
        <v>0</v>
      </c>
      <c r="BJ223">
        <f t="shared" si="160"/>
        <v>0</v>
      </c>
      <c r="BK223">
        <f t="shared" si="161"/>
        <v>0</v>
      </c>
      <c r="BL223">
        <f t="shared" si="162"/>
        <v>0</v>
      </c>
      <c r="BM223">
        <f t="shared" si="163"/>
        <v>0</v>
      </c>
      <c r="BN223">
        <f t="shared" si="164"/>
        <v>0</v>
      </c>
      <c r="BO223">
        <f t="shared" si="165"/>
        <v>0</v>
      </c>
      <c r="BP223">
        <f t="shared" si="166"/>
        <v>0</v>
      </c>
      <c r="BQ223">
        <f t="shared" si="167"/>
        <v>0</v>
      </c>
      <c r="BR223">
        <f t="shared" si="168"/>
        <v>0</v>
      </c>
      <c r="BS223">
        <f t="shared" si="169"/>
        <v>0</v>
      </c>
      <c r="BT223">
        <f t="shared" si="170"/>
        <v>0</v>
      </c>
      <c r="BU223">
        <f t="shared" si="171"/>
        <v>0</v>
      </c>
      <c r="BV223">
        <f t="shared" si="172"/>
        <v>0</v>
      </c>
      <c r="BW223">
        <f t="shared" si="173"/>
        <v>0</v>
      </c>
      <c r="BX223">
        <f t="shared" si="174"/>
        <v>0</v>
      </c>
      <c r="BY223">
        <f t="shared" si="175"/>
        <v>0</v>
      </c>
      <c r="BZ223">
        <f t="shared" si="176"/>
        <v>0</v>
      </c>
      <c r="CA223">
        <f t="shared" si="177"/>
        <v>0</v>
      </c>
      <c r="CB223">
        <f t="shared" si="178"/>
        <v>0</v>
      </c>
      <c r="CC223">
        <f t="shared" si="179"/>
        <v>0</v>
      </c>
      <c r="CD223">
        <f t="shared" si="180"/>
        <v>0</v>
      </c>
      <c r="CE223">
        <f t="shared" si="181"/>
        <v>0</v>
      </c>
      <c r="CF223">
        <f t="shared" si="182"/>
        <v>0</v>
      </c>
      <c r="CG223">
        <f t="shared" si="183"/>
        <v>0</v>
      </c>
      <c r="CH223">
        <f t="shared" si="184"/>
        <v>0</v>
      </c>
      <c r="CI223">
        <f t="shared" si="185"/>
        <v>0</v>
      </c>
      <c r="CJ223">
        <f t="shared" si="186"/>
        <v>0</v>
      </c>
      <c r="CK223">
        <f t="shared" si="187"/>
        <v>0</v>
      </c>
      <c r="CL223">
        <f t="shared" si="188"/>
        <v>0</v>
      </c>
      <c r="CM223">
        <f t="shared" si="189"/>
        <v>0</v>
      </c>
      <c r="CN223">
        <f t="shared" si="190"/>
        <v>0</v>
      </c>
      <c r="CO223">
        <f t="shared" si="191"/>
        <v>0</v>
      </c>
      <c r="CP223">
        <f t="shared" si="192"/>
        <v>0</v>
      </c>
      <c r="CQ223">
        <f t="shared" si="193"/>
        <v>0</v>
      </c>
      <c r="CR223">
        <f t="shared" si="194"/>
        <v>0</v>
      </c>
      <c r="CS223">
        <f t="shared" si="195"/>
        <v>0</v>
      </c>
      <c r="CT223">
        <f t="shared" si="196"/>
        <v>0</v>
      </c>
      <c r="CU223">
        <f t="shared" si="197"/>
        <v>0</v>
      </c>
      <c r="CV223">
        <f t="shared" si="198"/>
        <v>0</v>
      </c>
      <c r="CW223">
        <f t="shared" si="199"/>
        <v>0</v>
      </c>
      <c r="CX223">
        <f t="shared" si="200"/>
        <v>0</v>
      </c>
      <c r="CY223">
        <f t="shared" si="201"/>
        <v>0</v>
      </c>
      <c r="CZ223">
        <f t="shared" si="202"/>
        <v>0</v>
      </c>
      <c r="DA223">
        <f t="shared" si="203"/>
        <v>0</v>
      </c>
      <c r="DB223">
        <f t="shared" si="204"/>
        <v>0</v>
      </c>
      <c r="DC223">
        <f t="shared" si="205"/>
        <v>0</v>
      </c>
    </row>
    <row r="224" spans="2:107" x14ac:dyDescent="0.25">
      <c r="B224">
        <v>5.42</v>
      </c>
      <c r="C224">
        <v>4.4132231404958677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D224">
        <f t="shared" si="206"/>
        <v>5.42</v>
      </c>
      <c r="BE224">
        <f t="shared" si="207"/>
        <v>4.4132231404958677</v>
      </c>
      <c r="BF224">
        <f t="shared" si="156"/>
        <v>0</v>
      </c>
      <c r="BG224">
        <f t="shared" si="157"/>
        <v>0</v>
      </c>
      <c r="BH224">
        <f t="shared" si="158"/>
        <v>0</v>
      </c>
      <c r="BI224">
        <f t="shared" si="159"/>
        <v>0</v>
      </c>
      <c r="BJ224">
        <f t="shared" si="160"/>
        <v>0</v>
      </c>
      <c r="BK224">
        <f t="shared" si="161"/>
        <v>0</v>
      </c>
      <c r="BL224">
        <f t="shared" si="162"/>
        <v>0</v>
      </c>
      <c r="BM224">
        <f t="shared" si="163"/>
        <v>0</v>
      </c>
      <c r="BN224">
        <f t="shared" si="164"/>
        <v>0</v>
      </c>
      <c r="BO224">
        <f t="shared" si="165"/>
        <v>0</v>
      </c>
      <c r="BP224">
        <f t="shared" si="166"/>
        <v>0</v>
      </c>
      <c r="BQ224">
        <f t="shared" si="167"/>
        <v>0</v>
      </c>
      <c r="BR224">
        <f t="shared" si="168"/>
        <v>0</v>
      </c>
      <c r="BS224">
        <f t="shared" si="169"/>
        <v>0</v>
      </c>
      <c r="BT224">
        <f t="shared" si="170"/>
        <v>0</v>
      </c>
      <c r="BU224">
        <f t="shared" si="171"/>
        <v>0</v>
      </c>
      <c r="BV224">
        <f t="shared" si="172"/>
        <v>0</v>
      </c>
      <c r="BW224">
        <f t="shared" si="173"/>
        <v>0</v>
      </c>
      <c r="BX224">
        <f t="shared" si="174"/>
        <v>0</v>
      </c>
      <c r="BY224">
        <f t="shared" si="175"/>
        <v>0</v>
      </c>
      <c r="BZ224">
        <f t="shared" si="176"/>
        <v>0</v>
      </c>
      <c r="CA224">
        <f t="shared" si="177"/>
        <v>0</v>
      </c>
      <c r="CB224">
        <f t="shared" si="178"/>
        <v>0</v>
      </c>
      <c r="CC224">
        <f t="shared" si="179"/>
        <v>0</v>
      </c>
      <c r="CD224">
        <f t="shared" si="180"/>
        <v>0</v>
      </c>
      <c r="CE224">
        <f t="shared" si="181"/>
        <v>0</v>
      </c>
      <c r="CF224">
        <f t="shared" si="182"/>
        <v>0</v>
      </c>
      <c r="CG224">
        <f t="shared" si="183"/>
        <v>0</v>
      </c>
      <c r="CH224">
        <f t="shared" si="184"/>
        <v>0</v>
      </c>
      <c r="CI224">
        <f t="shared" si="185"/>
        <v>0</v>
      </c>
      <c r="CJ224">
        <f t="shared" si="186"/>
        <v>0</v>
      </c>
      <c r="CK224">
        <f t="shared" si="187"/>
        <v>0</v>
      </c>
      <c r="CL224">
        <f t="shared" si="188"/>
        <v>0</v>
      </c>
      <c r="CM224">
        <f t="shared" si="189"/>
        <v>0</v>
      </c>
      <c r="CN224">
        <f t="shared" si="190"/>
        <v>0</v>
      </c>
      <c r="CO224">
        <f t="shared" si="191"/>
        <v>0</v>
      </c>
      <c r="CP224">
        <f t="shared" si="192"/>
        <v>0</v>
      </c>
      <c r="CQ224">
        <f t="shared" si="193"/>
        <v>0</v>
      </c>
      <c r="CR224">
        <f t="shared" si="194"/>
        <v>0</v>
      </c>
      <c r="CS224">
        <f t="shared" si="195"/>
        <v>0</v>
      </c>
      <c r="CT224">
        <f t="shared" si="196"/>
        <v>0</v>
      </c>
      <c r="CU224">
        <f t="shared" si="197"/>
        <v>0</v>
      </c>
      <c r="CV224">
        <f t="shared" si="198"/>
        <v>0</v>
      </c>
      <c r="CW224">
        <f t="shared" si="199"/>
        <v>0</v>
      </c>
      <c r="CX224">
        <f t="shared" si="200"/>
        <v>0</v>
      </c>
      <c r="CY224">
        <f t="shared" si="201"/>
        <v>0</v>
      </c>
      <c r="CZ224">
        <f t="shared" si="202"/>
        <v>0</v>
      </c>
      <c r="DA224">
        <f t="shared" si="203"/>
        <v>0</v>
      </c>
      <c r="DB224">
        <f t="shared" si="204"/>
        <v>0</v>
      </c>
      <c r="DC224">
        <f t="shared" si="205"/>
        <v>0</v>
      </c>
    </row>
    <row r="225" spans="2:107" x14ac:dyDescent="0.25">
      <c r="B225">
        <v>5.43</v>
      </c>
      <c r="C225">
        <v>3.4115226337448559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D225">
        <f t="shared" si="206"/>
        <v>5.43</v>
      </c>
      <c r="BE225">
        <f t="shared" si="207"/>
        <v>3.4115226337448559</v>
      </c>
      <c r="BF225">
        <f t="shared" si="156"/>
        <v>0</v>
      </c>
      <c r="BG225">
        <f t="shared" si="157"/>
        <v>0</v>
      </c>
      <c r="BH225">
        <f t="shared" si="158"/>
        <v>0</v>
      </c>
      <c r="BI225">
        <f t="shared" si="159"/>
        <v>0</v>
      </c>
      <c r="BJ225">
        <f t="shared" si="160"/>
        <v>0</v>
      </c>
      <c r="BK225">
        <f t="shared" si="161"/>
        <v>0</v>
      </c>
      <c r="BL225">
        <f t="shared" si="162"/>
        <v>0</v>
      </c>
      <c r="BM225">
        <f t="shared" si="163"/>
        <v>0</v>
      </c>
      <c r="BN225">
        <f t="shared" si="164"/>
        <v>0</v>
      </c>
      <c r="BO225">
        <f t="shared" si="165"/>
        <v>0</v>
      </c>
      <c r="BP225">
        <f t="shared" si="166"/>
        <v>0</v>
      </c>
      <c r="BQ225">
        <f t="shared" si="167"/>
        <v>0</v>
      </c>
      <c r="BR225">
        <f t="shared" si="168"/>
        <v>0</v>
      </c>
      <c r="BS225">
        <f t="shared" si="169"/>
        <v>0</v>
      </c>
      <c r="BT225">
        <f t="shared" si="170"/>
        <v>0</v>
      </c>
      <c r="BU225">
        <f t="shared" si="171"/>
        <v>0</v>
      </c>
      <c r="BV225">
        <f t="shared" si="172"/>
        <v>0</v>
      </c>
      <c r="BW225">
        <f t="shared" si="173"/>
        <v>0</v>
      </c>
      <c r="BX225">
        <f t="shared" si="174"/>
        <v>0</v>
      </c>
      <c r="BY225">
        <f t="shared" si="175"/>
        <v>0</v>
      </c>
      <c r="BZ225">
        <f t="shared" si="176"/>
        <v>0</v>
      </c>
      <c r="CA225">
        <f t="shared" si="177"/>
        <v>0</v>
      </c>
      <c r="CB225">
        <f t="shared" si="178"/>
        <v>0</v>
      </c>
      <c r="CC225">
        <f t="shared" si="179"/>
        <v>0</v>
      </c>
      <c r="CD225">
        <f t="shared" si="180"/>
        <v>0</v>
      </c>
      <c r="CE225">
        <f t="shared" si="181"/>
        <v>0</v>
      </c>
      <c r="CF225">
        <f t="shared" si="182"/>
        <v>0</v>
      </c>
      <c r="CG225">
        <f t="shared" si="183"/>
        <v>0</v>
      </c>
      <c r="CH225">
        <f t="shared" si="184"/>
        <v>0</v>
      </c>
      <c r="CI225">
        <f t="shared" si="185"/>
        <v>0</v>
      </c>
      <c r="CJ225">
        <f t="shared" si="186"/>
        <v>0</v>
      </c>
      <c r="CK225">
        <f t="shared" si="187"/>
        <v>0</v>
      </c>
      <c r="CL225">
        <f t="shared" si="188"/>
        <v>0</v>
      </c>
      <c r="CM225">
        <f t="shared" si="189"/>
        <v>0</v>
      </c>
      <c r="CN225">
        <f t="shared" si="190"/>
        <v>0</v>
      </c>
      <c r="CO225">
        <f t="shared" si="191"/>
        <v>0</v>
      </c>
      <c r="CP225">
        <f t="shared" si="192"/>
        <v>0</v>
      </c>
      <c r="CQ225">
        <f t="shared" si="193"/>
        <v>0</v>
      </c>
      <c r="CR225">
        <f t="shared" si="194"/>
        <v>0</v>
      </c>
      <c r="CS225">
        <f t="shared" si="195"/>
        <v>0</v>
      </c>
      <c r="CT225">
        <f t="shared" si="196"/>
        <v>0</v>
      </c>
      <c r="CU225">
        <f t="shared" si="197"/>
        <v>0</v>
      </c>
      <c r="CV225">
        <f t="shared" si="198"/>
        <v>0</v>
      </c>
      <c r="CW225">
        <f t="shared" si="199"/>
        <v>0</v>
      </c>
      <c r="CX225">
        <f t="shared" si="200"/>
        <v>0</v>
      </c>
      <c r="CY225">
        <f t="shared" si="201"/>
        <v>0</v>
      </c>
      <c r="CZ225">
        <f t="shared" si="202"/>
        <v>0</v>
      </c>
      <c r="DA225">
        <f t="shared" si="203"/>
        <v>0</v>
      </c>
      <c r="DB225">
        <f t="shared" si="204"/>
        <v>0</v>
      </c>
      <c r="DC225">
        <f t="shared" si="205"/>
        <v>0</v>
      </c>
    </row>
    <row r="226" spans="2:107" x14ac:dyDescent="0.25">
      <c r="B226">
        <v>4.4399999999999995</v>
      </c>
      <c r="C226">
        <v>1.4098360655737705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D226">
        <f t="shared" si="206"/>
        <v>4.4399999999999995</v>
      </c>
      <c r="BE226">
        <f t="shared" si="207"/>
        <v>1.4098360655737705</v>
      </c>
      <c r="BF226">
        <f t="shared" si="156"/>
        <v>4.4399999999999995</v>
      </c>
      <c r="BG226">
        <f t="shared" si="157"/>
        <v>1.4098360655737705</v>
      </c>
      <c r="BH226">
        <f t="shared" si="158"/>
        <v>4.4399999999999995</v>
      </c>
      <c r="BI226">
        <f t="shared" si="159"/>
        <v>1.4098360655737705</v>
      </c>
      <c r="BJ226">
        <f t="shared" si="160"/>
        <v>4.4399999999999995</v>
      </c>
      <c r="BK226">
        <f t="shared" si="161"/>
        <v>1.4098360655737705</v>
      </c>
      <c r="BL226">
        <f t="shared" si="162"/>
        <v>4.4399999999999995</v>
      </c>
      <c r="BM226">
        <f t="shared" si="163"/>
        <v>1.4098360655737705</v>
      </c>
      <c r="BN226">
        <f t="shared" si="164"/>
        <v>4.4399999999999995</v>
      </c>
      <c r="BO226">
        <f t="shared" si="165"/>
        <v>1.4098360655737705</v>
      </c>
      <c r="BP226">
        <f t="shared" si="166"/>
        <v>4.4399999999999995</v>
      </c>
      <c r="BQ226">
        <f t="shared" si="167"/>
        <v>1.4098360655737705</v>
      </c>
      <c r="BR226">
        <f t="shared" si="168"/>
        <v>4.4399999999999995</v>
      </c>
      <c r="BS226">
        <f t="shared" si="169"/>
        <v>1.4098360655737705</v>
      </c>
      <c r="BT226">
        <f t="shared" si="170"/>
        <v>4.4399999999999995</v>
      </c>
      <c r="BU226">
        <f t="shared" si="171"/>
        <v>1.4098360655737705</v>
      </c>
      <c r="BV226">
        <f t="shared" si="172"/>
        <v>4.4399999999999995</v>
      </c>
      <c r="BW226">
        <f t="shared" si="173"/>
        <v>1.4098360655737705</v>
      </c>
      <c r="BX226">
        <f t="shared" si="174"/>
        <v>0</v>
      </c>
      <c r="BY226">
        <f t="shared" si="175"/>
        <v>0</v>
      </c>
      <c r="BZ226">
        <f t="shared" si="176"/>
        <v>0</v>
      </c>
      <c r="CA226">
        <f t="shared" si="177"/>
        <v>0</v>
      </c>
      <c r="CB226">
        <f t="shared" si="178"/>
        <v>0</v>
      </c>
      <c r="CC226">
        <f t="shared" si="179"/>
        <v>0</v>
      </c>
      <c r="CD226">
        <f t="shared" si="180"/>
        <v>0</v>
      </c>
      <c r="CE226">
        <f t="shared" si="181"/>
        <v>0</v>
      </c>
      <c r="CF226">
        <f t="shared" si="182"/>
        <v>0</v>
      </c>
      <c r="CG226">
        <f t="shared" si="183"/>
        <v>0</v>
      </c>
      <c r="CH226">
        <f t="shared" si="184"/>
        <v>0</v>
      </c>
      <c r="CI226">
        <f t="shared" si="185"/>
        <v>0</v>
      </c>
      <c r="CJ226">
        <f t="shared" si="186"/>
        <v>0</v>
      </c>
      <c r="CK226">
        <f t="shared" si="187"/>
        <v>0</v>
      </c>
      <c r="CL226">
        <f t="shared" si="188"/>
        <v>0</v>
      </c>
      <c r="CM226">
        <f t="shared" si="189"/>
        <v>0</v>
      </c>
      <c r="CN226">
        <f t="shared" si="190"/>
        <v>0</v>
      </c>
      <c r="CO226">
        <f t="shared" si="191"/>
        <v>0</v>
      </c>
      <c r="CP226">
        <f t="shared" si="192"/>
        <v>0</v>
      </c>
      <c r="CQ226">
        <f t="shared" si="193"/>
        <v>0</v>
      </c>
      <c r="CR226">
        <f t="shared" si="194"/>
        <v>0</v>
      </c>
      <c r="CS226">
        <f t="shared" si="195"/>
        <v>0</v>
      </c>
      <c r="CT226">
        <f t="shared" si="196"/>
        <v>0</v>
      </c>
      <c r="CU226">
        <f t="shared" si="197"/>
        <v>0</v>
      </c>
      <c r="CV226">
        <f t="shared" si="198"/>
        <v>0</v>
      </c>
      <c r="CW226">
        <f t="shared" si="199"/>
        <v>0</v>
      </c>
      <c r="CX226">
        <f t="shared" si="200"/>
        <v>0</v>
      </c>
      <c r="CY226">
        <f t="shared" si="201"/>
        <v>0</v>
      </c>
      <c r="CZ226">
        <f t="shared" si="202"/>
        <v>0</v>
      </c>
      <c r="DA226">
        <f t="shared" si="203"/>
        <v>0</v>
      </c>
      <c r="DB226">
        <f t="shared" si="204"/>
        <v>0</v>
      </c>
      <c r="DC226">
        <f t="shared" si="205"/>
        <v>0</v>
      </c>
    </row>
    <row r="227" spans="2:107" x14ac:dyDescent="0.25">
      <c r="B227">
        <v>7.45</v>
      </c>
      <c r="C227">
        <v>4.408163265306122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D227">
        <f t="shared" si="206"/>
        <v>7.45</v>
      </c>
      <c r="BE227">
        <f t="shared" si="207"/>
        <v>4.408163265306122</v>
      </c>
      <c r="BF227">
        <f t="shared" si="156"/>
        <v>0</v>
      </c>
      <c r="BG227">
        <f t="shared" si="157"/>
        <v>0</v>
      </c>
      <c r="BH227">
        <f t="shared" si="158"/>
        <v>0</v>
      </c>
      <c r="BI227">
        <f t="shared" si="159"/>
        <v>0</v>
      </c>
      <c r="BJ227">
        <f t="shared" si="160"/>
        <v>0</v>
      </c>
      <c r="BK227">
        <f t="shared" si="161"/>
        <v>0</v>
      </c>
      <c r="BL227">
        <f t="shared" si="162"/>
        <v>0</v>
      </c>
      <c r="BM227">
        <f t="shared" si="163"/>
        <v>0</v>
      </c>
      <c r="BN227">
        <f t="shared" si="164"/>
        <v>0</v>
      </c>
      <c r="BO227">
        <f t="shared" si="165"/>
        <v>0</v>
      </c>
      <c r="BP227">
        <f t="shared" si="166"/>
        <v>0</v>
      </c>
      <c r="BQ227">
        <f t="shared" si="167"/>
        <v>0</v>
      </c>
      <c r="BR227">
        <f t="shared" si="168"/>
        <v>0</v>
      </c>
      <c r="BS227">
        <f t="shared" si="169"/>
        <v>0</v>
      </c>
      <c r="BT227">
        <f t="shared" si="170"/>
        <v>0</v>
      </c>
      <c r="BU227">
        <f t="shared" si="171"/>
        <v>0</v>
      </c>
      <c r="BV227">
        <f t="shared" si="172"/>
        <v>0</v>
      </c>
      <c r="BW227">
        <f t="shared" si="173"/>
        <v>0</v>
      </c>
      <c r="BX227">
        <f t="shared" si="174"/>
        <v>0</v>
      </c>
      <c r="BY227">
        <f t="shared" si="175"/>
        <v>0</v>
      </c>
      <c r="BZ227">
        <f t="shared" si="176"/>
        <v>0</v>
      </c>
      <c r="CA227">
        <f t="shared" si="177"/>
        <v>0</v>
      </c>
      <c r="CB227">
        <f t="shared" si="178"/>
        <v>0</v>
      </c>
      <c r="CC227">
        <f t="shared" si="179"/>
        <v>0</v>
      </c>
      <c r="CD227">
        <f t="shared" si="180"/>
        <v>0</v>
      </c>
      <c r="CE227">
        <f t="shared" si="181"/>
        <v>0</v>
      </c>
      <c r="CF227">
        <f t="shared" si="182"/>
        <v>0</v>
      </c>
      <c r="CG227">
        <f t="shared" si="183"/>
        <v>0</v>
      </c>
      <c r="CH227">
        <f t="shared" si="184"/>
        <v>0</v>
      </c>
      <c r="CI227">
        <f t="shared" si="185"/>
        <v>0</v>
      </c>
      <c r="CJ227">
        <f t="shared" si="186"/>
        <v>0</v>
      </c>
      <c r="CK227">
        <f t="shared" si="187"/>
        <v>0</v>
      </c>
      <c r="CL227">
        <f t="shared" si="188"/>
        <v>0</v>
      </c>
      <c r="CM227">
        <f t="shared" si="189"/>
        <v>0</v>
      </c>
      <c r="CN227">
        <f t="shared" si="190"/>
        <v>0</v>
      </c>
      <c r="CO227">
        <f t="shared" si="191"/>
        <v>0</v>
      </c>
      <c r="CP227">
        <f t="shared" si="192"/>
        <v>0</v>
      </c>
      <c r="CQ227">
        <f t="shared" si="193"/>
        <v>0</v>
      </c>
      <c r="CR227">
        <f t="shared" si="194"/>
        <v>0</v>
      </c>
      <c r="CS227">
        <f t="shared" si="195"/>
        <v>0</v>
      </c>
      <c r="CT227">
        <f t="shared" si="196"/>
        <v>0</v>
      </c>
      <c r="CU227">
        <f t="shared" si="197"/>
        <v>0</v>
      </c>
      <c r="CV227">
        <f t="shared" si="198"/>
        <v>0</v>
      </c>
      <c r="CW227">
        <f t="shared" si="199"/>
        <v>0</v>
      </c>
      <c r="CX227">
        <f t="shared" si="200"/>
        <v>0</v>
      </c>
      <c r="CY227">
        <f t="shared" si="201"/>
        <v>0</v>
      </c>
      <c r="CZ227">
        <f t="shared" si="202"/>
        <v>0</v>
      </c>
      <c r="DA227">
        <f t="shared" si="203"/>
        <v>0</v>
      </c>
      <c r="DB227">
        <f t="shared" si="204"/>
        <v>0</v>
      </c>
      <c r="DC227">
        <f t="shared" si="205"/>
        <v>0</v>
      </c>
    </row>
    <row r="228" spans="2:107" x14ac:dyDescent="0.25">
      <c r="B228">
        <v>7.46</v>
      </c>
      <c r="C228">
        <v>4.4065040650406502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D228">
        <f t="shared" si="206"/>
        <v>7.46</v>
      </c>
      <c r="BE228">
        <f t="shared" si="207"/>
        <v>4.4065040650406502</v>
      </c>
      <c r="BF228">
        <f t="shared" si="156"/>
        <v>0</v>
      </c>
      <c r="BG228">
        <f t="shared" si="157"/>
        <v>0</v>
      </c>
      <c r="BH228">
        <f t="shared" si="158"/>
        <v>0</v>
      </c>
      <c r="BI228">
        <f t="shared" si="159"/>
        <v>0</v>
      </c>
      <c r="BJ228">
        <f t="shared" si="160"/>
        <v>0</v>
      </c>
      <c r="BK228">
        <f t="shared" si="161"/>
        <v>0</v>
      </c>
      <c r="BL228">
        <f t="shared" si="162"/>
        <v>0</v>
      </c>
      <c r="BM228">
        <f t="shared" si="163"/>
        <v>0</v>
      </c>
      <c r="BN228">
        <f t="shared" si="164"/>
        <v>0</v>
      </c>
      <c r="BO228">
        <f t="shared" si="165"/>
        <v>0</v>
      </c>
      <c r="BP228">
        <f t="shared" si="166"/>
        <v>0</v>
      </c>
      <c r="BQ228">
        <f t="shared" si="167"/>
        <v>0</v>
      </c>
      <c r="BR228">
        <f t="shared" si="168"/>
        <v>0</v>
      </c>
      <c r="BS228">
        <f t="shared" si="169"/>
        <v>0</v>
      </c>
      <c r="BT228">
        <f t="shared" si="170"/>
        <v>0</v>
      </c>
      <c r="BU228">
        <f t="shared" si="171"/>
        <v>0</v>
      </c>
      <c r="BV228">
        <f t="shared" si="172"/>
        <v>0</v>
      </c>
      <c r="BW228">
        <f t="shared" si="173"/>
        <v>0</v>
      </c>
      <c r="BX228">
        <f t="shared" si="174"/>
        <v>0</v>
      </c>
      <c r="BY228">
        <f t="shared" si="175"/>
        <v>0</v>
      </c>
      <c r="BZ228">
        <f t="shared" si="176"/>
        <v>0</v>
      </c>
      <c r="CA228">
        <f t="shared" si="177"/>
        <v>0</v>
      </c>
      <c r="CB228">
        <f t="shared" si="178"/>
        <v>0</v>
      </c>
      <c r="CC228">
        <f t="shared" si="179"/>
        <v>0</v>
      </c>
      <c r="CD228">
        <f t="shared" si="180"/>
        <v>0</v>
      </c>
      <c r="CE228">
        <f t="shared" si="181"/>
        <v>0</v>
      </c>
      <c r="CF228">
        <f t="shared" si="182"/>
        <v>0</v>
      </c>
      <c r="CG228">
        <f t="shared" si="183"/>
        <v>0</v>
      </c>
      <c r="CH228">
        <f t="shared" si="184"/>
        <v>0</v>
      </c>
      <c r="CI228">
        <f t="shared" si="185"/>
        <v>0</v>
      </c>
      <c r="CJ228">
        <f t="shared" si="186"/>
        <v>0</v>
      </c>
      <c r="CK228">
        <f t="shared" si="187"/>
        <v>0</v>
      </c>
      <c r="CL228">
        <f t="shared" si="188"/>
        <v>0</v>
      </c>
      <c r="CM228">
        <f t="shared" si="189"/>
        <v>0</v>
      </c>
      <c r="CN228">
        <f t="shared" si="190"/>
        <v>0</v>
      </c>
      <c r="CO228">
        <f t="shared" si="191"/>
        <v>0</v>
      </c>
      <c r="CP228">
        <f t="shared" si="192"/>
        <v>0</v>
      </c>
      <c r="CQ228">
        <f t="shared" si="193"/>
        <v>0</v>
      </c>
      <c r="CR228">
        <f t="shared" si="194"/>
        <v>0</v>
      </c>
      <c r="CS228">
        <f t="shared" si="195"/>
        <v>0</v>
      </c>
      <c r="CT228">
        <f t="shared" si="196"/>
        <v>0</v>
      </c>
      <c r="CU228">
        <f t="shared" si="197"/>
        <v>0</v>
      </c>
      <c r="CV228">
        <f t="shared" si="198"/>
        <v>0</v>
      </c>
      <c r="CW228">
        <f t="shared" si="199"/>
        <v>0</v>
      </c>
      <c r="CX228">
        <f t="shared" si="200"/>
        <v>0</v>
      </c>
      <c r="CY228">
        <f t="shared" si="201"/>
        <v>0</v>
      </c>
      <c r="CZ228">
        <f t="shared" si="202"/>
        <v>0</v>
      </c>
      <c r="DA228">
        <f t="shared" si="203"/>
        <v>0</v>
      </c>
      <c r="DB228">
        <f t="shared" si="204"/>
        <v>0</v>
      </c>
      <c r="DC228">
        <f t="shared" si="205"/>
        <v>0</v>
      </c>
    </row>
    <row r="229" spans="2:107" x14ac:dyDescent="0.25">
      <c r="B229">
        <v>7.4700000000000006</v>
      </c>
      <c r="C229">
        <v>3.4048582995951415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D229">
        <f t="shared" si="206"/>
        <v>7.4700000000000006</v>
      </c>
      <c r="BE229">
        <f t="shared" si="207"/>
        <v>3.4048582995951415</v>
      </c>
      <c r="BF229">
        <f t="shared" si="156"/>
        <v>0</v>
      </c>
      <c r="BG229">
        <f t="shared" si="157"/>
        <v>0</v>
      </c>
      <c r="BH229">
        <f t="shared" si="158"/>
        <v>0</v>
      </c>
      <c r="BI229">
        <f t="shared" si="159"/>
        <v>0</v>
      </c>
      <c r="BJ229">
        <f t="shared" si="160"/>
        <v>0</v>
      </c>
      <c r="BK229">
        <f t="shared" si="161"/>
        <v>0</v>
      </c>
      <c r="BL229">
        <f t="shared" si="162"/>
        <v>0</v>
      </c>
      <c r="BM229">
        <f t="shared" si="163"/>
        <v>0</v>
      </c>
      <c r="BN229">
        <f t="shared" si="164"/>
        <v>0</v>
      </c>
      <c r="BO229">
        <f t="shared" si="165"/>
        <v>0</v>
      </c>
      <c r="BP229">
        <f t="shared" si="166"/>
        <v>0</v>
      </c>
      <c r="BQ229">
        <f t="shared" si="167"/>
        <v>0</v>
      </c>
      <c r="BR229">
        <f t="shared" si="168"/>
        <v>0</v>
      </c>
      <c r="BS229">
        <f t="shared" si="169"/>
        <v>0</v>
      </c>
      <c r="BT229">
        <f t="shared" si="170"/>
        <v>0</v>
      </c>
      <c r="BU229">
        <f t="shared" si="171"/>
        <v>0</v>
      </c>
      <c r="BV229">
        <f t="shared" si="172"/>
        <v>0</v>
      </c>
      <c r="BW229">
        <f t="shared" si="173"/>
        <v>0</v>
      </c>
      <c r="BX229">
        <f t="shared" si="174"/>
        <v>0</v>
      </c>
      <c r="BY229">
        <f t="shared" si="175"/>
        <v>0</v>
      </c>
      <c r="BZ229">
        <f t="shared" si="176"/>
        <v>0</v>
      </c>
      <c r="CA229">
        <f t="shared" si="177"/>
        <v>0</v>
      </c>
      <c r="CB229">
        <f t="shared" si="178"/>
        <v>0</v>
      </c>
      <c r="CC229">
        <f t="shared" si="179"/>
        <v>0</v>
      </c>
      <c r="CD229">
        <f t="shared" si="180"/>
        <v>0</v>
      </c>
      <c r="CE229">
        <f t="shared" si="181"/>
        <v>0</v>
      </c>
      <c r="CF229">
        <f t="shared" si="182"/>
        <v>0</v>
      </c>
      <c r="CG229">
        <f t="shared" si="183"/>
        <v>0</v>
      </c>
      <c r="CH229">
        <f t="shared" si="184"/>
        <v>0</v>
      </c>
      <c r="CI229">
        <f t="shared" si="185"/>
        <v>0</v>
      </c>
      <c r="CJ229">
        <f t="shared" si="186"/>
        <v>0</v>
      </c>
      <c r="CK229">
        <f t="shared" si="187"/>
        <v>0</v>
      </c>
      <c r="CL229">
        <f t="shared" si="188"/>
        <v>0</v>
      </c>
      <c r="CM229">
        <f t="shared" si="189"/>
        <v>0</v>
      </c>
      <c r="CN229">
        <f t="shared" si="190"/>
        <v>0</v>
      </c>
      <c r="CO229">
        <f t="shared" si="191"/>
        <v>0</v>
      </c>
      <c r="CP229">
        <f t="shared" si="192"/>
        <v>0</v>
      </c>
      <c r="CQ229">
        <f t="shared" si="193"/>
        <v>0</v>
      </c>
      <c r="CR229">
        <f t="shared" si="194"/>
        <v>0</v>
      </c>
      <c r="CS229">
        <f t="shared" si="195"/>
        <v>0</v>
      </c>
      <c r="CT229">
        <f t="shared" si="196"/>
        <v>0</v>
      </c>
      <c r="CU229">
        <f t="shared" si="197"/>
        <v>0</v>
      </c>
      <c r="CV229">
        <f t="shared" si="198"/>
        <v>0</v>
      </c>
      <c r="CW229">
        <f t="shared" si="199"/>
        <v>0</v>
      </c>
      <c r="CX229">
        <f t="shared" si="200"/>
        <v>0</v>
      </c>
      <c r="CY229">
        <f t="shared" si="201"/>
        <v>0</v>
      </c>
      <c r="CZ229">
        <f t="shared" si="202"/>
        <v>0</v>
      </c>
      <c r="DA229">
        <f t="shared" si="203"/>
        <v>0</v>
      </c>
      <c r="DB229">
        <f t="shared" si="204"/>
        <v>0</v>
      </c>
      <c r="DC229">
        <f t="shared" si="205"/>
        <v>0</v>
      </c>
    </row>
    <row r="230" spans="2:107" x14ac:dyDescent="0.25">
      <c r="B230">
        <v>4.4800000000000004</v>
      </c>
      <c r="C230">
        <v>3.403225806451613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D230">
        <f t="shared" si="206"/>
        <v>4.4800000000000004</v>
      </c>
      <c r="BE230">
        <f t="shared" si="207"/>
        <v>3.403225806451613</v>
      </c>
      <c r="BF230">
        <f t="shared" si="156"/>
        <v>0</v>
      </c>
      <c r="BG230">
        <f t="shared" si="157"/>
        <v>0</v>
      </c>
      <c r="BH230">
        <f t="shared" si="158"/>
        <v>0</v>
      </c>
      <c r="BI230">
        <f t="shared" si="159"/>
        <v>0</v>
      </c>
      <c r="BJ230">
        <f t="shared" si="160"/>
        <v>0</v>
      </c>
      <c r="BK230">
        <f t="shared" si="161"/>
        <v>0</v>
      </c>
      <c r="BL230">
        <f t="shared" si="162"/>
        <v>0</v>
      </c>
      <c r="BM230">
        <f t="shared" si="163"/>
        <v>0</v>
      </c>
      <c r="BN230">
        <f t="shared" si="164"/>
        <v>0</v>
      </c>
      <c r="BO230">
        <f t="shared" si="165"/>
        <v>0</v>
      </c>
      <c r="BP230">
        <f t="shared" si="166"/>
        <v>0</v>
      </c>
      <c r="BQ230">
        <f t="shared" si="167"/>
        <v>0</v>
      </c>
      <c r="BR230">
        <f t="shared" si="168"/>
        <v>0</v>
      </c>
      <c r="BS230">
        <f t="shared" si="169"/>
        <v>0</v>
      </c>
      <c r="BT230">
        <f t="shared" si="170"/>
        <v>0</v>
      </c>
      <c r="BU230">
        <f t="shared" si="171"/>
        <v>0</v>
      </c>
      <c r="BV230">
        <f t="shared" si="172"/>
        <v>0</v>
      </c>
      <c r="BW230">
        <f t="shared" si="173"/>
        <v>0</v>
      </c>
      <c r="BX230">
        <f t="shared" si="174"/>
        <v>0</v>
      </c>
      <c r="BY230">
        <f t="shared" si="175"/>
        <v>0</v>
      </c>
      <c r="BZ230">
        <f t="shared" si="176"/>
        <v>0</v>
      </c>
      <c r="CA230">
        <f t="shared" si="177"/>
        <v>0</v>
      </c>
      <c r="CB230">
        <f t="shared" si="178"/>
        <v>0</v>
      </c>
      <c r="CC230">
        <f t="shared" si="179"/>
        <v>0</v>
      </c>
      <c r="CD230">
        <f t="shared" si="180"/>
        <v>0</v>
      </c>
      <c r="CE230">
        <f t="shared" si="181"/>
        <v>0</v>
      </c>
      <c r="CF230">
        <f t="shared" si="182"/>
        <v>0</v>
      </c>
      <c r="CG230">
        <f t="shared" si="183"/>
        <v>0</v>
      </c>
      <c r="CH230">
        <f t="shared" si="184"/>
        <v>0</v>
      </c>
      <c r="CI230">
        <f t="shared" si="185"/>
        <v>0</v>
      </c>
      <c r="CJ230">
        <f t="shared" si="186"/>
        <v>0</v>
      </c>
      <c r="CK230">
        <f t="shared" si="187"/>
        <v>0</v>
      </c>
      <c r="CL230">
        <f t="shared" si="188"/>
        <v>0</v>
      </c>
      <c r="CM230">
        <f t="shared" si="189"/>
        <v>0</v>
      </c>
      <c r="CN230">
        <f t="shared" si="190"/>
        <v>0</v>
      </c>
      <c r="CO230">
        <f t="shared" si="191"/>
        <v>0</v>
      </c>
      <c r="CP230">
        <f t="shared" si="192"/>
        <v>0</v>
      </c>
      <c r="CQ230">
        <f t="shared" si="193"/>
        <v>0</v>
      </c>
      <c r="CR230">
        <f t="shared" si="194"/>
        <v>0</v>
      </c>
      <c r="CS230">
        <f t="shared" si="195"/>
        <v>0</v>
      </c>
      <c r="CT230">
        <f t="shared" si="196"/>
        <v>0</v>
      </c>
      <c r="CU230">
        <f t="shared" si="197"/>
        <v>0</v>
      </c>
      <c r="CV230">
        <f t="shared" si="198"/>
        <v>0</v>
      </c>
      <c r="CW230">
        <f t="shared" si="199"/>
        <v>0</v>
      </c>
      <c r="CX230">
        <f t="shared" si="200"/>
        <v>0</v>
      </c>
      <c r="CY230">
        <f t="shared" si="201"/>
        <v>0</v>
      </c>
      <c r="CZ230">
        <f t="shared" si="202"/>
        <v>0</v>
      </c>
      <c r="DA230">
        <f t="shared" si="203"/>
        <v>0</v>
      </c>
      <c r="DB230">
        <f t="shared" si="204"/>
        <v>0</v>
      </c>
      <c r="DC230">
        <f t="shared" si="205"/>
        <v>0</v>
      </c>
    </row>
    <row r="231" spans="2:107" x14ac:dyDescent="0.25">
      <c r="B231">
        <v>6.49</v>
      </c>
      <c r="C231">
        <v>3.4016064257028114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D231">
        <f t="shared" si="206"/>
        <v>6.49</v>
      </c>
      <c r="BE231">
        <f t="shared" si="207"/>
        <v>3.4016064257028114</v>
      </c>
      <c r="BF231">
        <f t="shared" si="156"/>
        <v>0</v>
      </c>
      <c r="BG231">
        <f t="shared" si="157"/>
        <v>0</v>
      </c>
      <c r="BH231">
        <f t="shared" si="158"/>
        <v>0</v>
      </c>
      <c r="BI231">
        <f t="shared" si="159"/>
        <v>0</v>
      </c>
      <c r="BJ231">
        <f t="shared" si="160"/>
        <v>0</v>
      </c>
      <c r="BK231">
        <f t="shared" si="161"/>
        <v>0</v>
      </c>
      <c r="BL231">
        <f t="shared" si="162"/>
        <v>0</v>
      </c>
      <c r="BM231">
        <f t="shared" si="163"/>
        <v>0</v>
      </c>
      <c r="BN231">
        <f t="shared" si="164"/>
        <v>0</v>
      </c>
      <c r="BO231">
        <f t="shared" si="165"/>
        <v>0</v>
      </c>
      <c r="BP231">
        <f t="shared" si="166"/>
        <v>0</v>
      </c>
      <c r="BQ231">
        <f t="shared" si="167"/>
        <v>0</v>
      </c>
      <c r="BR231">
        <f t="shared" si="168"/>
        <v>0</v>
      </c>
      <c r="BS231">
        <f t="shared" si="169"/>
        <v>0</v>
      </c>
      <c r="BT231">
        <f t="shared" si="170"/>
        <v>0</v>
      </c>
      <c r="BU231">
        <f t="shared" si="171"/>
        <v>0</v>
      </c>
      <c r="BV231">
        <f t="shared" si="172"/>
        <v>0</v>
      </c>
      <c r="BW231">
        <f t="shared" si="173"/>
        <v>0</v>
      </c>
      <c r="BX231">
        <f t="shared" si="174"/>
        <v>0</v>
      </c>
      <c r="BY231">
        <f t="shared" si="175"/>
        <v>0</v>
      </c>
      <c r="BZ231">
        <f t="shared" si="176"/>
        <v>0</v>
      </c>
      <c r="CA231">
        <f t="shared" si="177"/>
        <v>0</v>
      </c>
      <c r="CB231">
        <f t="shared" si="178"/>
        <v>0</v>
      </c>
      <c r="CC231">
        <f t="shared" si="179"/>
        <v>0</v>
      </c>
      <c r="CD231">
        <f t="shared" si="180"/>
        <v>0</v>
      </c>
      <c r="CE231">
        <f t="shared" si="181"/>
        <v>0</v>
      </c>
      <c r="CF231">
        <f t="shared" si="182"/>
        <v>0</v>
      </c>
      <c r="CG231">
        <f t="shared" si="183"/>
        <v>0</v>
      </c>
      <c r="CH231">
        <f t="shared" si="184"/>
        <v>0</v>
      </c>
      <c r="CI231">
        <f t="shared" si="185"/>
        <v>0</v>
      </c>
      <c r="CJ231">
        <f t="shared" si="186"/>
        <v>0</v>
      </c>
      <c r="CK231">
        <f t="shared" si="187"/>
        <v>0</v>
      </c>
      <c r="CL231">
        <f t="shared" si="188"/>
        <v>0</v>
      </c>
      <c r="CM231">
        <f t="shared" si="189"/>
        <v>0</v>
      </c>
      <c r="CN231">
        <f t="shared" si="190"/>
        <v>0</v>
      </c>
      <c r="CO231">
        <f t="shared" si="191"/>
        <v>0</v>
      </c>
      <c r="CP231">
        <f t="shared" si="192"/>
        <v>0</v>
      </c>
      <c r="CQ231">
        <f t="shared" si="193"/>
        <v>0</v>
      </c>
      <c r="CR231">
        <f t="shared" si="194"/>
        <v>0</v>
      </c>
      <c r="CS231">
        <f t="shared" si="195"/>
        <v>0</v>
      </c>
      <c r="CT231">
        <f t="shared" si="196"/>
        <v>0</v>
      </c>
      <c r="CU231">
        <f t="shared" si="197"/>
        <v>0</v>
      </c>
      <c r="CV231">
        <f t="shared" si="198"/>
        <v>0</v>
      </c>
      <c r="CW231">
        <f t="shared" si="199"/>
        <v>0</v>
      </c>
      <c r="CX231">
        <f t="shared" si="200"/>
        <v>0</v>
      </c>
      <c r="CY231">
        <f t="shared" si="201"/>
        <v>0</v>
      </c>
      <c r="CZ231">
        <f t="shared" si="202"/>
        <v>0</v>
      </c>
      <c r="DA231">
        <f t="shared" si="203"/>
        <v>0</v>
      </c>
      <c r="DB231">
        <f t="shared" si="204"/>
        <v>0</v>
      </c>
      <c r="DC231">
        <f t="shared" si="205"/>
        <v>0</v>
      </c>
    </row>
    <row r="232" spans="2:107" x14ac:dyDescent="0.25">
      <c r="B232">
        <v>5.5</v>
      </c>
      <c r="C232">
        <v>2.4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D232">
        <f t="shared" si="206"/>
        <v>5.5</v>
      </c>
      <c r="BE232">
        <f t="shared" si="207"/>
        <v>2.4</v>
      </c>
      <c r="BF232">
        <f t="shared" si="156"/>
        <v>0</v>
      </c>
      <c r="BG232">
        <f t="shared" si="157"/>
        <v>0</v>
      </c>
      <c r="BH232">
        <f t="shared" si="158"/>
        <v>0</v>
      </c>
      <c r="BI232">
        <f t="shared" si="159"/>
        <v>0</v>
      </c>
      <c r="BJ232">
        <f t="shared" si="160"/>
        <v>0</v>
      </c>
      <c r="BK232">
        <f t="shared" si="161"/>
        <v>0</v>
      </c>
      <c r="BL232">
        <f t="shared" si="162"/>
        <v>0</v>
      </c>
      <c r="BM232">
        <f t="shared" si="163"/>
        <v>0</v>
      </c>
      <c r="BN232">
        <f t="shared" si="164"/>
        <v>0</v>
      </c>
      <c r="BO232">
        <f t="shared" si="165"/>
        <v>0</v>
      </c>
      <c r="BP232">
        <f t="shared" si="166"/>
        <v>0</v>
      </c>
      <c r="BQ232">
        <f t="shared" si="167"/>
        <v>0</v>
      </c>
      <c r="BR232">
        <f t="shared" si="168"/>
        <v>0</v>
      </c>
      <c r="BS232">
        <f t="shared" si="169"/>
        <v>0</v>
      </c>
      <c r="BT232">
        <f t="shared" si="170"/>
        <v>0</v>
      </c>
      <c r="BU232">
        <f t="shared" si="171"/>
        <v>0</v>
      </c>
      <c r="BV232">
        <f t="shared" si="172"/>
        <v>0</v>
      </c>
      <c r="BW232">
        <f t="shared" si="173"/>
        <v>0</v>
      </c>
      <c r="BX232">
        <f t="shared" si="174"/>
        <v>0</v>
      </c>
      <c r="BY232">
        <f t="shared" si="175"/>
        <v>0</v>
      </c>
      <c r="BZ232">
        <f t="shared" si="176"/>
        <v>0</v>
      </c>
      <c r="CA232">
        <f t="shared" si="177"/>
        <v>0</v>
      </c>
      <c r="CB232">
        <f t="shared" si="178"/>
        <v>0</v>
      </c>
      <c r="CC232">
        <f t="shared" si="179"/>
        <v>0</v>
      </c>
      <c r="CD232">
        <f t="shared" si="180"/>
        <v>0</v>
      </c>
      <c r="CE232">
        <f t="shared" si="181"/>
        <v>0</v>
      </c>
      <c r="CF232">
        <f t="shared" si="182"/>
        <v>0</v>
      </c>
      <c r="CG232">
        <f t="shared" si="183"/>
        <v>0</v>
      </c>
      <c r="CH232">
        <f t="shared" si="184"/>
        <v>0</v>
      </c>
      <c r="CI232">
        <f t="shared" si="185"/>
        <v>0</v>
      </c>
      <c r="CJ232">
        <f t="shared" si="186"/>
        <v>0</v>
      </c>
      <c r="CK232">
        <f t="shared" si="187"/>
        <v>0</v>
      </c>
      <c r="CL232">
        <f t="shared" si="188"/>
        <v>0</v>
      </c>
      <c r="CM232">
        <f t="shared" si="189"/>
        <v>0</v>
      </c>
      <c r="CN232">
        <f t="shared" si="190"/>
        <v>0</v>
      </c>
      <c r="CO232">
        <f t="shared" si="191"/>
        <v>0</v>
      </c>
      <c r="CP232">
        <f t="shared" si="192"/>
        <v>0</v>
      </c>
      <c r="CQ232">
        <f t="shared" si="193"/>
        <v>0</v>
      </c>
      <c r="CR232">
        <f t="shared" si="194"/>
        <v>0</v>
      </c>
      <c r="CS232">
        <f t="shared" si="195"/>
        <v>0</v>
      </c>
      <c r="CT232">
        <f t="shared" si="196"/>
        <v>0</v>
      </c>
      <c r="CU232">
        <f t="shared" si="197"/>
        <v>0</v>
      </c>
      <c r="CV232">
        <f t="shared" si="198"/>
        <v>0</v>
      </c>
      <c r="CW232">
        <f t="shared" si="199"/>
        <v>0</v>
      </c>
      <c r="CX232">
        <f t="shared" si="200"/>
        <v>0</v>
      </c>
      <c r="CY232">
        <f t="shared" si="201"/>
        <v>0</v>
      </c>
      <c r="CZ232">
        <f t="shared" si="202"/>
        <v>0</v>
      </c>
      <c r="DA232">
        <f t="shared" si="203"/>
        <v>0</v>
      </c>
      <c r="DB232">
        <f t="shared" si="204"/>
        <v>0</v>
      </c>
      <c r="DC232">
        <f t="shared" si="205"/>
        <v>0</v>
      </c>
    </row>
    <row r="233" spans="2:107" x14ac:dyDescent="0.25">
      <c r="B233">
        <v>3.51</v>
      </c>
      <c r="C233">
        <v>2.3984063745019921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D233">
        <f t="shared" si="206"/>
        <v>3.51</v>
      </c>
      <c r="BE233">
        <f t="shared" si="207"/>
        <v>2.3984063745019921</v>
      </c>
      <c r="BF233">
        <f t="shared" si="156"/>
        <v>3.51</v>
      </c>
      <c r="BG233">
        <f t="shared" si="157"/>
        <v>2.3984063745019921</v>
      </c>
      <c r="BH233">
        <f t="shared" si="158"/>
        <v>0</v>
      </c>
      <c r="BI233">
        <f t="shared" si="159"/>
        <v>0</v>
      </c>
      <c r="BJ233">
        <f t="shared" si="160"/>
        <v>0</v>
      </c>
      <c r="BK233">
        <f t="shared" si="161"/>
        <v>0</v>
      </c>
      <c r="BL233">
        <f t="shared" si="162"/>
        <v>0</v>
      </c>
      <c r="BM233">
        <f t="shared" si="163"/>
        <v>0</v>
      </c>
      <c r="BN233">
        <f t="shared" si="164"/>
        <v>0</v>
      </c>
      <c r="BO233">
        <f t="shared" si="165"/>
        <v>0</v>
      </c>
      <c r="BP233">
        <f t="shared" si="166"/>
        <v>0</v>
      </c>
      <c r="BQ233">
        <f t="shared" si="167"/>
        <v>0</v>
      </c>
      <c r="BR233">
        <f t="shared" si="168"/>
        <v>0</v>
      </c>
      <c r="BS233">
        <f t="shared" si="169"/>
        <v>0</v>
      </c>
      <c r="BT233">
        <f t="shared" si="170"/>
        <v>0</v>
      </c>
      <c r="BU233">
        <f t="shared" si="171"/>
        <v>0</v>
      </c>
      <c r="BV233">
        <f t="shared" si="172"/>
        <v>0</v>
      </c>
      <c r="BW233">
        <f t="shared" si="173"/>
        <v>0</v>
      </c>
      <c r="BX233">
        <f t="shared" si="174"/>
        <v>0</v>
      </c>
      <c r="BY233">
        <f t="shared" si="175"/>
        <v>0</v>
      </c>
      <c r="BZ233">
        <f t="shared" si="176"/>
        <v>0</v>
      </c>
      <c r="CA233">
        <f t="shared" si="177"/>
        <v>0</v>
      </c>
      <c r="CB233">
        <f t="shared" si="178"/>
        <v>0</v>
      </c>
      <c r="CC233">
        <f t="shared" si="179"/>
        <v>0</v>
      </c>
      <c r="CD233">
        <f t="shared" si="180"/>
        <v>0</v>
      </c>
      <c r="CE233">
        <f t="shared" si="181"/>
        <v>0</v>
      </c>
      <c r="CF233">
        <f t="shared" si="182"/>
        <v>0</v>
      </c>
      <c r="CG233">
        <f t="shared" si="183"/>
        <v>0</v>
      </c>
      <c r="CH233">
        <f t="shared" si="184"/>
        <v>0</v>
      </c>
      <c r="CI233">
        <f t="shared" si="185"/>
        <v>0</v>
      </c>
      <c r="CJ233">
        <f t="shared" si="186"/>
        <v>0</v>
      </c>
      <c r="CK233">
        <f t="shared" si="187"/>
        <v>0</v>
      </c>
      <c r="CL233">
        <f t="shared" si="188"/>
        <v>0</v>
      </c>
      <c r="CM233">
        <f t="shared" si="189"/>
        <v>0</v>
      </c>
      <c r="CN233">
        <f t="shared" si="190"/>
        <v>0</v>
      </c>
      <c r="CO233">
        <f t="shared" si="191"/>
        <v>0</v>
      </c>
      <c r="CP233">
        <f t="shared" si="192"/>
        <v>0</v>
      </c>
      <c r="CQ233">
        <f t="shared" si="193"/>
        <v>0</v>
      </c>
      <c r="CR233">
        <f t="shared" si="194"/>
        <v>0</v>
      </c>
      <c r="CS233">
        <f t="shared" si="195"/>
        <v>0</v>
      </c>
      <c r="CT233">
        <f t="shared" si="196"/>
        <v>0</v>
      </c>
      <c r="CU233">
        <f t="shared" si="197"/>
        <v>0</v>
      </c>
      <c r="CV233">
        <f t="shared" si="198"/>
        <v>0</v>
      </c>
      <c r="CW233">
        <f t="shared" si="199"/>
        <v>0</v>
      </c>
      <c r="CX233">
        <f t="shared" si="200"/>
        <v>0</v>
      </c>
      <c r="CY233">
        <f t="shared" si="201"/>
        <v>0</v>
      </c>
      <c r="CZ233">
        <f t="shared" si="202"/>
        <v>0</v>
      </c>
      <c r="DA233">
        <f t="shared" si="203"/>
        <v>0</v>
      </c>
      <c r="DB233">
        <f t="shared" si="204"/>
        <v>0</v>
      </c>
      <c r="DC233">
        <f t="shared" si="205"/>
        <v>0</v>
      </c>
    </row>
    <row r="234" spans="2:107" x14ac:dyDescent="0.25">
      <c r="B234">
        <v>6.52</v>
      </c>
      <c r="C234">
        <v>5.3968253968253972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D234">
        <f t="shared" si="206"/>
        <v>6.52</v>
      </c>
      <c r="BE234">
        <f t="shared" si="207"/>
        <v>5.3968253968253972</v>
      </c>
      <c r="BF234">
        <f t="shared" si="156"/>
        <v>0</v>
      </c>
      <c r="BG234">
        <f t="shared" si="157"/>
        <v>0</v>
      </c>
      <c r="BH234">
        <f t="shared" si="158"/>
        <v>0</v>
      </c>
      <c r="BI234">
        <f t="shared" si="159"/>
        <v>0</v>
      </c>
      <c r="BJ234">
        <f t="shared" si="160"/>
        <v>0</v>
      </c>
      <c r="BK234">
        <f t="shared" si="161"/>
        <v>0</v>
      </c>
      <c r="BL234">
        <f t="shared" si="162"/>
        <v>0</v>
      </c>
      <c r="BM234">
        <f t="shared" si="163"/>
        <v>0</v>
      </c>
      <c r="BN234">
        <f t="shared" si="164"/>
        <v>0</v>
      </c>
      <c r="BO234">
        <f t="shared" si="165"/>
        <v>0</v>
      </c>
      <c r="BP234">
        <f t="shared" si="166"/>
        <v>0</v>
      </c>
      <c r="BQ234">
        <f t="shared" si="167"/>
        <v>0</v>
      </c>
      <c r="BR234">
        <f t="shared" si="168"/>
        <v>0</v>
      </c>
      <c r="BS234">
        <f t="shared" si="169"/>
        <v>0</v>
      </c>
      <c r="BT234">
        <f t="shared" si="170"/>
        <v>0</v>
      </c>
      <c r="BU234">
        <f t="shared" si="171"/>
        <v>0</v>
      </c>
      <c r="BV234">
        <f t="shared" si="172"/>
        <v>0</v>
      </c>
      <c r="BW234">
        <f t="shared" si="173"/>
        <v>0</v>
      </c>
      <c r="BX234">
        <f t="shared" si="174"/>
        <v>0</v>
      </c>
      <c r="BY234">
        <f t="shared" si="175"/>
        <v>0</v>
      </c>
      <c r="BZ234">
        <f t="shared" si="176"/>
        <v>0</v>
      </c>
      <c r="CA234">
        <f t="shared" si="177"/>
        <v>0</v>
      </c>
      <c r="CB234">
        <f t="shared" si="178"/>
        <v>0</v>
      </c>
      <c r="CC234">
        <f t="shared" si="179"/>
        <v>0</v>
      </c>
      <c r="CD234">
        <f t="shared" si="180"/>
        <v>0</v>
      </c>
      <c r="CE234">
        <f t="shared" si="181"/>
        <v>0</v>
      </c>
      <c r="CF234">
        <f t="shared" si="182"/>
        <v>0</v>
      </c>
      <c r="CG234">
        <f t="shared" si="183"/>
        <v>0</v>
      </c>
      <c r="CH234">
        <f t="shared" si="184"/>
        <v>0</v>
      </c>
      <c r="CI234">
        <f t="shared" si="185"/>
        <v>0</v>
      </c>
      <c r="CJ234">
        <f t="shared" si="186"/>
        <v>0</v>
      </c>
      <c r="CK234">
        <f t="shared" si="187"/>
        <v>0</v>
      </c>
      <c r="CL234">
        <f t="shared" si="188"/>
        <v>0</v>
      </c>
      <c r="CM234">
        <f t="shared" si="189"/>
        <v>0</v>
      </c>
      <c r="CN234">
        <f t="shared" si="190"/>
        <v>0</v>
      </c>
      <c r="CO234">
        <f t="shared" si="191"/>
        <v>0</v>
      </c>
      <c r="CP234">
        <f t="shared" si="192"/>
        <v>0</v>
      </c>
      <c r="CQ234">
        <f t="shared" si="193"/>
        <v>0</v>
      </c>
      <c r="CR234">
        <f t="shared" si="194"/>
        <v>0</v>
      </c>
      <c r="CS234">
        <f t="shared" si="195"/>
        <v>0</v>
      </c>
      <c r="CT234">
        <f t="shared" si="196"/>
        <v>0</v>
      </c>
      <c r="CU234">
        <f t="shared" si="197"/>
        <v>0</v>
      </c>
      <c r="CV234">
        <f t="shared" si="198"/>
        <v>0</v>
      </c>
      <c r="CW234">
        <f t="shared" si="199"/>
        <v>0</v>
      </c>
      <c r="CX234">
        <f t="shared" si="200"/>
        <v>0</v>
      </c>
      <c r="CY234">
        <f t="shared" si="201"/>
        <v>0</v>
      </c>
      <c r="CZ234">
        <f t="shared" si="202"/>
        <v>0</v>
      </c>
      <c r="DA234">
        <f t="shared" si="203"/>
        <v>0</v>
      </c>
      <c r="DB234">
        <f t="shared" si="204"/>
        <v>0</v>
      </c>
      <c r="DC234">
        <f t="shared" si="205"/>
        <v>0</v>
      </c>
    </row>
    <row r="235" spans="2:107" x14ac:dyDescent="0.25">
      <c r="B235">
        <v>4.5299999999999994</v>
      </c>
      <c r="C235">
        <v>1.3952569169960474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D235">
        <f t="shared" si="206"/>
        <v>4.5299999999999994</v>
      </c>
      <c r="BE235">
        <f t="shared" si="207"/>
        <v>1.3952569169960474</v>
      </c>
      <c r="BF235">
        <f t="shared" si="156"/>
        <v>4.5299999999999994</v>
      </c>
      <c r="BG235">
        <f t="shared" si="157"/>
        <v>1.3952569169960474</v>
      </c>
      <c r="BH235">
        <f t="shared" si="158"/>
        <v>4.5299999999999994</v>
      </c>
      <c r="BI235">
        <f t="shared" si="159"/>
        <v>1.3952569169960474</v>
      </c>
      <c r="BJ235">
        <f t="shared" si="160"/>
        <v>4.5299999999999994</v>
      </c>
      <c r="BK235">
        <f t="shared" si="161"/>
        <v>1.3952569169960474</v>
      </c>
      <c r="BL235">
        <f t="shared" si="162"/>
        <v>4.5299999999999994</v>
      </c>
      <c r="BM235">
        <f t="shared" si="163"/>
        <v>1.3952569169960474</v>
      </c>
      <c r="BN235">
        <f t="shared" si="164"/>
        <v>4.5299999999999994</v>
      </c>
      <c r="BO235">
        <f t="shared" si="165"/>
        <v>1.3952569169960474</v>
      </c>
      <c r="BP235">
        <f t="shared" si="166"/>
        <v>4.5299999999999994</v>
      </c>
      <c r="BQ235">
        <f t="shared" si="167"/>
        <v>1.3952569169960474</v>
      </c>
      <c r="BR235">
        <f t="shared" si="168"/>
        <v>0</v>
      </c>
      <c r="BS235">
        <f t="shared" si="169"/>
        <v>0</v>
      </c>
      <c r="BT235">
        <f t="shared" si="170"/>
        <v>0</v>
      </c>
      <c r="BU235">
        <f t="shared" si="171"/>
        <v>0</v>
      </c>
      <c r="BV235">
        <f t="shared" si="172"/>
        <v>0</v>
      </c>
      <c r="BW235">
        <f t="shared" si="173"/>
        <v>0</v>
      </c>
      <c r="BX235">
        <f t="shared" si="174"/>
        <v>0</v>
      </c>
      <c r="BY235">
        <f t="shared" si="175"/>
        <v>0</v>
      </c>
      <c r="BZ235">
        <f t="shared" si="176"/>
        <v>0</v>
      </c>
      <c r="CA235">
        <f t="shared" si="177"/>
        <v>0</v>
      </c>
      <c r="CB235">
        <f t="shared" si="178"/>
        <v>0</v>
      </c>
      <c r="CC235">
        <f t="shared" si="179"/>
        <v>0</v>
      </c>
      <c r="CD235">
        <f t="shared" si="180"/>
        <v>0</v>
      </c>
      <c r="CE235">
        <f t="shared" si="181"/>
        <v>0</v>
      </c>
      <c r="CF235">
        <f t="shared" si="182"/>
        <v>0</v>
      </c>
      <c r="CG235">
        <f t="shared" si="183"/>
        <v>0</v>
      </c>
      <c r="CH235">
        <f t="shared" si="184"/>
        <v>0</v>
      </c>
      <c r="CI235">
        <f t="shared" si="185"/>
        <v>0</v>
      </c>
      <c r="CJ235">
        <f t="shared" si="186"/>
        <v>0</v>
      </c>
      <c r="CK235">
        <f t="shared" si="187"/>
        <v>0</v>
      </c>
      <c r="CL235">
        <f t="shared" si="188"/>
        <v>0</v>
      </c>
      <c r="CM235">
        <f t="shared" si="189"/>
        <v>0</v>
      </c>
      <c r="CN235">
        <f t="shared" si="190"/>
        <v>0</v>
      </c>
      <c r="CO235">
        <f t="shared" si="191"/>
        <v>0</v>
      </c>
      <c r="CP235">
        <f t="shared" si="192"/>
        <v>0</v>
      </c>
      <c r="CQ235">
        <f t="shared" si="193"/>
        <v>0</v>
      </c>
      <c r="CR235">
        <f t="shared" si="194"/>
        <v>0</v>
      </c>
      <c r="CS235">
        <f t="shared" si="195"/>
        <v>0</v>
      </c>
      <c r="CT235">
        <f t="shared" si="196"/>
        <v>0</v>
      </c>
      <c r="CU235">
        <f t="shared" si="197"/>
        <v>0</v>
      </c>
      <c r="CV235">
        <f t="shared" si="198"/>
        <v>0</v>
      </c>
      <c r="CW235">
        <f t="shared" si="199"/>
        <v>0</v>
      </c>
      <c r="CX235">
        <f t="shared" si="200"/>
        <v>0</v>
      </c>
      <c r="CY235">
        <f t="shared" si="201"/>
        <v>0</v>
      </c>
      <c r="CZ235">
        <f t="shared" si="202"/>
        <v>0</v>
      </c>
      <c r="DA235">
        <f t="shared" si="203"/>
        <v>0</v>
      </c>
      <c r="DB235">
        <f t="shared" si="204"/>
        <v>0</v>
      </c>
      <c r="DC235">
        <f t="shared" si="205"/>
        <v>0</v>
      </c>
    </row>
    <row r="236" spans="2:107" x14ac:dyDescent="0.25">
      <c r="B236">
        <v>3.54</v>
      </c>
      <c r="C236">
        <v>3.393700787401575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D236">
        <f t="shared" si="206"/>
        <v>3.54</v>
      </c>
      <c r="BE236">
        <f t="shared" si="207"/>
        <v>3.393700787401575</v>
      </c>
      <c r="BF236">
        <f t="shared" si="156"/>
        <v>3.54</v>
      </c>
      <c r="BG236">
        <f t="shared" si="157"/>
        <v>3.393700787401575</v>
      </c>
      <c r="BH236">
        <f t="shared" si="158"/>
        <v>0</v>
      </c>
      <c r="BI236">
        <f t="shared" si="159"/>
        <v>0</v>
      </c>
      <c r="BJ236">
        <f t="shared" si="160"/>
        <v>0</v>
      </c>
      <c r="BK236">
        <f t="shared" si="161"/>
        <v>0</v>
      </c>
      <c r="BL236">
        <f t="shared" si="162"/>
        <v>0</v>
      </c>
      <c r="BM236">
        <f t="shared" si="163"/>
        <v>0</v>
      </c>
      <c r="BN236">
        <f t="shared" si="164"/>
        <v>0</v>
      </c>
      <c r="BO236">
        <f t="shared" si="165"/>
        <v>0</v>
      </c>
      <c r="BP236">
        <f t="shared" si="166"/>
        <v>0</v>
      </c>
      <c r="BQ236">
        <f t="shared" si="167"/>
        <v>0</v>
      </c>
      <c r="BR236">
        <f t="shared" si="168"/>
        <v>0</v>
      </c>
      <c r="BS236">
        <f t="shared" si="169"/>
        <v>0</v>
      </c>
      <c r="BT236">
        <f t="shared" si="170"/>
        <v>0</v>
      </c>
      <c r="BU236">
        <f t="shared" si="171"/>
        <v>0</v>
      </c>
      <c r="BV236">
        <f t="shared" si="172"/>
        <v>0</v>
      </c>
      <c r="BW236">
        <f t="shared" si="173"/>
        <v>0</v>
      </c>
      <c r="BX236">
        <f t="shared" si="174"/>
        <v>0</v>
      </c>
      <c r="BY236">
        <f t="shared" si="175"/>
        <v>0</v>
      </c>
      <c r="BZ236">
        <f t="shared" si="176"/>
        <v>0</v>
      </c>
      <c r="CA236">
        <f t="shared" si="177"/>
        <v>0</v>
      </c>
      <c r="CB236">
        <f t="shared" si="178"/>
        <v>0</v>
      </c>
      <c r="CC236">
        <f t="shared" si="179"/>
        <v>0</v>
      </c>
      <c r="CD236">
        <f t="shared" si="180"/>
        <v>0</v>
      </c>
      <c r="CE236">
        <f t="shared" si="181"/>
        <v>0</v>
      </c>
      <c r="CF236">
        <f t="shared" si="182"/>
        <v>0</v>
      </c>
      <c r="CG236">
        <f t="shared" si="183"/>
        <v>0</v>
      </c>
      <c r="CH236">
        <f t="shared" si="184"/>
        <v>0</v>
      </c>
      <c r="CI236">
        <f t="shared" si="185"/>
        <v>0</v>
      </c>
      <c r="CJ236">
        <f t="shared" si="186"/>
        <v>0</v>
      </c>
      <c r="CK236">
        <f t="shared" si="187"/>
        <v>0</v>
      </c>
      <c r="CL236">
        <f t="shared" si="188"/>
        <v>0</v>
      </c>
      <c r="CM236">
        <f t="shared" si="189"/>
        <v>0</v>
      </c>
      <c r="CN236">
        <f t="shared" si="190"/>
        <v>0</v>
      </c>
      <c r="CO236">
        <f t="shared" si="191"/>
        <v>0</v>
      </c>
      <c r="CP236">
        <f t="shared" si="192"/>
        <v>0</v>
      </c>
      <c r="CQ236">
        <f t="shared" si="193"/>
        <v>0</v>
      </c>
      <c r="CR236">
        <f t="shared" si="194"/>
        <v>0</v>
      </c>
      <c r="CS236">
        <f t="shared" si="195"/>
        <v>0</v>
      </c>
      <c r="CT236">
        <f t="shared" si="196"/>
        <v>0</v>
      </c>
      <c r="CU236">
        <f t="shared" si="197"/>
        <v>0</v>
      </c>
      <c r="CV236">
        <f t="shared" si="198"/>
        <v>0</v>
      </c>
      <c r="CW236">
        <f t="shared" si="199"/>
        <v>0</v>
      </c>
      <c r="CX236">
        <f t="shared" si="200"/>
        <v>0</v>
      </c>
      <c r="CY236">
        <f t="shared" si="201"/>
        <v>0</v>
      </c>
      <c r="CZ236">
        <f t="shared" si="202"/>
        <v>0</v>
      </c>
      <c r="DA236">
        <f t="shared" si="203"/>
        <v>0</v>
      </c>
      <c r="DB236">
        <f t="shared" si="204"/>
        <v>0</v>
      </c>
      <c r="DC236">
        <f t="shared" si="205"/>
        <v>0</v>
      </c>
    </row>
    <row r="237" spans="2:107" x14ac:dyDescent="0.25">
      <c r="B237">
        <v>4.55</v>
      </c>
      <c r="C237">
        <v>5.3921568627450984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D237">
        <f t="shared" si="206"/>
        <v>4.55</v>
      </c>
      <c r="BE237">
        <f t="shared" si="207"/>
        <v>5.3921568627450984</v>
      </c>
      <c r="BF237">
        <f t="shared" si="156"/>
        <v>0</v>
      </c>
      <c r="BG237">
        <f t="shared" si="157"/>
        <v>0</v>
      </c>
      <c r="BH237">
        <f t="shared" si="158"/>
        <v>0</v>
      </c>
      <c r="BI237">
        <f t="shared" si="159"/>
        <v>0</v>
      </c>
      <c r="BJ237">
        <f t="shared" si="160"/>
        <v>0</v>
      </c>
      <c r="BK237">
        <f t="shared" si="161"/>
        <v>0</v>
      </c>
      <c r="BL237">
        <f t="shared" si="162"/>
        <v>0</v>
      </c>
      <c r="BM237">
        <f t="shared" si="163"/>
        <v>0</v>
      </c>
      <c r="BN237">
        <f t="shared" si="164"/>
        <v>0</v>
      </c>
      <c r="BO237">
        <f t="shared" si="165"/>
        <v>0</v>
      </c>
      <c r="BP237">
        <f t="shared" si="166"/>
        <v>0</v>
      </c>
      <c r="BQ237">
        <f t="shared" si="167"/>
        <v>0</v>
      </c>
      <c r="BR237">
        <f t="shared" si="168"/>
        <v>0</v>
      </c>
      <c r="BS237">
        <f t="shared" si="169"/>
        <v>0</v>
      </c>
      <c r="BT237">
        <f t="shared" si="170"/>
        <v>0</v>
      </c>
      <c r="BU237">
        <f t="shared" si="171"/>
        <v>0</v>
      </c>
      <c r="BV237">
        <f t="shared" si="172"/>
        <v>0</v>
      </c>
      <c r="BW237">
        <f t="shared" si="173"/>
        <v>0</v>
      </c>
      <c r="BX237">
        <f t="shared" si="174"/>
        <v>0</v>
      </c>
      <c r="BY237">
        <f t="shared" si="175"/>
        <v>0</v>
      </c>
      <c r="BZ237">
        <f t="shared" si="176"/>
        <v>0</v>
      </c>
      <c r="CA237">
        <f t="shared" si="177"/>
        <v>0</v>
      </c>
      <c r="CB237">
        <f t="shared" si="178"/>
        <v>0</v>
      </c>
      <c r="CC237">
        <f t="shared" si="179"/>
        <v>0</v>
      </c>
      <c r="CD237">
        <f t="shared" si="180"/>
        <v>0</v>
      </c>
      <c r="CE237">
        <f t="shared" si="181"/>
        <v>0</v>
      </c>
      <c r="CF237">
        <f t="shared" si="182"/>
        <v>0</v>
      </c>
      <c r="CG237">
        <f t="shared" si="183"/>
        <v>0</v>
      </c>
      <c r="CH237">
        <f t="shared" si="184"/>
        <v>0</v>
      </c>
      <c r="CI237">
        <f t="shared" si="185"/>
        <v>0</v>
      </c>
      <c r="CJ237">
        <f t="shared" si="186"/>
        <v>0</v>
      </c>
      <c r="CK237">
        <f t="shared" si="187"/>
        <v>0</v>
      </c>
      <c r="CL237">
        <f t="shared" si="188"/>
        <v>0</v>
      </c>
      <c r="CM237">
        <f t="shared" si="189"/>
        <v>0</v>
      </c>
      <c r="CN237">
        <f t="shared" si="190"/>
        <v>0</v>
      </c>
      <c r="CO237">
        <f t="shared" si="191"/>
        <v>0</v>
      </c>
      <c r="CP237">
        <f t="shared" si="192"/>
        <v>0</v>
      </c>
      <c r="CQ237">
        <f t="shared" si="193"/>
        <v>0</v>
      </c>
      <c r="CR237">
        <f t="shared" si="194"/>
        <v>0</v>
      </c>
      <c r="CS237">
        <f t="shared" si="195"/>
        <v>0</v>
      </c>
      <c r="CT237">
        <f t="shared" si="196"/>
        <v>0</v>
      </c>
      <c r="CU237">
        <f t="shared" si="197"/>
        <v>0</v>
      </c>
      <c r="CV237">
        <f t="shared" si="198"/>
        <v>0</v>
      </c>
      <c r="CW237">
        <f t="shared" si="199"/>
        <v>0</v>
      </c>
      <c r="CX237">
        <f t="shared" si="200"/>
        <v>0</v>
      </c>
      <c r="CY237">
        <f t="shared" si="201"/>
        <v>0</v>
      </c>
      <c r="CZ237">
        <f t="shared" si="202"/>
        <v>0</v>
      </c>
      <c r="DA237">
        <f t="shared" si="203"/>
        <v>0</v>
      </c>
      <c r="DB237">
        <f t="shared" si="204"/>
        <v>0</v>
      </c>
      <c r="DC237">
        <f t="shared" si="205"/>
        <v>0</v>
      </c>
    </row>
    <row r="238" spans="2:107" x14ac:dyDescent="0.25">
      <c r="B238">
        <v>7.5600000000000005</v>
      </c>
      <c r="C238">
        <v>5.390625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D238">
        <f t="shared" si="206"/>
        <v>7.5600000000000005</v>
      </c>
      <c r="BE238">
        <f t="shared" si="207"/>
        <v>5.390625</v>
      </c>
      <c r="BF238">
        <f t="shared" si="156"/>
        <v>0</v>
      </c>
      <c r="BG238">
        <f t="shared" si="157"/>
        <v>0</v>
      </c>
      <c r="BH238">
        <f t="shared" si="158"/>
        <v>0</v>
      </c>
      <c r="BI238">
        <f t="shared" si="159"/>
        <v>0</v>
      </c>
      <c r="BJ238">
        <f t="shared" si="160"/>
        <v>0</v>
      </c>
      <c r="BK238">
        <f t="shared" si="161"/>
        <v>0</v>
      </c>
      <c r="BL238">
        <f t="shared" si="162"/>
        <v>0</v>
      </c>
      <c r="BM238">
        <f t="shared" si="163"/>
        <v>0</v>
      </c>
      <c r="BN238">
        <f t="shared" si="164"/>
        <v>0</v>
      </c>
      <c r="BO238">
        <f t="shared" si="165"/>
        <v>0</v>
      </c>
      <c r="BP238">
        <f t="shared" si="166"/>
        <v>0</v>
      </c>
      <c r="BQ238">
        <f t="shared" si="167"/>
        <v>0</v>
      </c>
      <c r="BR238">
        <f t="shared" si="168"/>
        <v>0</v>
      </c>
      <c r="BS238">
        <f t="shared" si="169"/>
        <v>0</v>
      </c>
      <c r="BT238">
        <f t="shared" si="170"/>
        <v>0</v>
      </c>
      <c r="BU238">
        <f t="shared" si="171"/>
        <v>0</v>
      </c>
      <c r="BV238">
        <f t="shared" si="172"/>
        <v>0</v>
      </c>
      <c r="BW238">
        <f t="shared" si="173"/>
        <v>0</v>
      </c>
      <c r="BX238">
        <f t="shared" si="174"/>
        <v>0</v>
      </c>
      <c r="BY238">
        <f t="shared" si="175"/>
        <v>0</v>
      </c>
      <c r="BZ238">
        <f t="shared" si="176"/>
        <v>0</v>
      </c>
      <c r="CA238">
        <f t="shared" si="177"/>
        <v>0</v>
      </c>
      <c r="CB238">
        <f t="shared" si="178"/>
        <v>0</v>
      </c>
      <c r="CC238">
        <f t="shared" si="179"/>
        <v>0</v>
      </c>
      <c r="CD238">
        <f t="shared" si="180"/>
        <v>0</v>
      </c>
      <c r="CE238">
        <f t="shared" si="181"/>
        <v>0</v>
      </c>
      <c r="CF238">
        <f t="shared" si="182"/>
        <v>0</v>
      </c>
      <c r="CG238">
        <f t="shared" si="183"/>
        <v>0</v>
      </c>
      <c r="CH238">
        <f t="shared" si="184"/>
        <v>0</v>
      </c>
      <c r="CI238">
        <f t="shared" si="185"/>
        <v>0</v>
      </c>
      <c r="CJ238">
        <f t="shared" si="186"/>
        <v>0</v>
      </c>
      <c r="CK238">
        <f t="shared" si="187"/>
        <v>0</v>
      </c>
      <c r="CL238">
        <f t="shared" si="188"/>
        <v>0</v>
      </c>
      <c r="CM238">
        <f t="shared" si="189"/>
        <v>0</v>
      </c>
      <c r="CN238">
        <f t="shared" si="190"/>
        <v>0</v>
      </c>
      <c r="CO238">
        <f t="shared" si="191"/>
        <v>0</v>
      </c>
      <c r="CP238">
        <f t="shared" si="192"/>
        <v>0</v>
      </c>
      <c r="CQ238">
        <f t="shared" si="193"/>
        <v>0</v>
      </c>
      <c r="CR238">
        <f t="shared" si="194"/>
        <v>0</v>
      </c>
      <c r="CS238">
        <f t="shared" si="195"/>
        <v>0</v>
      </c>
      <c r="CT238">
        <f t="shared" si="196"/>
        <v>0</v>
      </c>
      <c r="CU238">
        <f t="shared" si="197"/>
        <v>0</v>
      </c>
      <c r="CV238">
        <f t="shared" si="198"/>
        <v>0</v>
      </c>
      <c r="CW238">
        <f t="shared" si="199"/>
        <v>0</v>
      </c>
      <c r="CX238">
        <f t="shared" si="200"/>
        <v>0</v>
      </c>
      <c r="CY238">
        <f t="shared" si="201"/>
        <v>0</v>
      </c>
      <c r="CZ238">
        <f t="shared" si="202"/>
        <v>0</v>
      </c>
      <c r="DA238">
        <f t="shared" si="203"/>
        <v>0</v>
      </c>
      <c r="DB238">
        <f t="shared" si="204"/>
        <v>0</v>
      </c>
      <c r="DC238">
        <f t="shared" si="205"/>
        <v>0</v>
      </c>
    </row>
    <row r="239" spans="2:107" x14ac:dyDescent="0.25">
      <c r="B239">
        <v>6.57</v>
      </c>
      <c r="C239">
        <v>2.3891050583657587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D239">
        <f t="shared" si="206"/>
        <v>6.57</v>
      </c>
      <c r="BE239">
        <f t="shared" si="207"/>
        <v>2.3891050583657587</v>
      </c>
      <c r="BF239">
        <f t="shared" si="156"/>
        <v>0</v>
      </c>
      <c r="BG239">
        <f t="shared" si="157"/>
        <v>0</v>
      </c>
      <c r="BH239">
        <f t="shared" si="158"/>
        <v>0</v>
      </c>
      <c r="BI239">
        <f t="shared" si="159"/>
        <v>0</v>
      </c>
      <c r="BJ239">
        <f t="shared" si="160"/>
        <v>0</v>
      </c>
      <c r="BK239">
        <f t="shared" si="161"/>
        <v>0</v>
      </c>
      <c r="BL239">
        <f t="shared" si="162"/>
        <v>0</v>
      </c>
      <c r="BM239">
        <f t="shared" si="163"/>
        <v>0</v>
      </c>
      <c r="BN239">
        <f t="shared" si="164"/>
        <v>0</v>
      </c>
      <c r="BO239">
        <f t="shared" si="165"/>
        <v>0</v>
      </c>
      <c r="BP239">
        <f t="shared" si="166"/>
        <v>0</v>
      </c>
      <c r="BQ239">
        <f t="shared" si="167"/>
        <v>0</v>
      </c>
      <c r="BR239">
        <f t="shared" si="168"/>
        <v>0</v>
      </c>
      <c r="BS239">
        <f t="shared" si="169"/>
        <v>0</v>
      </c>
      <c r="BT239">
        <f t="shared" si="170"/>
        <v>0</v>
      </c>
      <c r="BU239">
        <f t="shared" si="171"/>
        <v>0</v>
      </c>
      <c r="BV239">
        <f t="shared" si="172"/>
        <v>0</v>
      </c>
      <c r="BW239">
        <f t="shared" si="173"/>
        <v>0</v>
      </c>
      <c r="BX239">
        <f t="shared" si="174"/>
        <v>0</v>
      </c>
      <c r="BY239">
        <f t="shared" si="175"/>
        <v>0</v>
      </c>
      <c r="BZ239">
        <f t="shared" si="176"/>
        <v>0</v>
      </c>
      <c r="CA239">
        <f t="shared" si="177"/>
        <v>0</v>
      </c>
      <c r="CB239">
        <f t="shared" si="178"/>
        <v>0</v>
      </c>
      <c r="CC239">
        <f t="shared" si="179"/>
        <v>0</v>
      </c>
      <c r="CD239">
        <f t="shared" si="180"/>
        <v>0</v>
      </c>
      <c r="CE239">
        <f t="shared" si="181"/>
        <v>0</v>
      </c>
      <c r="CF239">
        <f t="shared" si="182"/>
        <v>0</v>
      </c>
      <c r="CG239">
        <f t="shared" si="183"/>
        <v>0</v>
      </c>
      <c r="CH239">
        <f t="shared" si="184"/>
        <v>0</v>
      </c>
      <c r="CI239">
        <f t="shared" si="185"/>
        <v>0</v>
      </c>
      <c r="CJ239">
        <f t="shared" si="186"/>
        <v>0</v>
      </c>
      <c r="CK239">
        <f t="shared" si="187"/>
        <v>0</v>
      </c>
      <c r="CL239">
        <f t="shared" si="188"/>
        <v>0</v>
      </c>
      <c r="CM239">
        <f t="shared" si="189"/>
        <v>0</v>
      </c>
      <c r="CN239">
        <f t="shared" si="190"/>
        <v>0</v>
      </c>
      <c r="CO239">
        <f t="shared" si="191"/>
        <v>0</v>
      </c>
      <c r="CP239">
        <f t="shared" si="192"/>
        <v>0</v>
      </c>
      <c r="CQ239">
        <f t="shared" si="193"/>
        <v>0</v>
      </c>
      <c r="CR239">
        <f t="shared" si="194"/>
        <v>0</v>
      </c>
      <c r="CS239">
        <f t="shared" si="195"/>
        <v>0</v>
      </c>
      <c r="CT239">
        <f t="shared" si="196"/>
        <v>0</v>
      </c>
      <c r="CU239">
        <f t="shared" si="197"/>
        <v>0</v>
      </c>
      <c r="CV239">
        <f t="shared" si="198"/>
        <v>0</v>
      </c>
      <c r="CW239">
        <f t="shared" si="199"/>
        <v>0</v>
      </c>
      <c r="CX239">
        <f t="shared" si="200"/>
        <v>0</v>
      </c>
      <c r="CY239">
        <f t="shared" si="201"/>
        <v>0</v>
      </c>
      <c r="CZ239">
        <f t="shared" si="202"/>
        <v>0</v>
      </c>
      <c r="DA239">
        <f t="shared" si="203"/>
        <v>0</v>
      </c>
      <c r="DB239">
        <f t="shared" si="204"/>
        <v>0</v>
      </c>
      <c r="DC239">
        <f t="shared" si="205"/>
        <v>0</v>
      </c>
    </row>
    <row r="240" spans="2:107" x14ac:dyDescent="0.25">
      <c r="B240">
        <v>7.58</v>
      </c>
      <c r="C240">
        <v>3.387596899224806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D240">
        <f t="shared" si="206"/>
        <v>7.58</v>
      </c>
      <c r="BE240">
        <f t="shared" si="207"/>
        <v>3.387596899224806</v>
      </c>
      <c r="BF240">
        <f t="shared" si="156"/>
        <v>0</v>
      </c>
      <c r="BG240">
        <f t="shared" si="157"/>
        <v>0</v>
      </c>
      <c r="BH240">
        <f t="shared" si="158"/>
        <v>0</v>
      </c>
      <c r="BI240">
        <f t="shared" si="159"/>
        <v>0</v>
      </c>
      <c r="BJ240">
        <f t="shared" si="160"/>
        <v>0</v>
      </c>
      <c r="BK240">
        <f t="shared" si="161"/>
        <v>0</v>
      </c>
      <c r="BL240">
        <f t="shared" si="162"/>
        <v>0</v>
      </c>
      <c r="BM240">
        <f t="shared" si="163"/>
        <v>0</v>
      </c>
      <c r="BN240">
        <f t="shared" si="164"/>
        <v>0</v>
      </c>
      <c r="BO240">
        <f t="shared" si="165"/>
        <v>0</v>
      </c>
      <c r="BP240">
        <f t="shared" si="166"/>
        <v>0</v>
      </c>
      <c r="BQ240">
        <f t="shared" si="167"/>
        <v>0</v>
      </c>
      <c r="BR240">
        <f t="shared" si="168"/>
        <v>0</v>
      </c>
      <c r="BS240">
        <f t="shared" si="169"/>
        <v>0</v>
      </c>
      <c r="BT240">
        <f t="shared" si="170"/>
        <v>0</v>
      </c>
      <c r="BU240">
        <f t="shared" si="171"/>
        <v>0</v>
      </c>
      <c r="BV240">
        <f t="shared" si="172"/>
        <v>0</v>
      </c>
      <c r="BW240">
        <f t="shared" si="173"/>
        <v>0</v>
      </c>
      <c r="BX240">
        <f t="shared" si="174"/>
        <v>0</v>
      </c>
      <c r="BY240">
        <f t="shared" si="175"/>
        <v>0</v>
      </c>
      <c r="BZ240">
        <f t="shared" si="176"/>
        <v>0</v>
      </c>
      <c r="CA240">
        <f t="shared" si="177"/>
        <v>0</v>
      </c>
      <c r="CB240">
        <f t="shared" si="178"/>
        <v>0</v>
      </c>
      <c r="CC240">
        <f t="shared" si="179"/>
        <v>0</v>
      </c>
      <c r="CD240">
        <f t="shared" si="180"/>
        <v>0</v>
      </c>
      <c r="CE240">
        <f t="shared" si="181"/>
        <v>0</v>
      </c>
      <c r="CF240">
        <f t="shared" si="182"/>
        <v>0</v>
      </c>
      <c r="CG240">
        <f t="shared" si="183"/>
        <v>0</v>
      </c>
      <c r="CH240">
        <f t="shared" si="184"/>
        <v>0</v>
      </c>
      <c r="CI240">
        <f t="shared" si="185"/>
        <v>0</v>
      </c>
      <c r="CJ240">
        <f t="shared" si="186"/>
        <v>0</v>
      </c>
      <c r="CK240">
        <f t="shared" si="187"/>
        <v>0</v>
      </c>
      <c r="CL240">
        <f t="shared" si="188"/>
        <v>0</v>
      </c>
      <c r="CM240">
        <f t="shared" si="189"/>
        <v>0</v>
      </c>
      <c r="CN240">
        <f t="shared" si="190"/>
        <v>0</v>
      </c>
      <c r="CO240">
        <f t="shared" si="191"/>
        <v>0</v>
      </c>
      <c r="CP240">
        <f t="shared" si="192"/>
        <v>0</v>
      </c>
      <c r="CQ240">
        <f t="shared" si="193"/>
        <v>0</v>
      </c>
      <c r="CR240">
        <f t="shared" si="194"/>
        <v>0</v>
      </c>
      <c r="CS240">
        <f t="shared" si="195"/>
        <v>0</v>
      </c>
      <c r="CT240">
        <f t="shared" si="196"/>
        <v>0</v>
      </c>
      <c r="CU240">
        <f t="shared" si="197"/>
        <v>0</v>
      </c>
      <c r="CV240">
        <f t="shared" si="198"/>
        <v>0</v>
      </c>
      <c r="CW240">
        <f t="shared" si="199"/>
        <v>0</v>
      </c>
      <c r="CX240">
        <f t="shared" si="200"/>
        <v>0</v>
      </c>
      <c r="CY240">
        <f t="shared" si="201"/>
        <v>0</v>
      </c>
      <c r="CZ240">
        <f t="shared" si="202"/>
        <v>0</v>
      </c>
      <c r="DA240">
        <f t="shared" si="203"/>
        <v>0</v>
      </c>
      <c r="DB240">
        <f t="shared" si="204"/>
        <v>0</v>
      </c>
      <c r="DC240">
        <f t="shared" si="205"/>
        <v>0</v>
      </c>
    </row>
    <row r="241" spans="2:107" x14ac:dyDescent="0.25">
      <c r="B241">
        <v>6.59</v>
      </c>
      <c r="C241">
        <v>2.3861003861003862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D241">
        <f t="shared" si="206"/>
        <v>6.59</v>
      </c>
      <c r="BE241">
        <f t="shared" si="207"/>
        <v>2.3861003861003862</v>
      </c>
      <c r="BF241">
        <f t="shared" si="156"/>
        <v>0</v>
      </c>
      <c r="BG241">
        <f t="shared" si="157"/>
        <v>0</v>
      </c>
      <c r="BH241">
        <f t="shared" si="158"/>
        <v>0</v>
      </c>
      <c r="BI241">
        <f t="shared" si="159"/>
        <v>0</v>
      </c>
      <c r="BJ241">
        <f t="shared" si="160"/>
        <v>0</v>
      </c>
      <c r="BK241">
        <f t="shared" si="161"/>
        <v>0</v>
      </c>
      <c r="BL241">
        <f t="shared" si="162"/>
        <v>0</v>
      </c>
      <c r="BM241">
        <f t="shared" si="163"/>
        <v>0</v>
      </c>
      <c r="BN241">
        <f t="shared" si="164"/>
        <v>0</v>
      </c>
      <c r="BO241">
        <f t="shared" si="165"/>
        <v>0</v>
      </c>
      <c r="BP241">
        <f t="shared" si="166"/>
        <v>0</v>
      </c>
      <c r="BQ241">
        <f t="shared" si="167"/>
        <v>0</v>
      </c>
      <c r="BR241">
        <f t="shared" si="168"/>
        <v>0</v>
      </c>
      <c r="BS241">
        <f t="shared" si="169"/>
        <v>0</v>
      </c>
      <c r="BT241">
        <f t="shared" si="170"/>
        <v>0</v>
      </c>
      <c r="BU241">
        <f t="shared" si="171"/>
        <v>0</v>
      </c>
      <c r="BV241">
        <f t="shared" si="172"/>
        <v>0</v>
      </c>
      <c r="BW241">
        <f t="shared" si="173"/>
        <v>0</v>
      </c>
      <c r="BX241">
        <f t="shared" si="174"/>
        <v>0</v>
      </c>
      <c r="BY241">
        <f t="shared" si="175"/>
        <v>0</v>
      </c>
      <c r="BZ241">
        <f t="shared" si="176"/>
        <v>0</v>
      </c>
      <c r="CA241">
        <f t="shared" si="177"/>
        <v>0</v>
      </c>
      <c r="CB241">
        <f t="shared" si="178"/>
        <v>0</v>
      </c>
      <c r="CC241">
        <f t="shared" si="179"/>
        <v>0</v>
      </c>
      <c r="CD241">
        <f t="shared" si="180"/>
        <v>0</v>
      </c>
      <c r="CE241">
        <f t="shared" si="181"/>
        <v>0</v>
      </c>
      <c r="CF241">
        <f t="shared" si="182"/>
        <v>0</v>
      </c>
      <c r="CG241">
        <f t="shared" si="183"/>
        <v>0</v>
      </c>
      <c r="CH241">
        <f t="shared" si="184"/>
        <v>0</v>
      </c>
      <c r="CI241">
        <f t="shared" si="185"/>
        <v>0</v>
      </c>
      <c r="CJ241">
        <f t="shared" si="186"/>
        <v>0</v>
      </c>
      <c r="CK241">
        <f t="shared" si="187"/>
        <v>0</v>
      </c>
      <c r="CL241">
        <f t="shared" si="188"/>
        <v>0</v>
      </c>
      <c r="CM241">
        <f t="shared" si="189"/>
        <v>0</v>
      </c>
      <c r="CN241">
        <f t="shared" si="190"/>
        <v>0</v>
      </c>
      <c r="CO241">
        <f t="shared" si="191"/>
        <v>0</v>
      </c>
      <c r="CP241">
        <f t="shared" si="192"/>
        <v>0</v>
      </c>
      <c r="CQ241">
        <f t="shared" si="193"/>
        <v>0</v>
      </c>
      <c r="CR241">
        <f t="shared" si="194"/>
        <v>0</v>
      </c>
      <c r="CS241">
        <f t="shared" si="195"/>
        <v>0</v>
      </c>
      <c r="CT241">
        <f t="shared" si="196"/>
        <v>0</v>
      </c>
      <c r="CU241">
        <f t="shared" si="197"/>
        <v>0</v>
      </c>
      <c r="CV241">
        <f t="shared" si="198"/>
        <v>0</v>
      </c>
      <c r="CW241">
        <f t="shared" si="199"/>
        <v>0</v>
      </c>
      <c r="CX241">
        <f t="shared" si="200"/>
        <v>0</v>
      </c>
      <c r="CY241">
        <f t="shared" si="201"/>
        <v>0</v>
      </c>
      <c r="CZ241">
        <f t="shared" si="202"/>
        <v>0</v>
      </c>
      <c r="DA241">
        <f t="shared" si="203"/>
        <v>0</v>
      </c>
      <c r="DB241">
        <f t="shared" si="204"/>
        <v>0</v>
      </c>
      <c r="DC241">
        <f t="shared" si="205"/>
        <v>0</v>
      </c>
    </row>
    <row r="242" spans="2:107" x14ac:dyDescent="0.25">
      <c r="B242">
        <v>6.6</v>
      </c>
      <c r="C242">
        <v>3.3846153846153846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D242">
        <f t="shared" si="206"/>
        <v>6.6</v>
      </c>
      <c r="BE242">
        <f t="shared" si="207"/>
        <v>3.3846153846153846</v>
      </c>
      <c r="BF242">
        <f t="shared" si="156"/>
        <v>0</v>
      </c>
      <c r="BG242">
        <f t="shared" si="157"/>
        <v>0</v>
      </c>
      <c r="BH242">
        <f t="shared" si="158"/>
        <v>0</v>
      </c>
      <c r="BI242">
        <f t="shared" si="159"/>
        <v>0</v>
      </c>
      <c r="BJ242">
        <f t="shared" si="160"/>
        <v>0</v>
      </c>
      <c r="BK242">
        <f t="shared" si="161"/>
        <v>0</v>
      </c>
      <c r="BL242">
        <f t="shared" si="162"/>
        <v>0</v>
      </c>
      <c r="BM242">
        <f t="shared" si="163"/>
        <v>0</v>
      </c>
      <c r="BN242">
        <f t="shared" si="164"/>
        <v>0</v>
      </c>
      <c r="BO242">
        <f t="shared" si="165"/>
        <v>0</v>
      </c>
      <c r="BP242">
        <f t="shared" si="166"/>
        <v>0</v>
      </c>
      <c r="BQ242">
        <f t="shared" si="167"/>
        <v>0</v>
      </c>
      <c r="BR242">
        <f t="shared" si="168"/>
        <v>0</v>
      </c>
      <c r="BS242">
        <f t="shared" si="169"/>
        <v>0</v>
      </c>
      <c r="BT242">
        <f t="shared" si="170"/>
        <v>0</v>
      </c>
      <c r="BU242">
        <f t="shared" si="171"/>
        <v>0</v>
      </c>
      <c r="BV242">
        <f t="shared" si="172"/>
        <v>0</v>
      </c>
      <c r="BW242">
        <f t="shared" si="173"/>
        <v>0</v>
      </c>
      <c r="BX242">
        <f t="shared" si="174"/>
        <v>0</v>
      </c>
      <c r="BY242">
        <f t="shared" si="175"/>
        <v>0</v>
      </c>
      <c r="BZ242">
        <f t="shared" si="176"/>
        <v>0</v>
      </c>
      <c r="CA242">
        <f t="shared" si="177"/>
        <v>0</v>
      </c>
      <c r="CB242">
        <f t="shared" si="178"/>
        <v>0</v>
      </c>
      <c r="CC242">
        <f t="shared" si="179"/>
        <v>0</v>
      </c>
      <c r="CD242">
        <f t="shared" si="180"/>
        <v>0</v>
      </c>
      <c r="CE242">
        <f t="shared" si="181"/>
        <v>0</v>
      </c>
      <c r="CF242">
        <f t="shared" si="182"/>
        <v>0</v>
      </c>
      <c r="CG242">
        <f t="shared" si="183"/>
        <v>0</v>
      </c>
      <c r="CH242">
        <f t="shared" si="184"/>
        <v>0</v>
      </c>
      <c r="CI242">
        <f t="shared" si="185"/>
        <v>0</v>
      </c>
      <c r="CJ242">
        <f t="shared" si="186"/>
        <v>0</v>
      </c>
      <c r="CK242">
        <f t="shared" si="187"/>
        <v>0</v>
      </c>
      <c r="CL242">
        <f t="shared" si="188"/>
        <v>0</v>
      </c>
      <c r="CM242">
        <f t="shared" si="189"/>
        <v>0</v>
      </c>
      <c r="CN242">
        <f t="shared" si="190"/>
        <v>0</v>
      </c>
      <c r="CO242">
        <f t="shared" si="191"/>
        <v>0</v>
      </c>
      <c r="CP242">
        <f t="shared" si="192"/>
        <v>0</v>
      </c>
      <c r="CQ242">
        <f t="shared" si="193"/>
        <v>0</v>
      </c>
      <c r="CR242">
        <f t="shared" si="194"/>
        <v>0</v>
      </c>
      <c r="CS242">
        <f t="shared" si="195"/>
        <v>0</v>
      </c>
      <c r="CT242">
        <f t="shared" si="196"/>
        <v>0</v>
      </c>
      <c r="CU242">
        <f t="shared" si="197"/>
        <v>0</v>
      </c>
      <c r="CV242">
        <f t="shared" si="198"/>
        <v>0</v>
      </c>
      <c r="CW242">
        <f t="shared" si="199"/>
        <v>0</v>
      </c>
      <c r="CX242">
        <f t="shared" si="200"/>
        <v>0</v>
      </c>
      <c r="CY242">
        <f t="shared" si="201"/>
        <v>0</v>
      </c>
      <c r="CZ242">
        <f t="shared" si="202"/>
        <v>0</v>
      </c>
      <c r="DA242">
        <f t="shared" si="203"/>
        <v>0</v>
      </c>
      <c r="DB242">
        <f t="shared" si="204"/>
        <v>0</v>
      </c>
      <c r="DC242">
        <f t="shared" si="205"/>
        <v>0</v>
      </c>
    </row>
    <row r="243" spans="2:107" x14ac:dyDescent="0.25">
      <c r="B243">
        <v>5.6099999999999994</v>
      </c>
      <c r="C243">
        <v>3.3831417624521074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D243">
        <f t="shared" si="206"/>
        <v>5.6099999999999994</v>
      </c>
      <c r="BE243">
        <f t="shared" si="207"/>
        <v>3.3831417624521074</v>
      </c>
      <c r="BF243">
        <f t="shared" si="156"/>
        <v>5.6099999999999994</v>
      </c>
      <c r="BG243">
        <f t="shared" si="157"/>
        <v>3.3831417624521074</v>
      </c>
      <c r="BH243">
        <f t="shared" si="158"/>
        <v>0</v>
      </c>
      <c r="BI243">
        <f t="shared" si="159"/>
        <v>0</v>
      </c>
      <c r="BJ243">
        <f t="shared" si="160"/>
        <v>0</v>
      </c>
      <c r="BK243">
        <f t="shared" si="161"/>
        <v>0</v>
      </c>
      <c r="BL243">
        <f t="shared" si="162"/>
        <v>0</v>
      </c>
      <c r="BM243">
        <f t="shared" si="163"/>
        <v>0</v>
      </c>
      <c r="BN243">
        <f t="shared" si="164"/>
        <v>0</v>
      </c>
      <c r="BO243">
        <f t="shared" si="165"/>
        <v>0</v>
      </c>
      <c r="BP243">
        <f t="shared" si="166"/>
        <v>0</v>
      </c>
      <c r="BQ243">
        <f t="shared" si="167"/>
        <v>0</v>
      </c>
      <c r="BR243">
        <f t="shared" si="168"/>
        <v>0</v>
      </c>
      <c r="BS243">
        <f t="shared" si="169"/>
        <v>0</v>
      </c>
      <c r="BT243">
        <f t="shared" si="170"/>
        <v>0</v>
      </c>
      <c r="BU243">
        <f t="shared" si="171"/>
        <v>0</v>
      </c>
      <c r="BV243">
        <f t="shared" si="172"/>
        <v>0</v>
      </c>
      <c r="BW243">
        <f t="shared" si="173"/>
        <v>0</v>
      </c>
      <c r="BX243">
        <f t="shared" si="174"/>
        <v>0</v>
      </c>
      <c r="BY243">
        <f t="shared" si="175"/>
        <v>0</v>
      </c>
      <c r="BZ243">
        <f t="shared" si="176"/>
        <v>0</v>
      </c>
      <c r="CA243">
        <f t="shared" si="177"/>
        <v>0</v>
      </c>
      <c r="CB243">
        <f t="shared" si="178"/>
        <v>0</v>
      </c>
      <c r="CC243">
        <f t="shared" si="179"/>
        <v>0</v>
      </c>
      <c r="CD243">
        <f t="shared" si="180"/>
        <v>0</v>
      </c>
      <c r="CE243">
        <f t="shared" si="181"/>
        <v>0</v>
      </c>
      <c r="CF243">
        <f t="shared" si="182"/>
        <v>0</v>
      </c>
      <c r="CG243">
        <f t="shared" si="183"/>
        <v>0</v>
      </c>
      <c r="CH243">
        <f t="shared" si="184"/>
        <v>0</v>
      </c>
      <c r="CI243">
        <f t="shared" si="185"/>
        <v>0</v>
      </c>
      <c r="CJ243">
        <f t="shared" si="186"/>
        <v>0</v>
      </c>
      <c r="CK243">
        <f t="shared" si="187"/>
        <v>0</v>
      </c>
      <c r="CL243">
        <f t="shared" si="188"/>
        <v>0</v>
      </c>
      <c r="CM243">
        <f t="shared" si="189"/>
        <v>0</v>
      </c>
      <c r="CN243">
        <f t="shared" si="190"/>
        <v>0</v>
      </c>
      <c r="CO243">
        <f t="shared" si="191"/>
        <v>0</v>
      </c>
      <c r="CP243">
        <f t="shared" si="192"/>
        <v>0</v>
      </c>
      <c r="CQ243">
        <f t="shared" si="193"/>
        <v>0</v>
      </c>
      <c r="CR243">
        <f t="shared" si="194"/>
        <v>0</v>
      </c>
      <c r="CS243">
        <f t="shared" si="195"/>
        <v>0</v>
      </c>
      <c r="CT243">
        <f t="shared" si="196"/>
        <v>0</v>
      </c>
      <c r="CU243">
        <f t="shared" si="197"/>
        <v>0</v>
      </c>
      <c r="CV243">
        <f t="shared" si="198"/>
        <v>0</v>
      </c>
      <c r="CW243">
        <f t="shared" si="199"/>
        <v>0</v>
      </c>
      <c r="CX243">
        <f t="shared" si="200"/>
        <v>0</v>
      </c>
      <c r="CY243">
        <f t="shared" si="201"/>
        <v>0</v>
      </c>
      <c r="CZ243">
        <f t="shared" si="202"/>
        <v>0</v>
      </c>
      <c r="DA243">
        <f t="shared" si="203"/>
        <v>0</v>
      </c>
      <c r="DB243">
        <f t="shared" si="204"/>
        <v>0</v>
      </c>
      <c r="DC243">
        <f t="shared" si="205"/>
        <v>0</v>
      </c>
    </row>
    <row r="244" spans="2:107" x14ac:dyDescent="0.25">
      <c r="B244">
        <v>7.62</v>
      </c>
      <c r="C244">
        <v>4.3816793893129766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D244">
        <f t="shared" si="206"/>
        <v>7.62</v>
      </c>
      <c r="BE244">
        <f t="shared" si="207"/>
        <v>4.3816793893129766</v>
      </c>
      <c r="BF244">
        <f t="shared" si="156"/>
        <v>0</v>
      </c>
      <c r="BG244">
        <f t="shared" si="157"/>
        <v>0</v>
      </c>
      <c r="BH244">
        <f t="shared" si="158"/>
        <v>0</v>
      </c>
      <c r="BI244">
        <f t="shared" si="159"/>
        <v>0</v>
      </c>
      <c r="BJ244">
        <f t="shared" si="160"/>
        <v>0</v>
      </c>
      <c r="BK244">
        <f t="shared" si="161"/>
        <v>0</v>
      </c>
      <c r="BL244">
        <f t="shared" si="162"/>
        <v>0</v>
      </c>
      <c r="BM244">
        <f t="shared" si="163"/>
        <v>0</v>
      </c>
      <c r="BN244">
        <f t="shared" si="164"/>
        <v>0</v>
      </c>
      <c r="BO244">
        <f t="shared" si="165"/>
        <v>0</v>
      </c>
      <c r="BP244">
        <f t="shared" si="166"/>
        <v>0</v>
      </c>
      <c r="BQ244">
        <f t="shared" si="167"/>
        <v>0</v>
      </c>
      <c r="BR244">
        <f t="shared" si="168"/>
        <v>0</v>
      </c>
      <c r="BS244">
        <f t="shared" si="169"/>
        <v>0</v>
      </c>
      <c r="BT244">
        <f t="shared" si="170"/>
        <v>0</v>
      </c>
      <c r="BU244">
        <f t="shared" si="171"/>
        <v>0</v>
      </c>
      <c r="BV244">
        <f t="shared" si="172"/>
        <v>0</v>
      </c>
      <c r="BW244">
        <f t="shared" si="173"/>
        <v>0</v>
      </c>
      <c r="BX244">
        <f t="shared" si="174"/>
        <v>0</v>
      </c>
      <c r="BY244">
        <f t="shared" si="175"/>
        <v>0</v>
      </c>
      <c r="BZ244">
        <f t="shared" si="176"/>
        <v>0</v>
      </c>
      <c r="CA244">
        <f t="shared" si="177"/>
        <v>0</v>
      </c>
      <c r="CB244">
        <f t="shared" si="178"/>
        <v>0</v>
      </c>
      <c r="CC244">
        <f t="shared" si="179"/>
        <v>0</v>
      </c>
      <c r="CD244">
        <f t="shared" si="180"/>
        <v>0</v>
      </c>
      <c r="CE244">
        <f t="shared" si="181"/>
        <v>0</v>
      </c>
      <c r="CF244">
        <f t="shared" si="182"/>
        <v>0</v>
      </c>
      <c r="CG244">
        <f t="shared" si="183"/>
        <v>0</v>
      </c>
      <c r="CH244">
        <f t="shared" si="184"/>
        <v>0</v>
      </c>
      <c r="CI244">
        <f t="shared" si="185"/>
        <v>0</v>
      </c>
      <c r="CJ244">
        <f t="shared" si="186"/>
        <v>0</v>
      </c>
      <c r="CK244">
        <f t="shared" si="187"/>
        <v>0</v>
      </c>
      <c r="CL244">
        <f t="shared" si="188"/>
        <v>0</v>
      </c>
      <c r="CM244">
        <f t="shared" si="189"/>
        <v>0</v>
      </c>
      <c r="CN244">
        <f t="shared" si="190"/>
        <v>0</v>
      </c>
      <c r="CO244">
        <f t="shared" si="191"/>
        <v>0</v>
      </c>
      <c r="CP244">
        <f t="shared" si="192"/>
        <v>0</v>
      </c>
      <c r="CQ244">
        <f t="shared" si="193"/>
        <v>0</v>
      </c>
      <c r="CR244">
        <f t="shared" si="194"/>
        <v>0</v>
      </c>
      <c r="CS244">
        <f t="shared" si="195"/>
        <v>0</v>
      </c>
      <c r="CT244">
        <f t="shared" si="196"/>
        <v>0</v>
      </c>
      <c r="CU244">
        <f t="shared" si="197"/>
        <v>0</v>
      </c>
      <c r="CV244">
        <f t="shared" si="198"/>
        <v>0</v>
      </c>
      <c r="CW244">
        <f t="shared" si="199"/>
        <v>0</v>
      </c>
      <c r="CX244">
        <f t="shared" si="200"/>
        <v>0</v>
      </c>
      <c r="CY244">
        <f t="shared" si="201"/>
        <v>0</v>
      </c>
      <c r="CZ244">
        <f t="shared" si="202"/>
        <v>0</v>
      </c>
      <c r="DA244">
        <f t="shared" si="203"/>
        <v>0</v>
      </c>
      <c r="DB244">
        <f t="shared" si="204"/>
        <v>0</v>
      </c>
      <c r="DC244">
        <f t="shared" si="205"/>
        <v>0</v>
      </c>
    </row>
    <row r="245" spans="2:107" x14ac:dyDescent="0.25">
      <c r="B245">
        <v>4.63</v>
      </c>
      <c r="C245">
        <v>3.3802281368821294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D245">
        <f t="shared" si="206"/>
        <v>4.63</v>
      </c>
      <c r="BE245">
        <f t="shared" si="207"/>
        <v>3.3802281368821294</v>
      </c>
      <c r="BF245">
        <f t="shared" si="156"/>
        <v>4.63</v>
      </c>
      <c r="BG245">
        <f t="shared" si="157"/>
        <v>3.3802281368821294</v>
      </c>
      <c r="BH245">
        <f t="shared" si="158"/>
        <v>0</v>
      </c>
      <c r="BI245">
        <f t="shared" si="159"/>
        <v>0</v>
      </c>
      <c r="BJ245">
        <f t="shared" si="160"/>
        <v>0</v>
      </c>
      <c r="BK245">
        <f t="shared" si="161"/>
        <v>0</v>
      </c>
      <c r="BL245">
        <f t="shared" si="162"/>
        <v>0</v>
      </c>
      <c r="BM245">
        <f t="shared" si="163"/>
        <v>0</v>
      </c>
      <c r="BN245">
        <f t="shared" si="164"/>
        <v>0</v>
      </c>
      <c r="BO245">
        <f t="shared" si="165"/>
        <v>0</v>
      </c>
      <c r="BP245">
        <f t="shared" si="166"/>
        <v>0</v>
      </c>
      <c r="BQ245">
        <f t="shared" si="167"/>
        <v>0</v>
      </c>
      <c r="BR245">
        <f t="shared" si="168"/>
        <v>0</v>
      </c>
      <c r="BS245">
        <f t="shared" si="169"/>
        <v>0</v>
      </c>
      <c r="BT245">
        <f t="shared" si="170"/>
        <v>0</v>
      </c>
      <c r="BU245">
        <f t="shared" si="171"/>
        <v>0</v>
      </c>
      <c r="BV245">
        <f t="shared" si="172"/>
        <v>0</v>
      </c>
      <c r="BW245">
        <f t="shared" si="173"/>
        <v>0</v>
      </c>
      <c r="BX245">
        <f t="shared" si="174"/>
        <v>0</v>
      </c>
      <c r="BY245">
        <f t="shared" si="175"/>
        <v>0</v>
      </c>
      <c r="BZ245">
        <f t="shared" si="176"/>
        <v>0</v>
      </c>
      <c r="CA245">
        <f t="shared" si="177"/>
        <v>0</v>
      </c>
      <c r="CB245">
        <f t="shared" si="178"/>
        <v>0</v>
      </c>
      <c r="CC245">
        <f t="shared" si="179"/>
        <v>0</v>
      </c>
      <c r="CD245">
        <f t="shared" si="180"/>
        <v>0</v>
      </c>
      <c r="CE245">
        <f t="shared" si="181"/>
        <v>0</v>
      </c>
      <c r="CF245">
        <f t="shared" si="182"/>
        <v>0</v>
      </c>
      <c r="CG245">
        <f t="shared" si="183"/>
        <v>0</v>
      </c>
      <c r="CH245">
        <f t="shared" si="184"/>
        <v>0</v>
      </c>
      <c r="CI245">
        <f t="shared" si="185"/>
        <v>0</v>
      </c>
      <c r="CJ245">
        <f t="shared" si="186"/>
        <v>0</v>
      </c>
      <c r="CK245">
        <f t="shared" si="187"/>
        <v>0</v>
      </c>
      <c r="CL245">
        <f t="shared" si="188"/>
        <v>0</v>
      </c>
      <c r="CM245">
        <f t="shared" si="189"/>
        <v>0</v>
      </c>
      <c r="CN245">
        <f t="shared" si="190"/>
        <v>0</v>
      </c>
      <c r="CO245">
        <f t="shared" si="191"/>
        <v>0</v>
      </c>
      <c r="CP245">
        <f t="shared" si="192"/>
        <v>0</v>
      </c>
      <c r="CQ245">
        <f t="shared" si="193"/>
        <v>0</v>
      </c>
      <c r="CR245">
        <f t="shared" si="194"/>
        <v>0</v>
      </c>
      <c r="CS245">
        <f t="shared" si="195"/>
        <v>0</v>
      </c>
      <c r="CT245">
        <f t="shared" si="196"/>
        <v>0</v>
      </c>
      <c r="CU245">
        <f t="shared" si="197"/>
        <v>0</v>
      </c>
      <c r="CV245">
        <f t="shared" si="198"/>
        <v>0</v>
      </c>
      <c r="CW245">
        <f t="shared" si="199"/>
        <v>0</v>
      </c>
      <c r="CX245">
        <f t="shared" si="200"/>
        <v>0</v>
      </c>
      <c r="CY245">
        <f t="shared" si="201"/>
        <v>0</v>
      </c>
      <c r="CZ245">
        <f t="shared" si="202"/>
        <v>0</v>
      </c>
      <c r="DA245">
        <f t="shared" si="203"/>
        <v>0</v>
      </c>
      <c r="DB245">
        <f t="shared" si="204"/>
        <v>0</v>
      </c>
      <c r="DC245">
        <f t="shared" si="205"/>
        <v>0</v>
      </c>
    </row>
    <row r="246" spans="2:107" x14ac:dyDescent="0.25">
      <c r="B246">
        <v>7.6400000000000006</v>
      </c>
      <c r="C246">
        <v>5.3787878787878789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D246">
        <f t="shared" si="206"/>
        <v>7.6400000000000006</v>
      </c>
      <c r="BE246">
        <f t="shared" si="207"/>
        <v>5.3787878787878789</v>
      </c>
      <c r="BF246">
        <f t="shared" si="156"/>
        <v>0</v>
      </c>
      <c r="BG246">
        <f t="shared" si="157"/>
        <v>0</v>
      </c>
      <c r="BH246">
        <f t="shared" si="158"/>
        <v>0</v>
      </c>
      <c r="BI246">
        <f t="shared" si="159"/>
        <v>0</v>
      </c>
      <c r="BJ246">
        <f t="shared" si="160"/>
        <v>0</v>
      </c>
      <c r="BK246">
        <f t="shared" si="161"/>
        <v>0</v>
      </c>
      <c r="BL246">
        <f t="shared" si="162"/>
        <v>0</v>
      </c>
      <c r="BM246">
        <f t="shared" si="163"/>
        <v>0</v>
      </c>
      <c r="BN246">
        <f t="shared" si="164"/>
        <v>0</v>
      </c>
      <c r="BO246">
        <f t="shared" si="165"/>
        <v>0</v>
      </c>
      <c r="BP246">
        <f t="shared" si="166"/>
        <v>0</v>
      </c>
      <c r="BQ246">
        <f t="shared" si="167"/>
        <v>0</v>
      </c>
      <c r="BR246">
        <f t="shared" si="168"/>
        <v>0</v>
      </c>
      <c r="BS246">
        <f t="shared" si="169"/>
        <v>0</v>
      </c>
      <c r="BT246">
        <f t="shared" si="170"/>
        <v>0</v>
      </c>
      <c r="BU246">
        <f t="shared" si="171"/>
        <v>0</v>
      </c>
      <c r="BV246">
        <f t="shared" si="172"/>
        <v>0</v>
      </c>
      <c r="BW246">
        <f t="shared" si="173"/>
        <v>0</v>
      </c>
      <c r="BX246">
        <f t="shared" si="174"/>
        <v>0</v>
      </c>
      <c r="BY246">
        <f t="shared" si="175"/>
        <v>0</v>
      </c>
      <c r="BZ246">
        <f t="shared" si="176"/>
        <v>0</v>
      </c>
      <c r="CA246">
        <f t="shared" si="177"/>
        <v>0</v>
      </c>
      <c r="CB246">
        <f t="shared" si="178"/>
        <v>0</v>
      </c>
      <c r="CC246">
        <f t="shared" si="179"/>
        <v>0</v>
      </c>
      <c r="CD246">
        <f t="shared" si="180"/>
        <v>0</v>
      </c>
      <c r="CE246">
        <f t="shared" si="181"/>
        <v>0</v>
      </c>
      <c r="CF246">
        <f t="shared" si="182"/>
        <v>0</v>
      </c>
      <c r="CG246">
        <f t="shared" si="183"/>
        <v>0</v>
      </c>
      <c r="CH246">
        <f t="shared" si="184"/>
        <v>0</v>
      </c>
      <c r="CI246">
        <f t="shared" si="185"/>
        <v>0</v>
      </c>
      <c r="CJ246">
        <f t="shared" si="186"/>
        <v>0</v>
      </c>
      <c r="CK246">
        <f t="shared" si="187"/>
        <v>0</v>
      </c>
      <c r="CL246">
        <f t="shared" si="188"/>
        <v>0</v>
      </c>
      <c r="CM246">
        <f t="shared" si="189"/>
        <v>0</v>
      </c>
      <c r="CN246">
        <f t="shared" si="190"/>
        <v>0</v>
      </c>
      <c r="CO246">
        <f t="shared" si="191"/>
        <v>0</v>
      </c>
      <c r="CP246">
        <f t="shared" si="192"/>
        <v>0</v>
      </c>
      <c r="CQ246">
        <f t="shared" si="193"/>
        <v>0</v>
      </c>
      <c r="CR246">
        <f t="shared" si="194"/>
        <v>0</v>
      </c>
      <c r="CS246">
        <f t="shared" si="195"/>
        <v>0</v>
      </c>
      <c r="CT246">
        <f t="shared" si="196"/>
        <v>0</v>
      </c>
      <c r="CU246">
        <f t="shared" si="197"/>
        <v>0</v>
      </c>
      <c r="CV246">
        <f t="shared" si="198"/>
        <v>0</v>
      </c>
      <c r="CW246">
        <f t="shared" si="199"/>
        <v>0</v>
      </c>
      <c r="CX246">
        <f t="shared" si="200"/>
        <v>0</v>
      </c>
      <c r="CY246">
        <f t="shared" si="201"/>
        <v>0</v>
      </c>
      <c r="CZ246">
        <f t="shared" si="202"/>
        <v>0</v>
      </c>
      <c r="DA246">
        <f t="shared" si="203"/>
        <v>0</v>
      </c>
      <c r="DB246">
        <f t="shared" si="204"/>
        <v>0</v>
      </c>
      <c r="DC246">
        <f t="shared" si="205"/>
        <v>0</v>
      </c>
    </row>
    <row r="247" spans="2:107" x14ac:dyDescent="0.25">
      <c r="B247">
        <v>6.65</v>
      </c>
      <c r="C247">
        <v>5.3773584905660377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D247">
        <f t="shared" si="206"/>
        <v>6.65</v>
      </c>
      <c r="BE247">
        <f t="shared" si="207"/>
        <v>5.3773584905660377</v>
      </c>
      <c r="BF247">
        <f t="shared" si="156"/>
        <v>0</v>
      </c>
      <c r="BG247">
        <f t="shared" si="157"/>
        <v>0</v>
      </c>
      <c r="BH247">
        <f t="shared" si="158"/>
        <v>0</v>
      </c>
      <c r="BI247">
        <f t="shared" si="159"/>
        <v>0</v>
      </c>
      <c r="BJ247">
        <f t="shared" si="160"/>
        <v>0</v>
      </c>
      <c r="BK247">
        <f t="shared" si="161"/>
        <v>0</v>
      </c>
      <c r="BL247">
        <f t="shared" si="162"/>
        <v>0</v>
      </c>
      <c r="BM247">
        <f t="shared" si="163"/>
        <v>0</v>
      </c>
      <c r="BN247">
        <f t="shared" si="164"/>
        <v>0</v>
      </c>
      <c r="BO247">
        <f t="shared" si="165"/>
        <v>0</v>
      </c>
      <c r="BP247">
        <f t="shared" si="166"/>
        <v>0</v>
      </c>
      <c r="BQ247">
        <f t="shared" si="167"/>
        <v>0</v>
      </c>
      <c r="BR247">
        <f t="shared" si="168"/>
        <v>0</v>
      </c>
      <c r="BS247">
        <f t="shared" si="169"/>
        <v>0</v>
      </c>
      <c r="BT247">
        <f t="shared" si="170"/>
        <v>0</v>
      </c>
      <c r="BU247">
        <f t="shared" si="171"/>
        <v>0</v>
      </c>
      <c r="BV247">
        <f t="shared" si="172"/>
        <v>0</v>
      </c>
      <c r="BW247">
        <f t="shared" si="173"/>
        <v>0</v>
      </c>
      <c r="BX247">
        <f t="shared" si="174"/>
        <v>0</v>
      </c>
      <c r="BY247">
        <f t="shared" si="175"/>
        <v>0</v>
      </c>
      <c r="BZ247">
        <f t="shared" si="176"/>
        <v>0</v>
      </c>
      <c r="CA247">
        <f t="shared" si="177"/>
        <v>0</v>
      </c>
      <c r="CB247">
        <f t="shared" si="178"/>
        <v>0</v>
      </c>
      <c r="CC247">
        <f t="shared" si="179"/>
        <v>0</v>
      </c>
      <c r="CD247">
        <f t="shared" si="180"/>
        <v>0</v>
      </c>
      <c r="CE247">
        <f t="shared" si="181"/>
        <v>0</v>
      </c>
      <c r="CF247">
        <f t="shared" si="182"/>
        <v>0</v>
      </c>
      <c r="CG247">
        <f t="shared" si="183"/>
        <v>0</v>
      </c>
      <c r="CH247">
        <f t="shared" si="184"/>
        <v>0</v>
      </c>
      <c r="CI247">
        <f t="shared" si="185"/>
        <v>0</v>
      </c>
      <c r="CJ247">
        <f t="shared" si="186"/>
        <v>0</v>
      </c>
      <c r="CK247">
        <f t="shared" si="187"/>
        <v>0</v>
      </c>
      <c r="CL247">
        <f t="shared" si="188"/>
        <v>0</v>
      </c>
      <c r="CM247">
        <f t="shared" si="189"/>
        <v>0</v>
      </c>
      <c r="CN247">
        <f t="shared" si="190"/>
        <v>0</v>
      </c>
      <c r="CO247">
        <f t="shared" si="191"/>
        <v>0</v>
      </c>
      <c r="CP247">
        <f t="shared" si="192"/>
        <v>0</v>
      </c>
      <c r="CQ247">
        <f t="shared" si="193"/>
        <v>0</v>
      </c>
      <c r="CR247">
        <f t="shared" si="194"/>
        <v>0</v>
      </c>
      <c r="CS247">
        <f t="shared" si="195"/>
        <v>0</v>
      </c>
      <c r="CT247">
        <f t="shared" si="196"/>
        <v>0</v>
      </c>
      <c r="CU247">
        <f t="shared" si="197"/>
        <v>0</v>
      </c>
      <c r="CV247">
        <f t="shared" si="198"/>
        <v>0</v>
      </c>
      <c r="CW247">
        <f t="shared" si="199"/>
        <v>0</v>
      </c>
      <c r="CX247">
        <f t="shared" si="200"/>
        <v>0</v>
      </c>
      <c r="CY247">
        <f t="shared" si="201"/>
        <v>0</v>
      </c>
      <c r="CZ247">
        <f t="shared" si="202"/>
        <v>0</v>
      </c>
      <c r="DA247">
        <f t="shared" si="203"/>
        <v>0</v>
      </c>
      <c r="DB247">
        <f t="shared" si="204"/>
        <v>0</v>
      </c>
      <c r="DC247">
        <f t="shared" si="205"/>
        <v>0</v>
      </c>
    </row>
    <row r="248" spans="2:107" x14ac:dyDescent="0.25">
      <c r="B248">
        <v>4.66</v>
      </c>
      <c r="C248">
        <v>4.3759398496240598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D248">
        <f t="shared" si="206"/>
        <v>4.66</v>
      </c>
      <c r="BE248">
        <f t="shared" si="207"/>
        <v>4.3759398496240598</v>
      </c>
      <c r="BF248">
        <f t="shared" si="156"/>
        <v>0</v>
      </c>
      <c r="BG248">
        <f t="shared" si="157"/>
        <v>0</v>
      </c>
      <c r="BH248">
        <f t="shared" si="158"/>
        <v>0</v>
      </c>
      <c r="BI248">
        <f t="shared" si="159"/>
        <v>0</v>
      </c>
      <c r="BJ248">
        <f t="shared" si="160"/>
        <v>0</v>
      </c>
      <c r="BK248">
        <f t="shared" si="161"/>
        <v>0</v>
      </c>
      <c r="BL248">
        <f t="shared" si="162"/>
        <v>0</v>
      </c>
      <c r="BM248">
        <f t="shared" si="163"/>
        <v>0</v>
      </c>
      <c r="BN248">
        <f t="shared" si="164"/>
        <v>0</v>
      </c>
      <c r="BO248">
        <f t="shared" si="165"/>
        <v>0</v>
      </c>
      <c r="BP248">
        <f t="shared" si="166"/>
        <v>0</v>
      </c>
      <c r="BQ248">
        <f t="shared" si="167"/>
        <v>0</v>
      </c>
      <c r="BR248">
        <f t="shared" si="168"/>
        <v>0</v>
      </c>
      <c r="BS248">
        <f t="shared" si="169"/>
        <v>0</v>
      </c>
      <c r="BT248">
        <f t="shared" si="170"/>
        <v>0</v>
      </c>
      <c r="BU248">
        <f t="shared" si="171"/>
        <v>0</v>
      </c>
      <c r="BV248">
        <f t="shared" si="172"/>
        <v>0</v>
      </c>
      <c r="BW248">
        <f t="shared" si="173"/>
        <v>0</v>
      </c>
      <c r="BX248">
        <f t="shared" si="174"/>
        <v>0</v>
      </c>
      <c r="BY248">
        <f t="shared" si="175"/>
        <v>0</v>
      </c>
      <c r="BZ248">
        <f t="shared" si="176"/>
        <v>0</v>
      </c>
      <c r="CA248">
        <f t="shared" si="177"/>
        <v>0</v>
      </c>
      <c r="CB248">
        <f t="shared" si="178"/>
        <v>0</v>
      </c>
      <c r="CC248">
        <f t="shared" si="179"/>
        <v>0</v>
      </c>
      <c r="CD248">
        <f t="shared" si="180"/>
        <v>0</v>
      </c>
      <c r="CE248">
        <f t="shared" si="181"/>
        <v>0</v>
      </c>
      <c r="CF248">
        <f t="shared" si="182"/>
        <v>0</v>
      </c>
      <c r="CG248">
        <f t="shared" si="183"/>
        <v>0</v>
      </c>
      <c r="CH248">
        <f t="shared" si="184"/>
        <v>0</v>
      </c>
      <c r="CI248">
        <f t="shared" si="185"/>
        <v>0</v>
      </c>
      <c r="CJ248">
        <f t="shared" si="186"/>
        <v>0</v>
      </c>
      <c r="CK248">
        <f t="shared" si="187"/>
        <v>0</v>
      </c>
      <c r="CL248">
        <f t="shared" si="188"/>
        <v>0</v>
      </c>
      <c r="CM248">
        <f t="shared" si="189"/>
        <v>0</v>
      </c>
      <c r="CN248">
        <f t="shared" si="190"/>
        <v>0</v>
      </c>
      <c r="CO248">
        <f t="shared" si="191"/>
        <v>0</v>
      </c>
      <c r="CP248">
        <f t="shared" si="192"/>
        <v>0</v>
      </c>
      <c r="CQ248">
        <f t="shared" si="193"/>
        <v>0</v>
      </c>
      <c r="CR248">
        <f t="shared" si="194"/>
        <v>0</v>
      </c>
      <c r="CS248">
        <f t="shared" si="195"/>
        <v>0</v>
      </c>
      <c r="CT248">
        <f t="shared" si="196"/>
        <v>0</v>
      </c>
      <c r="CU248">
        <f t="shared" si="197"/>
        <v>0</v>
      </c>
      <c r="CV248">
        <f t="shared" si="198"/>
        <v>0</v>
      </c>
      <c r="CW248">
        <f t="shared" si="199"/>
        <v>0</v>
      </c>
      <c r="CX248">
        <f t="shared" si="200"/>
        <v>0</v>
      </c>
      <c r="CY248">
        <f t="shared" si="201"/>
        <v>0</v>
      </c>
      <c r="CZ248">
        <f t="shared" si="202"/>
        <v>0</v>
      </c>
      <c r="DA248">
        <f t="shared" si="203"/>
        <v>0</v>
      </c>
      <c r="DB248">
        <f t="shared" si="204"/>
        <v>0</v>
      </c>
      <c r="DC248">
        <f t="shared" si="205"/>
        <v>0</v>
      </c>
    </row>
    <row r="249" spans="2:107" x14ac:dyDescent="0.25">
      <c r="B249">
        <v>4.67</v>
      </c>
      <c r="C249">
        <v>5.3745318352059925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D249">
        <f t="shared" si="206"/>
        <v>4.67</v>
      </c>
      <c r="BE249">
        <f t="shared" si="207"/>
        <v>5.3745318352059925</v>
      </c>
      <c r="BF249">
        <f t="shared" si="156"/>
        <v>0</v>
      </c>
      <c r="BG249">
        <f t="shared" si="157"/>
        <v>0</v>
      </c>
      <c r="BH249">
        <f t="shared" si="158"/>
        <v>0</v>
      </c>
      <c r="BI249">
        <f t="shared" si="159"/>
        <v>0</v>
      </c>
      <c r="BJ249">
        <f t="shared" si="160"/>
        <v>0</v>
      </c>
      <c r="BK249">
        <f t="shared" si="161"/>
        <v>0</v>
      </c>
      <c r="BL249">
        <f t="shared" si="162"/>
        <v>0</v>
      </c>
      <c r="BM249">
        <f t="shared" si="163"/>
        <v>0</v>
      </c>
      <c r="BN249">
        <f t="shared" si="164"/>
        <v>0</v>
      </c>
      <c r="BO249">
        <f t="shared" si="165"/>
        <v>0</v>
      </c>
      <c r="BP249">
        <f t="shared" si="166"/>
        <v>0</v>
      </c>
      <c r="BQ249">
        <f t="shared" si="167"/>
        <v>0</v>
      </c>
      <c r="BR249">
        <f t="shared" si="168"/>
        <v>0</v>
      </c>
      <c r="BS249">
        <f t="shared" si="169"/>
        <v>0</v>
      </c>
      <c r="BT249">
        <f t="shared" si="170"/>
        <v>0</v>
      </c>
      <c r="BU249">
        <f t="shared" si="171"/>
        <v>0</v>
      </c>
      <c r="BV249">
        <f t="shared" si="172"/>
        <v>0</v>
      </c>
      <c r="BW249">
        <f t="shared" si="173"/>
        <v>0</v>
      </c>
      <c r="BX249">
        <f t="shared" si="174"/>
        <v>0</v>
      </c>
      <c r="BY249">
        <f t="shared" si="175"/>
        <v>0</v>
      </c>
      <c r="BZ249">
        <f t="shared" si="176"/>
        <v>0</v>
      </c>
      <c r="CA249">
        <f t="shared" si="177"/>
        <v>0</v>
      </c>
      <c r="CB249">
        <f t="shared" si="178"/>
        <v>0</v>
      </c>
      <c r="CC249">
        <f t="shared" si="179"/>
        <v>0</v>
      </c>
      <c r="CD249">
        <f t="shared" si="180"/>
        <v>0</v>
      </c>
      <c r="CE249">
        <f t="shared" si="181"/>
        <v>0</v>
      </c>
      <c r="CF249">
        <f t="shared" si="182"/>
        <v>0</v>
      </c>
      <c r="CG249">
        <f t="shared" si="183"/>
        <v>0</v>
      </c>
      <c r="CH249">
        <f t="shared" si="184"/>
        <v>0</v>
      </c>
      <c r="CI249">
        <f t="shared" si="185"/>
        <v>0</v>
      </c>
      <c r="CJ249">
        <f t="shared" si="186"/>
        <v>0</v>
      </c>
      <c r="CK249">
        <f t="shared" si="187"/>
        <v>0</v>
      </c>
      <c r="CL249">
        <f t="shared" si="188"/>
        <v>0</v>
      </c>
      <c r="CM249">
        <f t="shared" si="189"/>
        <v>0</v>
      </c>
      <c r="CN249">
        <f t="shared" si="190"/>
        <v>0</v>
      </c>
      <c r="CO249">
        <f t="shared" si="191"/>
        <v>0</v>
      </c>
      <c r="CP249">
        <f t="shared" si="192"/>
        <v>0</v>
      </c>
      <c r="CQ249">
        <f t="shared" si="193"/>
        <v>0</v>
      </c>
      <c r="CR249">
        <f t="shared" si="194"/>
        <v>0</v>
      </c>
      <c r="CS249">
        <f t="shared" si="195"/>
        <v>0</v>
      </c>
      <c r="CT249">
        <f t="shared" si="196"/>
        <v>0</v>
      </c>
      <c r="CU249">
        <f t="shared" si="197"/>
        <v>0</v>
      </c>
      <c r="CV249">
        <f t="shared" si="198"/>
        <v>0</v>
      </c>
      <c r="CW249">
        <f t="shared" si="199"/>
        <v>0</v>
      </c>
      <c r="CX249">
        <f t="shared" si="200"/>
        <v>0</v>
      </c>
      <c r="CY249">
        <f t="shared" si="201"/>
        <v>0</v>
      </c>
      <c r="CZ249">
        <f t="shared" si="202"/>
        <v>0</v>
      </c>
      <c r="DA249">
        <f t="shared" si="203"/>
        <v>0</v>
      </c>
      <c r="DB249">
        <f t="shared" si="204"/>
        <v>0</v>
      </c>
      <c r="DC249">
        <f t="shared" si="205"/>
        <v>0</v>
      </c>
    </row>
    <row r="250" spans="2:107" x14ac:dyDescent="0.25">
      <c r="B250">
        <v>7.68</v>
      </c>
      <c r="C250">
        <v>4.3731343283582085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D250">
        <f t="shared" si="206"/>
        <v>7.68</v>
      </c>
      <c r="BE250">
        <f t="shared" si="207"/>
        <v>4.3731343283582085</v>
      </c>
      <c r="BF250">
        <f t="shared" si="156"/>
        <v>0</v>
      </c>
      <c r="BG250">
        <f t="shared" si="157"/>
        <v>0</v>
      </c>
      <c r="BH250">
        <f t="shared" si="158"/>
        <v>0</v>
      </c>
      <c r="BI250">
        <f t="shared" si="159"/>
        <v>0</v>
      </c>
      <c r="BJ250">
        <f t="shared" si="160"/>
        <v>0</v>
      </c>
      <c r="BK250">
        <f t="shared" si="161"/>
        <v>0</v>
      </c>
      <c r="BL250">
        <f t="shared" si="162"/>
        <v>0</v>
      </c>
      <c r="BM250">
        <f t="shared" si="163"/>
        <v>0</v>
      </c>
      <c r="BN250">
        <f t="shared" si="164"/>
        <v>0</v>
      </c>
      <c r="BO250">
        <f t="shared" si="165"/>
        <v>0</v>
      </c>
      <c r="BP250">
        <f t="shared" si="166"/>
        <v>0</v>
      </c>
      <c r="BQ250">
        <f t="shared" si="167"/>
        <v>0</v>
      </c>
      <c r="BR250">
        <f t="shared" si="168"/>
        <v>0</v>
      </c>
      <c r="BS250">
        <f t="shared" si="169"/>
        <v>0</v>
      </c>
      <c r="BT250">
        <f t="shared" si="170"/>
        <v>0</v>
      </c>
      <c r="BU250">
        <f t="shared" si="171"/>
        <v>0</v>
      </c>
      <c r="BV250">
        <f t="shared" si="172"/>
        <v>0</v>
      </c>
      <c r="BW250">
        <f t="shared" si="173"/>
        <v>0</v>
      </c>
      <c r="BX250">
        <f t="shared" si="174"/>
        <v>0</v>
      </c>
      <c r="BY250">
        <f t="shared" si="175"/>
        <v>0</v>
      </c>
      <c r="BZ250">
        <f t="shared" si="176"/>
        <v>0</v>
      </c>
      <c r="CA250">
        <f t="shared" si="177"/>
        <v>0</v>
      </c>
      <c r="CB250">
        <f t="shared" si="178"/>
        <v>0</v>
      </c>
      <c r="CC250">
        <f t="shared" si="179"/>
        <v>0</v>
      </c>
      <c r="CD250">
        <f t="shared" si="180"/>
        <v>0</v>
      </c>
      <c r="CE250">
        <f t="shared" si="181"/>
        <v>0</v>
      </c>
      <c r="CF250">
        <f t="shared" si="182"/>
        <v>0</v>
      </c>
      <c r="CG250">
        <f t="shared" si="183"/>
        <v>0</v>
      </c>
      <c r="CH250">
        <f t="shared" si="184"/>
        <v>0</v>
      </c>
      <c r="CI250">
        <f t="shared" si="185"/>
        <v>0</v>
      </c>
      <c r="CJ250">
        <f t="shared" si="186"/>
        <v>0</v>
      </c>
      <c r="CK250">
        <f t="shared" si="187"/>
        <v>0</v>
      </c>
      <c r="CL250">
        <f t="shared" si="188"/>
        <v>0</v>
      </c>
      <c r="CM250">
        <f t="shared" si="189"/>
        <v>0</v>
      </c>
      <c r="CN250">
        <f t="shared" si="190"/>
        <v>0</v>
      </c>
      <c r="CO250">
        <f t="shared" si="191"/>
        <v>0</v>
      </c>
      <c r="CP250">
        <f t="shared" si="192"/>
        <v>0</v>
      </c>
      <c r="CQ250">
        <f t="shared" si="193"/>
        <v>0</v>
      </c>
      <c r="CR250">
        <f t="shared" si="194"/>
        <v>0</v>
      </c>
      <c r="CS250">
        <f t="shared" si="195"/>
        <v>0</v>
      </c>
      <c r="CT250">
        <f t="shared" si="196"/>
        <v>0</v>
      </c>
      <c r="CU250">
        <f t="shared" si="197"/>
        <v>0</v>
      </c>
      <c r="CV250">
        <f t="shared" si="198"/>
        <v>0</v>
      </c>
      <c r="CW250">
        <f t="shared" si="199"/>
        <v>0</v>
      </c>
      <c r="CX250">
        <f t="shared" si="200"/>
        <v>0</v>
      </c>
      <c r="CY250">
        <f t="shared" si="201"/>
        <v>0</v>
      </c>
      <c r="CZ250">
        <f t="shared" si="202"/>
        <v>0</v>
      </c>
      <c r="DA250">
        <f t="shared" si="203"/>
        <v>0</v>
      </c>
      <c r="DB250">
        <f t="shared" si="204"/>
        <v>0</v>
      </c>
      <c r="DC250">
        <f t="shared" si="205"/>
        <v>0</v>
      </c>
    </row>
    <row r="251" spans="2:107" x14ac:dyDescent="0.25">
      <c r="B251">
        <v>3.69</v>
      </c>
      <c r="C251">
        <v>3.3717472118959106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D251">
        <f t="shared" si="206"/>
        <v>3.69</v>
      </c>
      <c r="BE251">
        <f t="shared" si="207"/>
        <v>3.3717472118959106</v>
      </c>
      <c r="BF251">
        <f t="shared" si="156"/>
        <v>0</v>
      </c>
      <c r="BG251">
        <f t="shared" si="157"/>
        <v>0</v>
      </c>
      <c r="BH251">
        <f t="shared" si="158"/>
        <v>0</v>
      </c>
      <c r="BI251">
        <f t="shared" si="159"/>
        <v>0</v>
      </c>
      <c r="BJ251">
        <f t="shared" si="160"/>
        <v>0</v>
      </c>
      <c r="BK251">
        <f t="shared" si="161"/>
        <v>0</v>
      </c>
      <c r="BL251">
        <f t="shared" si="162"/>
        <v>0</v>
      </c>
      <c r="BM251">
        <f t="shared" si="163"/>
        <v>0</v>
      </c>
      <c r="BN251">
        <f t="shared" si="164"/>
        <v>0</v>
      </c>
      <c r="BO251">
        <f t="shared" si="165"/>
        <v>0</v>
      </c>
      <c r="BP251">
        <f t="shared" si="166"/>
        <v>0</v>
      </c>
      <c r="BQ251">
        <f t="shared" si="167"/>
        <v>0</v>
      </c>
      <c r="BR251">
        <f t="shared" si="168"/>
        <v>0</v>
      </c>
      <c r="BS251">
        <f t="shared" si="169"/>
        <v>0</v>
      </c>
      <c r="BT251">
        <f t="shared" si="170"/>
        <v>0</v>
      </c>
      <c r="BU251">
        <f t="shared" si="171"/>
        <v>0</v>
      </c>
      <c r="BV251">
        <f t="shared" si="172"/>
        <v>0</v>
      </c>
      <c r="BW251">
        <f t="shared" si="173"/>
        <v>0</v>
      </c>
      <c r="BX251">
        <f t="shared" si="174"/>
        <v>0</v>
      </c>
      <c r="BY251">
        <f t="shared" si="175"/>
        <v>0</v>
      </c>
      <c r="BZ251">
        <f t="shared" si="176"/>
        <v>0</v>
      </c>
      <c r="CA251">
        <f t="shared" si="177"/>
        <v>0</v>
      </c>
      <c r="CB251">
        <f t="shared" si="178"/>
        <v>0</v>
      </c>
      <c r="CC251">
        <f t="shared" si="179"/>
        <v>0</v>
      </c>
      <c r="CD251">
        <f t="shared" si="180"/>
        <v>0</v>
      </c>
      <c r="CE251">
        <f t="shared" si="181"/>
        <v>0</v>
      </c>
      <c r="CF251">
        <f t="shared" si="182"/>
        <v>0</v>
      </c>
      <c r="CG251">
        <f t="shared" si="183"/>
        <v>0</v>
      </c>
      <c r="CH251">
        <f t="shared" si="184"/>
        <v>0</v>
      </c>
      <c r="CI251">
        <f t="shared" si="185"/>
        <v>0</v>
      </c>
      <c r="CJ251">
        <f t="shared" si="186"/>
        <v>0</v>
      </c>
      <c r="CK251">
        <f t="shared" si="187"/>
        <v>0</v>
      </c>
      <c r="CL251">
        <f t="shared" si="188"/>
        <v>0</v>
      </c>
      <c r="CM251">
        <f t="shared" si="189"/>
        <v>0</v>
      </c>
      <c r="CN251">
        <f t="shared" si="190"/>
        <v>0</v>
      </c>
      <c r="CO251">
        <f t="shared" si="191"/>
        <v>0</v>
      </c>
      <c r="CP251">
        <f t="shared" si="192"/>
        <v>0</v>
      </c>
      <c r="CQ251">
        <f t="shared" si="193"/>
        <v>0</v>
      </c>
      <c r="CR251">
        <f t="shared" si="194"/>
        <v>0</v>
      </c>
      <c r="CS251">
        <f t="shared" si="195"/>
        <v>0</v>
      </c>
      <c r="CT251">
        <f t="shared" si="196"/>
        <v>0</v>
      </c>
      <c r="CU251">
        <f t="shared" si="197"/>
        <v>0</v>
      </c>
      <c r="CV251">
        <f t="shared" si="198"/>
        <v>0</v>
      </c>
      <c r="CW251">
        <f t="shared" si="199"/>
        <v>0</v>
      </c>
      <c r="CX251">
        <f t="shared" si="200"/>
        <v>0</v>
      </c>
      <c r="CY251">
        <f t="shared" si="201"/>
        <v>0</v>
      </c>
      <c r="CZ251">
        <f t="shared" si="202"/>
        <v>0</v>
      </c>
      <c r="DA251">
        <f t="shared" si="203"/>
        <v>0</v>
      </c>
      <c r="DB251">
        <f t="shared" si="204"/>
        <v>0</v>
      </c>
      <c r="DC251">
        <f t="shared" si="205"/>
        <v>0</v>
      </c>
    </row>
    <row r="252" spans="2:107" x14ac:dyDescent="0.25">
      <c r="B252">
        <v>7.7</v>
      </c>
      <c r="C252">
        <v>1.3703703703703702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D252">
        <f t="shared" si="206"/>
        <v>7.7</v>
      </c>
      <c r="BE252">
        <f t="shared" si="207"/>
        <v>1.3703703703703702</v>
      </c>
      <c r="BF252">
        <f t="shared" si="156"/>
        <v>7.7</v>
      </c>
      <c r="BG252">
        <f t="shared" si="157"/>
        <v>1.3703703703703702</v>
      </c>
      <c r="BH252">
        <f t="shared" si="158"/>
        <v>7.7</v>
      </c>
      <c r="BI252">
        <f t="shared" si="159"/>
        <v>1.3703703703703702</v>
      </c>
      <c r="BJ252">
        <f t="shared" si="160"/>
        <v>7.7</v>
      </c>
      <c r="BK252">
        <f t="shared" si="161"/>
        <v>1.3703703703703702</v>
      </c>
      <c r="BL252">
        <f t="shared" si="162"/>
        <v>7.7</v>
      </c>
      <c r="BM252">
        <f t="shared" si="163"/>
        <v>1.3703703703703702</v>
      </c>
      <c r="BN252">
        <f t="shared" si="164"/>
        <v>7.7</v>
      </c>
      <c r="BO252">
        <f t="shared" si="165"/>
        <v>1.3703703703703702</v>
      </c>
      <c r="BP252">
        <f t="shared" si="166"/>
        <v>7.7</v>
      </c>
      <c r="BQ252">
        <f t="shared" si="167"/>
        <v>1.3703703703703702</v>
      </c>
      <c r="BR252">
        <f t="shared" si="168"/>
        <v>7.7</v>
      </c>
      <c r="BS252">
        <f t="shared" si="169"/>
        <v>1.3703703703703702</v>
      </c>
      <c r="BT252">
        <f t="shared" si="170"/>
        <v>7.7</v>
      </c>
      <c r="BU252">
        <f t="shared" si="171"/>
        <v>1.3703703703703702</v>
      </c>
      <c r="BV252">
        <f t="shared" si="172"/>
        <v>0</v>
      </c>
      <c r="BW252">
        <f t="shared" si="173"/>
        <v>0</v>
      </c>
      <c r="BX252">
        <f t="shared" si="174"/>
        <v>0</v>
      </c>
      <c r="BY252">
        <f t="shared" si="175"/>
        <v>0</v>
      </c>
      <c r="BZ252">
        <f t="shared" si="176"/>
        <v>0</v>
      </c>
      <c r="CA252">
        <f t="shared" si="177"/>
        <v>0</v>
      </c>
      <c r="CB252">
        <f t="shared" si="178"/>
        <v>0</v>
      </c>
      <c r="CC252">
        <f t="shared" si="179"/>
        <v>0</v>
      </c>
      <c r="CD252">
        <f t="shared" si="180"/>
        <v>0</v>
      </c>
      <c r="CE252">
        <f t="shared" si="181"/>
        <v>0</v>
      </c>
      <c r="CF252">
        <f t="shared" si="182"/>
        <v>0</v>
      </c>
      <c r="CG252">
        <f t="shared" si="183"/>
        <v>0</v>
      </c>
      <c r="CH252">
        <f t="shared" si="184"/>
        <v>0</v>
      </c>
      <c r="CI252">
        <f t="shared" si="185"/>
        <v>0</v>
      </c>
      <c r="CJ252">
        <f t="shared" si="186"/>
        <v>0</v>
      </c>
      <c r="CK252">
        <f t="shared" si="187"/>
        <v>0</v>
      </c>
      <c r="CL252">
        <f t="shared" si="188"/>
        <v>0</v>
      </c>
      <c r="CM252">
        <f t="shared" si="189"/>
        <v>0</v>
      </c>
      <c r="CN252">
        <f t="shared" si="190"/>
        <v>0</v>
      </c>
      <c r="CO252">
        <f t="shared" si="191"/>
        <v>0</v>
      </c>
      <c r="CP252">
        <f t="shared" si="192"/>
        <v>0</v>
      </c>
      <c r="CQ252">
        <f t="shared" si="193"/>
        <v>0</v>
      </c>
      <c r="CR252">
        <f t="shared" si="194"/>
        <v>0</v>
      </c>
      <c r="CS252">
        <f t="shared" si="195"/>
        <v>0</v>
      </c>
      <c r="CT252">
        <f t="shared" si="196"/>
        <v>0</v>
      </c>
      <c r="CU252">
        <f t="shared" si="197"/>
        <v>0</v>
      </c>
      <c r="CV252">
        <f t="shared" si="198"/>
        <v>0</v>
      </c>
      <c r="CW252">
        <f t="shared" si="199"/>
        <v>0</v>
      </c>
      <c r="CX252">
        <f t="shared" si="200"/>
        <v>0</v>
      </c>
      <c r="CY252">
        <f t="shared" si="201"/>
        <v>0</v>
      </c>
      <c r="CZ252">
        <f t="shared" si="202"/>
        <v>0</v>
      </c>
      <c r="DA252">
        <f t="shared" si="203"/>
        <v>0</v>
      </c>
      <c r="DB252">
        <f t="shared" si="204"/>
        <v>0</v>
      </c>
      <c r="DC252">
        <f t="shared" si="205"/>
        <v>0</v>
      </c>
    </row>
    <row r="253" spans="2:107" x14ac:dyDescent="0.25">
      <c r="B253">
        <v>5.71</v>
      </c>
      <c r="C253">
        <v>5.3690036900369007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D253">
        <f t="shared" si="206"/>
        <v>5.71</v>
      </c>
      <c r="BE253">
        <f t="shared" si="207"/>
        <v>5.3690036900369007</v>
      </c>
      <c r="BF253">
        <f t="shared" si="156"/>
        <v>0</v>
      </c>
      <c r="BG253">
        <f t="shared" si="157"/>
        <v>0</v>
      </c>
      <c r="BH253">
        <f t="shared" si="158"/>
        <v>0</v>
      </c>
      <c r="BI253">
        <f t="shared" si="159"/>
        <v>0</v>
      </c>
      <c r="BJ253">
        <f t="shared" si="160"/>
        <v>0</v>
      </c>
      <c r="BK253">
        <f t="shared" si="161"/>
        <v>0</v>
      </c>
      <c r="BL253">
        <f t="shared" si="162"/>
        <v>0</v>
      </c>
      <c r="BM253">
        <f t="shared" si="163"/>
        <v>0</v>
      </c>
      <c r="BN253">
        <f t="shared" si="164"/>
        <v>0</v>
      </c>
      <c r="BO253">
        <f t="shared" si="165"/>
        <v>0</v>
      </c>
      <c r="BP253">
        <f t="shared" si="166"/>
        <v>0</v>
      </c>
      <c r="BQ253">
        <f t="shared" si="167"/>
        <v>0</v>
      </c>
      <c r="BR253">
        <f t="shared" si="168"/>
        <v>0</v>
      </c>
      <c r="BS253">
        <f t="shared" si="169"/>
        <v>0</v>
      </c>
      <c r="BT253">
        <f t="shared" si="170"/>
        <v>0</v>
      </c>
      <c r="BU253">
        <f t="shared" si="171"/>
        <v>0</v>
      </c>
      <c r="BV253">
        <f t="shared" si="172"/>
        <v>0</v>
      </c>
      <c r="BW253">
        <f t="shared" si="173"/>
        <v>0</v>
      </c>
      <c r="BX253">
        <f t="shared" si="174"/>
        <v>0</v>
      </c>
      <c r="BY253">
        <f t="shared" si="175"/>
        <v>0</v>
      </c>
      <c r="BZ253">
        <f t="shared" si="176"/>
        <v>0</v>
      </c>
      <c r="CA253">
        <f t="shared" si="177"/>
        <v>0</v>
      </c>
      <c r="CB253">
        <f t="shared" si="178"/>
        <v>0</v>
      </c>
      <c r="CC253">
        <f t="shared" si="179"/>
        <v>0</v>
      </c>
      <c r="CD253">
        <f t="shared" si="180"/>
        <v>0</v>
      </c>
      <c r="CE253">
        <f t="shared" si="181"/>
        <v>0</v>
      </c>
      <c r="CF253">
        <f t="shared" si="182"/>
        <v>0</v>
      </c>
      <c r="CG253">
        <f t="shared" si="183"/>
        <v>0</v>
      </c>
      <c r="CH253">
        <f t="shared" si="184"/>
        <v>0</v>
      </c>
      <c r="CI253">
        <f t="shared" si="185"/>
        <v>0</v>
      </c>
      <c r="CJ253">
        <f t="shared" si="186"/>
        <v>0</v>
      </c>
      <c r="CK253">
        <f t="shared" si="187"/>
        <v>0</v>
      </c>
      <c r="CL253">
        <f t="shared" si="188"/>
        <v>0</v>
      </c>
      <c r="CM253">
        <f t="shared" si="189"/>
        <v>0</v>
      </c>
      <c r="CN253">
        <f t="shared" si="190"/>
        <v>0</v>
      </c>
      <c r="CO253">
        <f t="shared" si="191"/>
        <v>0</v>
      </c>
      <c r="CP253">
        <f t="shared" si="192"/>
        <v>0</v>
      </c>
      <c r="CQ253">
        <f t="shared" si="193"/>
        <v>0</v>
      </c>
      <c r="CR253">
        <f t="shared" si="194"/>
        <v>0</v>
      </c>
      <c r="CS253">
        <f t="shared" si="195"/>
        <v>0</v>
      </c>
      <c r="CT253">
        <f t="shared" si="196"/>
        <v>0</v>
      </c>
      <c r="CU253">
        <f t="shared" si="197"/>
        <v>0</v>
      </c>
      <c r="CV253">
        <f t="shared" si="198"/>
        <v>0</v>
      </c>
      <c r="CW253">
        <f t="shared" si="199"/>
        <v>0</v>
      </c>
      <c r="CX253">
        <f t="shared" si="200"/>
        <v>0</v>
      </c>
      <c r="CY253">
        <f t="shared" si="201"/>
        <v>0</v>
      </c>
      <c r="CZ253">
        <f t="shared" si="202"/>
        <v>0</v>
      </c>
      <c r="DA253">
        <f t="shared" si="203"/>
        <v>0</v>
      </c>
      <c r="DB253">
        <f t="shared" si="204"/>
        <v>0</v>
      </c>
      <c r="DC253">
        <f t="shared" si="205"/>
        <v>0</v>
      </c>
    </row>
    <row r="254" spans="2:107" x14ac:dyDescent="0.25">
      <c r="B254">
        <v>3.72</v>
      </c>
      <c r="C254">
        <v>5.367647058823529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D254">
        <f t="shared" si="206"/>
        <v>3.72</v>
      </c>
      <c r="BE254">
        <f t="shared" si="207"/>
        <v>5.367647058823529</v>
      </c>
      <c r="BF254">
        <f t="shared" si="156"/>
        <v>0</v>
      </c>
      <c r="BG254">
        <f t="shared" si="157"/>
        <v>0</v>
      </c>
      <c r="BH254">
        <f t="shared" si="158"/>
        <v>0</v>
      </c>
      <c r="BI254">
        <f t="shared" si="159"/>
        <v>0</v>
      </c>
      <c r="BJ254">
        <f t="shared" si="160"/>
        <v>0</v>
      </c>
      <c r="BK254">
        <f t="shared" si="161"/>
        <v>0</v>
      </c>
      <c r="BL254">
        <f t="shared" si="162"/>
        <v>0</v>
      </c>
      <c r="BM254">
        <f t="shared" si="163"/>
        <v>0</v>
      </c>
      <c r="BN254">
        <f t="shared" si="164"/>
        <v>0</v>
      </c>
      <c r="BO254">
        <f t="shared" si="165"/>
        <v>0</v>
      </c>
      <c r="BP254">
        <f t="shared" si="166"/>
        <v>0</v>
      </c>
      <c r="BQ254">
        <f t="shared" si="167"/>
        <v>0</v>
      </c>
      <c r="BR254">
        <f t="shared" si="168"/>
        <v>0</v>
      </c>
      <c r="BS254">
        <f t="shared" si="169"/>
        <v>0</v>
      </c>
      <c r="BT254">
        <f t="shared" si="170"/>
        <v>0</v>
      </c>
      <c r="BU254">
        <f t="shared" si="171"/>
        <v>0</v>
      </c>
      <c r="BV254">
        <f t="shared" si="172"/>
        <v>0</v>
      </c>
      <c r="BW254">
        <f t="shared" si="173"/>
        <v>0</v>
      </c>
      <c r="BX254">
        <f t="shared" si="174"/>
        <v>0</v>
      </c>
      <c r="BY254">
        <f t="shared" si="175"/>
        <v>0</v>
      </c>
      <c r="BZ254">
        <f t="shared" si="176"/>
        <v>0</v>
      </c>
      <c r="CA254">
        <f t="shared" si="177"/>
        <v>0</v>
      </c>
      <c r="CB254">
        <f t="shared" si="178"/>
        <v>0</v>
      </c>
      <c r="CC254">
        <f t="shared" si="179"/>
        <v>0</v>
      </c>
      <c r="CD254">
        <f t="shared" si="180"/>
        <v>0</v>
      </c>
      <c r="CE254">
        <f t="shared" si="181"/>
        <v>0</v>
      </c>
      <c r="CF254">
        <f t="shared" si="182"/>
        <v>0</v>
      </c>
      <c r="CG254">
        <f t="shared" si="183"/>
        <v>0</v>
      </c>
      <c r="CH254">
        <f t="shared" si="184"/>
        <v>0</v>
      </c>
      <c r="CI254">
        <f t="shared" si="185"/>
        <v>0</v>
      </c>
      <c r="CJ254">
        <f t="shared" si="186"/>
        <v>0</v>
      </c>
      <c r="CK254">
        <f t="shared" si="187"/>
        <v>0</v>
      </c>
      <c r="CL254">
        <f t="shared" si="188"/>
        <v>0</v>
      </c>
      <c r="CM254">
        <f t="shared" si="189"/>
        <v>0</v>
      </c>
      <c r="CN254">
        <f t="shared" si="190"/>
        <v>0</v>
      </c>
      <c r="CO254">
        <f t="shared" si="191"/>
        <v>0</v>
      </c>
      <c r="CP254">
        <f t="shared" si="192"/>
        <v>0</v>
      </c>
      <c r="CQ254">
        <f t="shared" si="193"/>
        <v>0</v>
      </c>
      <c r="CR254">
        <f t="shared" si="194"/>
        <v>0</v>
      </c>
      <c r="CS254">
        <f t="shared" si="195"/>
        <v>0</v>
      </c>
      <c r="CT254">
        <f t="shared" si="196"/>
        <v>0</v>
      </c>
      <c r="CU254">
        <f t="shared" si="197"/>
        <v>0</v>
      </c>
      <c r="CV254">
        <f t="shared" si="198"/>
        <v>0</v>
      </c>
      <c r="CW254">
        <f t="shared" si="199"/>
        <v>0</v>
      </c>
      <c r="CX254">
        <f t="shared" si="200"/>
        <v>0</v>
      </c>
      <c r="CY254">
        <f t="shared" si="201"/>
        <v>0</v>
      </c>
      <c r="CZ254">
        <f t="shared" si="202"/>
        <v>0</v>
      </c>
      <c r="DA254">
        <f t="shared" si="203"/>
        <v>0</v>
      </c>
      <c r="DB254">
        <f t="shared" si="204"/>
        <v>0</v>
      </c>
      <c r="DC254">
        <f t="shared" si="205"/>
        <v>0</v>
      </c>
    </row>
    <row r="255" spans="2:107" x14ac:dyDescent="0.25">
      <c r="B255">
        <v>4.7300000000000004</v>
      </c>
      <c r="C255">
        <v>5.3663003663003659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D255">
        <f t="shared" si="206"/>
        <v>4.7300000000000004</v>
      </c>
      <c r="BE255">
        <f t="shared" si="207"/>
        <v>5.3663003663003659</v>
      </c>
      <c r="BF255">
        <f t="shared" si="156"/>
        <v>0</v>
      </c>
      <c r="BG255">
        <f t="shared" si="157"/>
        <v>0</v>
      </c>
      <c r="BH255">
        <f t="shared" si="158"/>
        <v>0</v>
      </c>
      <c r="BI255">
        <f t="shared" si="159"/>
        <v>0</v>
      </c>
      <c r="BJ255">
        <f t="shared" si="160"/>
        <v>0</v>
      </c>
      <c r="BK255">
        <f t="shared" si="161"/>
        <v>0</v>
      </c>
      <c r="BL255">
        <f t="shared" si="162"/>
        <v>0</v>
      </c>
      <c r="BM255">
        <f t="shared" si="163"/>
        <v>0</v>
      </c>
      <c r="BN255">
        <f t="shared" si="164"/>
        <v>0</v>
      </c>
      <c r="BO255">
        <f t="shared" si="165"/>
        <v>0</v>
      </c>
      <c r="BP255">
        <f t="shared" si="166"/>
        <v>0</v>
      </c>
      <c r="BQ255">
        <f t="shared" si="167"/>
        <v>0</v>
      </c>
      <c r="BR255">
        <f t="shared" si="168"/>
        <v>0</v>
      </c>
      <c r="BS255">
        <f t="shared" si="169"/>
        <v>0</v>
      </c>
      <c r="BT255">
        <f t="shared" si="170"/>
        <v>0</v>
      </c>
      <c r="BU255">
        <f t="shared" si="171"/>
        <v>0</v>
      </c>
      <c r="BV255">
        <f t="shared" si="172"/>
        <v>0</v>
      </c>
      <c r="BW255">
        <f t="shared" si="173"/>
        <v>0</v>
      </c>
      <c r="BX255">
        <f t="shared" si="174"/>
        <v>0</v>
      </c>
      <c r="BY255">
        <f t="shared" si="175"/>
        <v>0</v>
      </c>
      <c r="BZ255">
        <f t="shared" si="176"/>
        <v>0</v>
      </c>
      <c r="CA255">
        <f t="shared" si="177"/>
        <v>0</v>
      </c>
      <c r="CB255">
        <f t="shared" si="178"/>
        <v>0</v>
      </c>
      <c r="CC255">
        <f t="shared" si="179"/>
        <v>0</v>
      </c>
      <c r="CD255">
        <f t="shared" si="180"/>
        <v>0</v>
      </c>
      <c r="CE255">
        <f t="shared" si="181"/>
        <v>0</v>
      </c>
      <c r="CF255">
        <f t="shared" si="182"/>
        <v>0</v>
      </c>
      <c r="CG255">
        <f t="shared" si="183"/>
        <v>0</v>
      </c>
      <c r="CH255">
        <f t="shared" si="184"/>
        <v>0</v>
      </c>
      <c r="CI255">
        <f t="shared" si="185"/>
        <v>0</v>
      </c>
      <c r="CJ255">
        <f t="shared" si="186"/>
        <v>0</v>
      </c>
      <c r="CK255">
        <f t="shared" si="187"/>
        <v>0</v>
      </c>
      <c r="CL255">
        <f t="shared" si="188"/>
        <v>0</v>
      </c>
      <c r="CM255">
        <f t="shared" si="189"/>
        <v>0</v>
      </c>
      <c r="CN255">
        <f t="shared" si="190"/>
        <v>0</v>
      </c>
      <c r="CO255">
        <f t="shared" si="191"/>
        <v>0</v>
      </c>
      <c r="CP255">
        <f t="shared" si="192"/>
        <v>0</v>
      </c>
      <c r="CQ255">
        <f t="shared" si="193"/>
        <v>0</v>
      </c>
      <c r="CR255">
        <f t="shared" si="194"/>
        <v>0</v>
      </c>
      <c r="CS255">
        <f t="shared" si="195"/>
        <v>0</v>
      </c>
      <c r="CT255">
        <f t="shared" si="196"/>
        <v>0</v>
      </c>
      <c r="CU255">
        <f t="shared" si="197"/>
        <v>0</v>
      </c>
      <c r="CV255">
        <f t="shared" si="198"/>
        <v>0</v>
      </c>
      <c r="CW255">
        <f t="shared" si="199"/>
        <v>0</v>
      </c>
      <c r="CX255">
        <f t="shared" si="200"/>
        <v>0</v>
      </c>
      <c r="CY255">
        <f t="shared" si="201"/>
        <v>0</v>
      </c>
      <c r="CZ255">
        <f t="shared" si="202"/>
        <v>0</v>
      </c>
      <c r="DA255">
        <f t="shared" si="203"/>
        <v>0</v>
      </c>
      <c r="DB255">
        <f t="shared" si="204"/>
        <v>0</v>
      </c>
      <c r="DC255">
        <f t="shared" si="205"/>
        <v>0</v>
      </c>
    </row>
    <row r="256" spans="2:107" x14ac:dyDescent="0.25">
      <c r="B256">
        <v>3.74</v>
      </c>
      <c r="C256">
        <v>3.3649635036496353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D256">
        <f t="shared" si="206"/>
        <v>3.74</v>
      </c>
      <c r="BE256">
        <f t="shared" si="207"/>
        <v>3.3649635036496353</v>
      </c>
      <c r="BF256">
        <f t="shared" si="156"/>
        <v>0</v>
      </c>
      <c r="BG256">
        <f t="shared" si="157"/>
        <v>0</v>
      </c>
      <c r="BH256">
        <f t="shared" si="158"/>
        <v>0</v>
      </c>
      <c r="BI256">
        <f t="shared" si="159"/>
        <v>0</v>
      </c>
      <c r="BJ256">
        <f t="shared" si="160"/>
        <v>0</v>
      </c>
      <c r="BK256">
        <f t="shared" si="161"/>
        <v>0</v>
      </c>
      <c r="BL256">
        <f t="shared" si="162"/>
        <v>0</v>
      </c>
      <c r="BM256">
        <f t="shared" si="163"/>
        <v>0</v>
      </c>
      <c r="BN256">
        <f t="shared" si="164"/>
        <v>0</v>
      </c>
      <c r="BO256">
        <f t="shared" si="165"/>
        <v>0</v>
      </c>
      <c r="BP256">
        <f t="shared" si="166"/>
        <v>0</v>
      </c>
      <c r="BQ256">
        <f t="shared" si="167"/>
        <v>0</v>
      </c>
      <c r="BR256">
        <f t="shared" si="168"/>
        <v>0</v>
      </c>
      <c r="BS256">
        <f t="shared" si="169"/>
        <v>0</v>
      </c>
      <c r="BT256">
        <f t="shared" si="170"/>
        <v>0</v>
      </c>
      <c r="BU256">
        <f t="shared" si="171"/>
        <v>0</v>
      </c>
      <c r="BV256">
        <f t="shared" si="172"/>
        <v>0</v>
      </c>
      <c r="BW256">
        <f t="shared" si="173"/>
        <v>0</v>
      </c>
      <c r="BX256">
        <f t="shared" si="174"/>
        <v>0</v>
      </c>
      <c r="BY256">
        <f t="shared" si="175"/>
        <v>0</v>
      </c>
      <c r="BZ256">
        <f t="shared" si="176"/>
        <v>0</v>
      </c>
      <c r="CA256">
        <f t="shared" si="177"/>
        <v>0</v>
      </c>
      <c r="CB256">
        <f t="shared" si="178"/>
        <v>0</v>
      </c>
      <c r="CC256">
        <f t="shared" si="179"/>
        <v>0</v>
      </c>
      <c r="CD256">
        <f t="shared" si="180"/>
        <v>0</v>
      </c>
      <c r="CE256">
        <f t="shared" si="181"/>
        <v>0</v>
      </c>
      <c r="CF256">
        <f t="shared" si="182"/>
        <v>0</v>
      </c>
      <c r="CG256">
        <f t="shared" si="183"/>
        <v>0</v>
      </c>
      <c r="CH256">
        <f t="shared" si="184"/>
        <v>0</v>
      </c>
      <c r="CI256">
        <f t="shared" si="185"/>
        <v>0</v>
      </c>
      <c r="CJ256">
        <f t="shared" si="186"/>
        <v>0</v>
      </c>
      <c r="CK256">
        <f t="shared" si="187"/>
        <v>0</v>
      </c>
      <c r="CL256">
        <f t="shared" si="188"/>
        <v>0</v>
      </c>
      <c r="CM256">
        <f t="shared" si="189"/>
        <v>0</v>
      </c>
      <c r="CN256">
        <f t="shared" si="190"/>
        <v>0</v>
      </c>
      <c r="CO256">
        <f t="shared" si="191"/>
        <v>0</v>
      </c>
      <c r="CP256">
        <f t="shared" si="192"/>
        <v>0</v>
      </c>
      <c r="CQ256">
        <f t="shared" si="193"/>
        <v>0</v>
      </c>
      <c r="CR256">
        <f t="shared" si="194"/>
        <v>0</v>
      </c>
      <c r="CS256">
        <f t="shared" si="195"/>
        <v>0</v>
      </c>
      <c r="CT256">
        <f t="shared" si="196"/>
        <v>0</v>
      </c>
      <c r="CU256">
        <f t="shared" si="197"/>
        <v>0</v>
      </c>
      <c r="CV256">
        <f t="shared" si="198"/>
        <v>0</v>
      </c>
      <c r="CW256">
        <f t="shared" si="199"/>
        <v>0</v>
      </c>
      <c r="CX256">
        <f t="shared" si="200"/>
        <v>0</v>
      </c>
      <c r="CY256">
        <f t="shared" si="201"/>
        <v>0</v>
      </c>
      <c r="CZ256">
        <f t="shared" si="202"/>
        <v>0</v>
      </c>
      <c r="DA256">
        <f t="shared" si="203"/>
        <v>0</v>
      </c>
      <c r="DB256">
        <f t="shared" si="204"/>
        <v>0</v>
      </c>
      <c r="DC256">
        <f t="shared" si="205"/>
        <v>0</v>
      </c>
    </row>
    <row r="257" spans="2:107" x14ac:dyDescent="0.25">
      <c r="B257">
        <v>3.75</v>
      </c>
      <c r="C257">
        <v>1.3636363636363638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D257">
        <f t="shared" si="206"/>
        <v>3.75</v>
      </c>
      <c r="BE257">
        <f t="shared" si="207"/>
        <v>1.3636363636363638</v>
      </c>
      <c r="BF257">
        <f t="shared" si="156"/>
        <v>3.75</v>
      </c>
      <c r="BG257">
        <f t="shared" si="157"/>
        <v>1.3636363636363638</v>
      </c>
      <c r="BH257">
        <f t="shared" si="158"/>
        <v>3.75</v>
      </c>
      <c r="BI257">
        <f t="shared" si="159"/>
        <v>1.3636363636363638</v>
      </c>
      <c r="BJ257">
        <f t="shared" si="160"/>
        <v>3.75</v>
      </c>
      <c r="BK257">
        <f t="shared" si="161"/>
        <v>1.3636363636363638</v>
      </c>
      <c r="BL257">
        <f t="shared" si="162"/>
        <v>3.75</v>
      </c>
      <c r="BM257">
        <f t="shared" si="163"/>
        <v>1.3636363636363638</v>
      </c>
      <c r="BN257">
        <f t="shared" si="164"/>
        <v>3.75</v>
      </c>
      <c r="BO257">
        <f t="shared" si="165"/>
        <v>1.3636363636363638</v>
      </c>
      <c r="BP257">
        <f t="shared" si="166"/>
        <v>3.75</v>
      </c>
      <c r="BQ257">
        <f t="shared" si="167"/>
        <v>1.3636363636363638</v>
      </c>
      <c r="BR257">
        <f t="shared" si="168"/>
        <v>3.75</v>
      </c>
      <c r="BS257">
        <f t="shared" si="169"/>
        <v>1.3636363636363638</v>
      </c>
      <c r="BT257">
        <f t="shared" si="170"/>
        <v>3.75</v>
      </c>
      <c r="BU257">
        <f t="shared" si="171"/>
        <v>1.3636363636363638</v>
      </c>
      <c r="BV257">
        <f t="shared" si="172"/>
        <v>3.75</v>
      </c>
      <c r="BW257">
        <f t="shared" si="173"/>
        <v>1.3636363636363638</v>
      </c>
      <c r="BX257">
        <f t="shared" si="174"/>
        <v>3.75</v>
      </c>
      <c r="BY257">
        <f t="shared" si="175"/>
        <v>1.3636363636363638</v>
      </c>
      <c r="BZ257">
        <f t="shared" si="176"/>
        <v>0</v>
      </c>
      <c r="CA257">
        <f t="shared" si="177"/>
        <v>0</v>
      </c>
      <c r="CB257">
        <f t="shared" si="178"/>
        <v>0</v>
      </c>
      <c r="CC257">
        <f t="shared" si="179"/>
        <v>0</v>
      </c>
      <c r="CD257">
        <f t="shared" si="180"/>
        <v>0</v>
      </c>
      <c r="CE257">
        <f t="shared" si="181"/>
        <v>0</v>
      </c>
      <c r="CF257">
        <f t="shared" si="182"/>
        <v>0</v>
      </c>
      <c r="CG257">
        <f t="shared" si="183"/>
        <v>0</v>
      </c>
      <c r="CH257">
        <f t="shared" si="184"/>
        <v>0</v>
      </c>
      <c r="CI257">
        <f t="shared" si="185"/>
        <v>0</v>
      </c>
      <c r="CJ257">
        <f t="shared" si="186"/>
        <v>0</v>
      </c>
      <c r="CK257">
        <f t="shared" si="187"/>
        <v>0</v>
      </c>
      <c r="CL257">
        <f t="shared" si="188"/>
        <v>0</v>
      </c>
      <c r="CM257">
        <f t="shared" si="189"/>
        <v>0</v>
      </c>
      <c r="CN257">
        <f t="shared" si="190"/>
        <v>0</v>
      </c>
      <c r="CO257">
        <f t="shared" si="191"/>
        <v>0</v>
      </c>
      <c r="CP257">
        <f t="shared" si="192"/>
        <v>0</v>
      </c>
      <c r="CQ257">
        <f t="shared" si="193"/>
        <v>0</v>
      </c>
      <c r="CR257">
        <f t="shared" si="194"/>
        <v>0</v>
      </c>
      <c r="CS257">
        <f t="shared" si="195"/>
        <v>0</v>
      </c>
      <c r="CT257">
        <f t="shared" si="196"/>
        <v>0</v>
      </c>
      <c r="CU257">
        <f t="shared" si="197"/>
        <v>0</v>
      </c>
      <c r="CV257">
        <f t="shared" si="198"/>
        <v>0</v>
      </c>
      <c r="CW257">
        <f t="shared" si="199"/>
        <v>0</v>
      </c>
      <c r="CX257">
        <f t="shared" si="200"/>
        <v>0</v>
      </c>
      <c r="CY257">
        <f t="shared" si="201"/>
        <v>0</v>
      </c>
      <c r="CZ257">
        <f t="shared" si="202"/>
        <v>0</v>
      </c>
      <c r="DA257">
        <f t="shared" si="203"/>
        <v>0</v>
      </c>
      <c r="DB257">
        <f t="shared" si="204"/>
        <v>0</v>
      </c>
      <c r="DC257">
        <f t="shared" si="205"/>
        <v>0</v>
      </c>
    </row>
    <row r="258" spans="2:107" x14ac:dyDescent="0.25">
      <c r="B258">
        <v>7.76</v>
      </c>
      <c r="C258">
        <v>2.36231884057971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D258">
        <f t="shared" si="206"/>
        <v>7.76</v>
      </c>
      <c r="BE258">
        <f t="shared" si="207"/>
        <v>2.36231884057971</v>
      </c>
      <c r="BF258">
        <f t="shared" ref="BF258:BF321" si="208">IF(F258=1,$B258,)</f>
        <v>0</v>
      </c>
      <c r="BG258">
        <f t="shared" ref="BG258:BG321" si="209">IF(F258=1,$C258,)</f>
        <v>0</v>
      </c>
      <c r="BH258">
        <f t="shared" ref="BH258:BH321" si="210">IF(H258=1,$B258,)</f>
        <v>0</v>
      </c>
      <c r="BI258">
        <f t="shared" ref="BI258:BI321" si="211">IF(H258=1,$C258,)</f>
        <v>0</v>
      </c>
      <c r="BJ258">
        <f t="shared" ref="BJ258:BJ321" si="212">IF(J258=1,$B258,)</f>
        <v>0</v>
      </c>
      <c r="BK258">
        <f t="shared" ref="BK258:BK321" si="213">IF(J258=1,$C258,)</f>
        <v>0</v>
      </c>
      <c r="BL258">
        <f t="shared" ref="BL258:BL321" si="214">IF(L258=1,$B258,)</f>
        <v>0</v>
      </c>
      <c r="BM258">
        <f t="shared" ref="BM258:BM321" si="215">IF(L258=1,$C258,)</f>
        <v>0</v>
      </c>
      <c r="BN258">
        <f t="shared" ref="BN258:BN321" si="216">IF(N258=1,$B258,)</f>
        <v>0</v>
      </c>
      <c r="BO258">
        <f t="shared" ref="BO258:BO321" si="217">IF(N258=1,$C258,)</f>
        <v>0</v>
      </c>
      <c r="BP258">
        <f t="shared" ref="BP258:BP321" si="218">IF(P258=1,$B258,)</f>
        <v>0</v>
      </c>
      <c r="BQ258">
        <f t="shared" ref="BQ258:BQ321" si="219">IF(P258=1,$C258,)</f>
        <v>0</v>
      </c>
      <c r="BR258">
        <f t="shared" ref="BR258:BR321" si="220">IF(R258=1,$B258,)</f>
        <v>0</v>
      </c>
      <c r="BS258">
        <f t="shared" ref="BS258:BS321" si="221">IF(R258=1,$C258,)</f>
        <v>0</v>
      </c>
      <c r="BT258">
        <f t="shared" ref="BT258:BT321" si="222">IF(T258=1,$B258,)</f>
        <v>0</v>
      </c>
      <c r="BU258">
        <f t="shared" ref="BU258:BU321" si="223">IF(T258=1,$C258,)</f>
        <v>0</v>
      </c>
      <c r="BV258">
        <f t="shared" ref="BV258:BV321" si="224">IF(V258=1,$B258,)</f>
        <v>0</v>
      </c>
      <c r="BW258">
        <f t="shared" ref="BW258:BW321" si="225">IF(V258=1,$C258,)</f>
        <v>0</v>
      </c>
      <c r="BX258">
        <f t="shared" ref="BX258:BX321" si="226">IF(X258=1,$B258,)</f>
        <v>0</v>
      </c>
      <c r="BY258">
        <f t="shared" ref="BY258:BY321" si="227">IF(X258=1,$C258,)</f>
        <v>0</v>
      </c>
      <c r="BZ258">
        <f t="shared" ref="BZ258:BZ321" si="228">IF(Z258=1,$B258,)</f>
        <v>0</v>
      </c>
      <c r="CA258">
        <f t="shared" ref="CA258:CA321" si="229">IF(Z258=1,$C258,)</f>
        <v>0</v>
      </c>
      <c r="CB258">
        <f t="shared" ref="CB258:CB321" si="230">IF(AB258=1,$B258,)</f>
        <v>0</v>
      </c>
      <c r="CC258">
        <f t="shared" ref="CC258:CC321" si="231">IF(AB258=1,$C258,)</f>
        <v>0</v>
      </c>
      <c r="CD258">
        <f t="shared" ref="CD258:CD321" si="232">IF(AD258=1,$B258,)</f>
        <v>0</v>
      </c>
      <c r="CE258">
        <f t="shared" ref="CE258:CE321" si="233">IF(AD258=1,$C258,)</f>
        <v>0</v>
      </c>
      <c r="CF258">
        <f t="shared" ref="CF258:CF321" si="234">IF(AF258=1,$B258,)</f>
        <v>0</v>
      </c>
      <c r="CG258">
        <f t="shared" ref="CG258:CG321" si="235">IF(AF258=1,$C258,)</f>
        <v>0</v>
      </c>
      <c r="CH258">
        <f t="shared" ref="CH258:CH321" si="236">IF(AH258=1,$B258,)</f>
        <v>0</v>
      </c>
      <c r="CI258">
        <f t="shared" ref="CI258:CI321" si="237">IF(AH258=1,$C258,)</f>
        <v>0</v>
      </c>
      <c r="CJ258">
        <f t="shared" ref="CJ258:CJ321" si="238">IF(AJ258=1,$B258,)</f>
        <v>0</v>
      </c>
      <c r="CK258">
        <f t="shared" ref="CK258:CK321" si="239">IF(AJ258=1,$C258,)</f>
        <v>0</v>
      </c>
      <c r="CL258">
        <f t="shared" ref="CL258:CL321" si="240">IF(AL258=1,$B258,)</f>
        <v>0</v>
      </c>
      <c r="CM258">
        <f t="shared" ref="CM258:CM321" si="241">IF(AL258=1,$C258,)</f>
        <v>0</v>
      </c>
      <c r="CN258">
        <f t="shared" ref="CN258:CN321" si="242">IF(AN258=1,$B258,)</f>
        <v>0</v>
      </c>
      <c r="CO258">
        <f t="shared" ref="CO258:CO321" si="243">IF(AN258=1,$C258,)</f>
        <v>0</v>
      </c>
      <c r="CP258">
        <f t="shared" ref="CP258:CP321" si="244">IF(AP258=1,$B258,)</f>
        <v>0</v>
      </c>
      <c r="CQ258">
        <f t="shared" ref="CQ258:CQ321" si="245">IF(AP258=1,$C258,)</f>
        <v>0</v>
      </c>
      <c r="CR258">
        <f t="shared" ref="CR258:CR321" si="246">IF(AR258=1,$B258,)</f>
        <v>0</v>
      </c>
      <c r="CS258">
        <f t="shared" ref="CS258:CS321" si="247">IF(AR258=1,$C258,)</f>
        <v>0</v>
      </c>
      <c r="CT258">
        <f t="shared" ref="CT258:CT321" si="248">IF(AT258=1,$B258,)</f>
        <v>0</v>
      </c>
      <c r="CU258">
        <f t="shared" ref="CU258:CU321" si="249">IF(AT258=1,$C258,)</f>
        <v>0</v>
      </c>
      <c r="CV258">
        <f t="shared" ref="CV258:CV321" si="250">IF(AV258=1,$B258,)</f>
        <v>0</v>
      </c>
      <c r="CW258">
        <f t="shared" ref="CW258:CW321" si="251">IF(AV258=1,$C258,)</f>
        <v>0</v>
      </c>
      <c r="CX258">
        <f t="shared" ref="CX258:CX321" si="252">IF(AX258=1,$B258,)</f>
        <v>0</v>
      </c>
      <c r="CY258">
        <f t="shared" ref="CY258:CY321" si="253">IF(AX258=1,$C258,)</f>
        <v>0</v>
      </c>
      <c r="CZ258">
        <f t="shared" ref="CZ258:CZ321" si="254">IF(AZ258=1,$B258,)</f>
        <v>0</v>
      </c>
      <c r="DA258">
        <f t="shared" ref="DA258:DA321" si="255">IF(AZ258=1,$C258,)</f>
        <v>0</v>
      </c>
      <c r="DB258">
        <f t="shared" ref="DB258:DB321" si="256">IF(BB258=1,$B258,)</f>
        <v>0</v>
      </c>
      <c r="DC258">
        <f t="shared" ref="DC258:DC321" si="257">IF(BB258=1,$C258,)</f>
        <v>0</v>
      </c>
    </row>
    <row r="259" spans="2:107" x14ac:dyDescent="0.25">
      <c r="B259">
        <v>7.77</v>
      </c>
      <c r="C259">
        <v>4.3610108303249095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D259">
        <f t="shared" ref="BD259:BD322" si="258">IF(D259=1,$B259,)</f>
        <v>7.77</v>
      </c>
      <c r="BE259">
        <f t="shared" ref="BE259:BE322" si="259">IF(D259=1,$C259,)</f>
        <v>4.3610108303249095</v>
      </c>
      <c r="BF259">
        <f t="shared" si="208"/>
        <v>0</v>
      </c>
      <c r="BG259">
        <f t="shared" si="209"/>
        <v>0</v>
      </c>
      <c r="BH259">
        <f t="shared" si="210"/>
        <v>0</v>
      </c>
      <c r="BI259">
        <f t="shared" si="211"/>
        <v>0</v>
      </c>
      <c r="BJ259">
        <f t="shared" si="212"/>
        <v>0</v>
      </c>
      <c r="BK259">
        <f t="shared" si="213"/>
        <v>0</v>
      </c>
      <c r="BL259">
        <f t="shared" si="214"/>
        <v>0</v>
      </c>
      <c r="BM259">
        <f t="shared" si="215"/>
        <v>0</v>
      </c>
      <c r="BN259">
        <f t="shared" si="216"/>
        <v>0</v>
      </c>
      <c r="BO259">
        <f t="shared" si="217"/>
        <v>0</v>
      </c>
      <c r="BP259">
        <f t="shared" si="218"/>
        <v>0</v>
      </c>
      <c r="BQ259">
        <f t="shared" si="219"/>
        <v>0</v>
      </c>
      <c r="BR259">
        <f t="shared" si="220"/>
        <v>0</v>
      </c>
      <c r="BS259">
        <f t="shared" si="221"/>
        <v>0</v>
      </c>
      <c r="BT259">
        <f t="shared" si="222"/>
        <v>0</v>
      </c>
      <c r="BU259">
        <f t="shared" si="223"/>
        <v>0</v>
      </c>
      <c r="BV259">
        <f t="shared" si="224"/>
        <v>0</v>
      </c>
      <c r="BW259">
        <f t="shared" si="225"/>
        <v>0</v>
      </c>
      <c r="BX259">
        <f t="shared" si="226"/>
        <v>0</v>
      </c>
      <c r="BY259">
        <f t="shared" si="227"/>
        <v>0</v>
      </c>
      <c r="BZ259">
        <f t="shared" si="228"/>
        <v>0</v>
      </c>
      <c r="CA259">
        <f t="shared" si="229"/>
        <v>0</v>
      </c>
      <c r="CB259">
        <f t="shared" si="230"/>
        <v>0</v>
      </c>
      <c r="CC259">
        <f t="shared" si="231"/>
        <v>0</v>
      </c>
      <c r="CD259">
        <f t="shared" si="232"/>
        <v>0</v>
      </c>
      <c r="CE259">
        <f t="shared" si="233"/>
        <v>0</v>
      </c>
      <c r="CF259">
        <f t="shared" si="234"/>
        <v>0</v>
      </c>
      <c r="CG259">
        <f t="shared" si="235"/>
        <v>0</v>
      </c>
      <c r="CH259">
        <f t="shared" si="236"/>
        <v>0</v>
      </c>
      <c r="CI259">
        <f t="shared" si="237"/>
        <v>0</v>
      </c>
      <c r="CJ259">
        <f t="shared" si="238"/>
        <v>0</v>
      </c>
      <c r="CK259">
        <f t="shared" si="239"/>
        <v>0</v>
      </c>
      <c r="CL259">
        <f t="shared" si="240"/>
        <v>0</v>
      </c>
      <c r="CM259">
        <f t="shared" si="241"/>
        <v>0</v>
      </c>
      <c r="CN259">
        <f t="shared" si="242"/>
        <v>0</v>
      </c>
      <c r="CO259">
        <f t="shared" si="243"/>
        <v>0</v>
      </c>
      <c r="CP259">
        <f t="shared" si="244"/>
        <v>0</v>
      </c>
      <c r="CQ259">
        <f t="shared" si="245"/>
        <v>0</v>
      </c>
      <c r="CR259">
        <f t="shared" si="246"/>
        <v>0</v>
      </c>
      <c r="CS259">
        <f t="shared" si="247"/>
        <v>0</v>
      </c>
      <c r="CT259">
        <f t="shared" si="248"/>
        <v>0</v>
      </c>
      <c r="CU259">
        <f t="shared" si="249"/>
        <v>0</v>
      </c>
      <c r="CV259">
        <f t="shared" si="250"/>
        <v>0</v>
      </c>
      <c r="CW259">
        <f t="shared" si="251"/>
        <v>0</v>
      </c>
      <c r="CX259">
        <f t="shared" si="252"/>
        <v>0</v>
      </c>
      <c r="CY259">
        <f t="shared" si="253"/>
        <v>0</v>
      </c>
      <c r="CZ259">
        <f t="shared" si="254"/>
        <v>0</v>
      </c>
      <c r="DA259">
        <f t="shared" si="255"/>
        <v>0</v>
      </c>
      <c r="DB259">
        <f t="shared" si="256"/>
        <v>0</v>
      </c>
      <c r="DC259">
        <f t="shared" si="257"/>
        <v>0</v>
      </c>
    </row>
    <row r="260" spans="2:107" x14ac:dyDescent="0.25">
      <c r="B260">
        <v>5.7799999999999994</v>
      </c>
      <c r="C260">
        <v>3.3597122302158273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D260">
        <f t="shared" si="258"/>
        <v>5.7799999999999994</v>
      </c>
      <c r="BE260">
        <f t="shared" si="259"/>
        <v>3.3597122302158273</v>
      </c>
      <c r="BF260">
        <f t="shared" si="208"/>
        <v>0</v>
      </c>
      <c r="BG260">
        <f t="shared" si="209"/>
        <v>0</v>
      </c>
      <c r="BH260">
        <f t="shared" si="210"/>
        <v>0</v>
      </c>
      <c r="BI260">
        <f t="shared" si="211"/>
        <v>0</v>
      </c>
      <c r="BJ260">
        <f t="shared" si="212"/>
        <v>0</v>
      </c>
      <c r="BK260">
        <f t="shared" si="213"/>
        <v>0</v>
      </c>
      <c r="BL260">
        <f t="shared" si="214"/>
        <v>0</v>
      </c>
      <c r="BM260">
        <f t="shared" si="215"/>
        <v>0</v>
      </c>
      <c r="BN260">
        <f t="shared" si="216"/>
        <v>0</v>
      </c>
      <c r="BO260">
        <f t="shared" si="217"/>
        <v>0</v>
      </c>
      <c r="BP260">
        <f t="shared" si="218"/>
        <v>0</v>
      </c>
      <c r="BQ260">
        <f t="shared" si="219"/>
        <v>0</v>
      </c>
      <c r="BR260">
        <f t="shared" si="220"/>
        <v>0</v>
      </c>
      <c r="BS260">
        <f t="shared" si="221"/>
        <v>0</v>
      </c>
      <c r="BT260">
        <f t="shared" si="222"/>
        <v>0</v>
      </c>
      <c r="BU260">
        <f t="shared" si="223"/>
        <v>0</v>
      </c>
      <c r="BV260">
        <f t="shared" si="224"/>
        <v>0</v>
      </c>
      <c r="BW260">
        <f t="shared" si="225"/>
        <v>0</v>
      </c>
      <c r="BX260">
        <f t="shared" si="226"/>
        <v>0</v>
      </c>
      <c r="BY260">
        <f t="shared" si="227"/>
        <v>0</v>
      </c>
      <c r="BZ260">
        <f t="shared" si="228"/>
        <v>0</v>
      </c>
      <c r="CA260">
        <f t="shared" si="229"/>
        <v>0</v>
      </c>
      <c r="CB260">
        <f t="shared" si="230"/>
        <v>0</v>
      </c>
      <c r="CC260">
        <f t="shared" si="231"/>
        <v>0</v>
      </c>
      <c r="CD260">
        <f t="shared" si="232"/>
        <v>0</v>
      </c>
      <c r="CE260">
        <f t="shared" si="233"/>
        <v>0</v>
      </c>
      <c r="CF260">
        <f t="shared" si="234"/>
        <v>0</v>
      </c>
      <c r="CG260">
        <f t="shared" si="235"/>
        <v>0</v>
      </c>
      <c r="CH260">
        <f t="shared" si="236"/>
        <v>0</v>
      </c>
      <c r="CI260">
        <f t="shared" si="237"/>
        <v>0</v>
      </c>
      <c r="CJ260">
        <f t="shared" si="238"/>
        <v>0</v>
      </c>
      <c r="CK260">
        <f t="shared" si="239"/>
        <v>0</v>
      </c>
      <c r="CL260">
        <f t="shared" si="240"/>
        <v>0</v>
      </c>
      <c r="CM260">
        <f t="shared" si="241"/>
        <v>0</v>
      </c>
      <c r="CN260">
        <f t="shared" si="242"/>
        <v>0</v>
      </c>
      <c r="CO260">
        <f t="shared" si="243"/>
        <v>0</v>
      </c>
      <c r="CP260">
        <f t="shared" si="244"/>
        <v>0</v>
      </c>
      <c r="CQ260">
        <f t="shared" si="245"/>
        <v>0</v>
      </c>
      <c r="CR260">
        <f t="shared" si="246"/>
        <v>0</v>
      </c>
      <c r="CS260">
        <f t="shared" si="247"/>
        <v>0</v>
      </c>
      <c r="CT260">
        <f t="shared" si="248"/>
        <v>0</v>
      </c>
      <c r="CU260">
        <f t="shared" si="249"/>
        <v>0</v>
      </c>
      <c r="CV260">
        <f t="shared" si="250"/>
        <v>0</v>
      </c>
      <c r="CW260">
        <f t="shared" si="251"/>
        <v>0</v>
      </c>
      <c r="CX260">
        <f t="shared" si="252"/>
        <v>0</v>
      </c>
      <c r="CY260">
        <f t="shared" si="253"/>
        <v>0</v>
      </c>
      <c r="CZ260">
        <f t="shared" si="254"/>
        <v>0</v>
      </c>
      <c r="DA260">
        <f t="shared" si="255"/>
        <v>0</v>
      </c>
      <c r="DB260">
        <f t="shared" si="256"/>
        <v>0</v>
      </c>
      <c r="DC260">
        <f t="shared" si="257"/>
        <v>0</v>
      </c>
    </row>
    <row r="261" spans="2:107" x14ac:dyDescent="0.25">
      <c r="B261">
        <v>7.79</v>
      </c>
      <c r="C261">
        <v>2.3584229390681002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D261">
        <f t="shared" si="258"/>
        <v>7.79</v>
      </c>
      <c r="BE261">
        <f t="shared" si="259"/>
        <v>2.3584229390681002</v>
      </c>
      <c r="BF261">
        <f t="shared" si="208"/>
        <v>0</v>
      </c>
      <c r="BG261">
        <f t="shared" si="209"/>
        <v>0</v>
      </c>
      <c r="BH261">
        <f t="shared" si="210"/>
        <v>0</v>
      </c>
      <c r="BI261">
        <f t="shared" si="211"/>
        <v>0</v>
      </c>
      <c r="BJ261">
        <f t="shared" si="212"/>
        <v>0</v>
      </c>
      <c r="BK261">
        <f t="shared" si="213"/>
        <v>0</v>
      </c>
      <c r="BL261">
        <f t="shared" si="214"/>
        <v>0</v>
      </c>
      <c r="BM261">
        <f t="shared" si="215"/>
        <v>0</v>
      </c>
      <c r="BN261">
        <f t="shared" si="216"/>
        <v>0</v>
      </c>
      <c r="BO261">
        <f t="shared" si="217"/>
        <v>0</v>
      </c>
      <c r="BP261">
        <f t="shared" si="218"/>
        <v>0</v>
      </c>
      <c r="BQ261">
        <f t="shared" si="219"/>
        <v>0</v>
      </c>
      <c r="BR261">
        <f t="shared" si="220"/>
        <v>0</v>
      </c>
      <c r="BS261">
        <f t="shared" si="221"/>
        <v>0</v>
      </c>
      <c r="BT261">
        <f t="shared" si="222"/>
        <v>0</v>
      </c>
      <c r="BU261">
        <f t="shared" si="223"/>
        <v>0</v>
      </c>
      <c r="BV261">
        <f t="shared" si="224"/>
        <v>0</v>
      </c>
      <c r="BW261">
        <f t="shared" si="225"/>
        <v>0</v>
      </c>
      <c r="BX261">
        <f t="shared" si="226"/>
        <v>0</v>
      </c>
      <c r="BY261">
        <f t="shared" si="227"/>
        <v>0</v>
      </c>
      <c r="BZ261">
        <f t="shared" si="228"/>
        <v>0</v>
      </c>
      <c r="CA261">
        <f t="shared" si="229"/>
        <v>0</v>
      </c>
      <c r="CB261">
        <f t="shared" si="230"/>
        <v>0</v>
      </c>
      <c r="CC261">
        <f t="shared" si="231"/>
        <v>0</v>
      </c>
      <c r="CD261">
        <f t="shared" si="232"/>
        <v>0</v>
      </c>
      <c r="CE261">
        <f t="shared" si="233"/>
        <v>0</v>
      </c>
      <c r="CF261">
        <f t="shared" si="234"/>
        <v>0</v>
      </c>
      <c r="CG261">
        <f t="shared" si="235"/>
        <v>0</v>
      </c>
      <c r="CH261">
        <f t="shared" si="236"/>
        <v>0</v>
      </c>
      <c r="CI261">
        <f t="shared" si="237"/>
        <v>0</v>
      </c>
      <c r="CJ261">
        <f t="shared" si="238"/>
        <v>0</v>
      </c>
      <c r="CK261">
        <f t="shared" si="239"/>
        <v>0</v>
      </c>
      <c r="CL261">
        <f t="shared" si="240"/>
        <v>0</v>
      </c>
      <c r="CM261">
        <f t="shared" si="241"/>
        <v>0</v>
      </c>
      <c r="CN261">
        <f t="shared" si="242"/>
        <v>0</v>
      </c>
      <c r="CO261">
        <f t="shared" si="243"/>
        <v>0</v>
      </c>
      <c r="CP261">
        <f t="shared" si="244"/>
        <v>0</v>
      </c>
      <c r="CQ261">
        <f t="shared" si="245"/>
        <v>0</v>
      </c>
      <c r="CR261">
        <f t="shared" si="246"/>
        <v>0</v>
      </c>
      <c r="CS261">
        <f t="shared" si="247"/>
        <v>0</v>
      </c>
      <c r="CT261">
        <f t="shared" si="248"/>
        <v>0</v>
      </c>
      <c r="CU261">
        <f t="shared" si="249"/>
        <v>0</v>
      </c>
      <c r="CV261">
        <f t="shared" si="250"/>
        <v>0</v>
      </c>
      <c r="CW261">
        <f t="shared" si="251"/>
        <v>0</v>
      </c>
      <c r="CX261">
        <f t="shared" si="252"/>
        <v>0</v>
      </c>
      <c r="CY261">
        <f t="shared" si="253"/>
        <v>0</v>
      </c>
      <c r="CZ261">
        <f t="shared" si="254"/>
        <v>0</v>
      </c>
      <c r="DA261">
        <f t="shared" si="255"/>
        <v>0</v>
      </c>
      <c r="DB261">
        <f t="shared" si="256"/>
        <v>0</v>
      </c>
      <c r="DC261">
        <f t="shared" si="257"/>
        <v>0</v>
      </c>
    </row>
    <row r="262" spans="2:107" x14ac:dyDescent="0.25">
      <c r="B262">
        <v>6.8</v>
      </c>
      <c r="C262">
        <v>4.3571428571428568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D262">
        <f t="shared" si="258"/>
        <v>6.8</v>
      </c>
      <c r="BE262">
        <f t="shared" si="259"/>
        <v>4.3571428571428568</v>
      </c>
      <c r="BF262">
        <f t="shared" si="208"/>
        <v>0</v>
      </c>
      <c r="BG262">
        <f t="shared" si="209"/>
        <v>0</v>
      </c>
      <c r="BH262">
        <f t="shared" si="210"/>
        <v>0</v>
      </c>
      <c r="BI262">
        <f t="shared" si="211"/>
        <v>0</v>
      </c>
      <c r="BJ262">
        <f t="shared" si="212"/>
        <v>0</v>
      </c>
      <c r="BK262">
        <f t="shared" si="213"/>
        <v>0</v>
      </c>
      <c r="BL262">
        <f t="shared" si="214"/>
        <v>0</v>
      </c>
      <c r="BM262">
        <f t="shared" si="215"/>
        <v>0</v>
      </c>
      <c r="BN262">
        <f t="shared" si="216"/>
        <v>0</v>
      </c>
      <c r="BO262">
        <f t="shared" si="217"/>
        <v>0</v>
      </c>
      <c r="BP262">
        <f t="shared" si="218"/>
        <v>0</v>
      </c>
      <c r="BQ262">
        <f t="shared" si="219"/>
        <v>0</v>
      </c>
      <c r="BR262">
        <f t="shared" si="220"/>
        <v>0</v>
      </c>
      <c r="BS262">
        <f t="shared" si="221"/>
        <v>0</v>
      </c>
      <c r="BT262">
        <f t="shared" si="222"/>
        <v>0</v>
      </c>
      <c r="BU262">
        <f t="shared" si="223"/>
        <v>0</v>
      </c>
      <c r="BV262">
        <f t="shared" si="224"/>
        <v>0</v>
      </c>
      <c r="BW262">
        <f t="shared" si="225"/>
        <v>0</v>
      </c>
      <c r="BX262">
        <f t="shared" si="226"/>
        <v>0</v>
      </c>
      <c r="BY262">
        <f t="shared" si="227"/>
        <v>0</v>
      </c>
      <c r="BZ262">
        <f t="shared" si="228"/>
        <v>0</v>
      </c>
      <c r="CA262">
        <f t="shared" si="229"/>
        <v>0</v>
      </c>
      <c r="CB262">
        <f t="shared" si="230"/>
        <v>0</v>
      </c>
      <c r="CC262">
        <f t="shared" si="231"/>
        <v>0</v>
      </c>
      <c r="CD262">
        <f t="shared" si="232"/>
        <v>0</v>
      </c>
      <c r="CE262">
        <f t="shared" si="233"/>
        <v>0</v>
      </c>
      <c r="CF262">
        <f t="shared" si="234"/>
        <v>0</v>
      </c>
      <c r="CG262">
        <f t="shared" si="235"/>
        <v>0</v>
      </c>
      <c r="CH262">
        <f t="shared" si="236"/>
        <v>0</v>
      </c>
      <c r="CI262">
        <f t="shared" si="237"/>
        <v>0</v>
      </c>
      <c r="CJ262">
        <f t="shared" si="238"/>
        <v>0</v>
      </c>
      <c r="CK262">
        <f t="shared" si="239"/>
        <v>0</v>
      </c>
      <c r="CL262">
        <f t="shared" si="240"/>
        <v>0</v>
      </c>
      <c r="CM262">
        <f t="shared" si="241"/>
        <v>0</v>
      </c>
      <c r="CN262">
        <f t="shared" si="242"/>
        <v>0</v>
      </c>
      <c r="CO262">
        <f t="shared" si="243"/>
        <v>0</v>
      </c>
      <c r="CP262">
        <f t="shared" si="244"/>
        <v>0</v>
      </c>
      <c r="CQ262">
        <f t="shared" si="245"/>
        <v>0</v>
      </c>
      <c r="CR262">
        <f t="shared" si="246"/>
        <v>0</v>
      </c>
      <c r="CS262">
        <f t="shared" si="247"/>
        <v>0</v>
      </c>
      <c r="CT262">
        <f t="shared" si="248"/>
        <v>0</v>
      </c>
      <c r="CU262">
        <f t="shared" si="249"/>
        <v>0</v>
      </c>
      <c r="CV262">
        <f t="shared" si="250"/>
        <v>0</v>
      </c>
      <c r="CW262">
        <f t="shared" si="251"/>
        <v>0</v>
      </c>
      <c r="CX262">
        <f t="shared" si="252"/>
        <v>0</v>
      </c>
      <c r="CY262">
        <f t="shared" si="253"/>
        <v>0</v>
      </c>
      <c r="CZ262">
        <f t="shared" si="254"/>
        <v>0</v>
      </c>
      <c r="DA262">
        <f t="shared" si="255"/>
        <v>0</v>
      </c>
      <c r="DB262">
        <f t="shared" si="256"/>
        <v>0</v>
      </c>
      <c r="DC262">
        <f t="shared" si="257"/>
        <v>0</v>
      </c>
    </row>
    <row r="263" spans="2:107" x14ac:dyDescent="0.25">
      <c r="B263">
        <v>6.8100000000000005</v>
      </c>
      <c r="C263">
        <v>1.3558718861209964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D263">
        <f t="shared" si="258"/>
        <v>6.8100000000000005</v>
      </c>
      <c r="BE263">
        <f t="shared" si="259"/>
        <v>1.3558718861209964</v>
      </c>
      <c r="BF263">
        <f t="shared" si="208"/>
        <v>6.8100000000000005</v>
      </c>
      <c r="BG263">
        <f t="shared" si="209"/>
        <v>1.3558718861209964</v>
      </c>
      <c r="BH263">
        <f t="shared" si="210"/>
        <v>6.8100000000000005</v>
      </c>
      <c r="BI263">
        <f t="shared" si="211"/>
        <v>1.3558718861209964</v>
      </c>
      <c r="BJ263">
        <f t="shared" si="212"/>
        <v>6.8100000000000005</v>
      </c>
      <c r="BK263">
        <f t="shared" si="213"/>
        <v>1.3558718861209964</v>
      </c>
      <c r="BL263">
        <f t="shared" si="214"/>
        <v>6.8100000000000005</v>
      </c>
      <c r="BM263">
        <f t="shared" si="215"/>
        <v>1.3558718861209964</v>
      </c>
      <c r="BN263">
        <f t="shared" si="216"/>
        <v>6.8100000000000005</v>
      </c>
      <c r="BO263">
        <f t="shared" si="217"/>
        <v>1.3558718861209964</v>
      </c>
      <c r="BP263">
        <f t="shared" si="218"/>
        <v>6.8100000000000005</v>
      </c>
      <c r="BQ263">
        <f t="shared" si="219"/>
        <v>1.3558718861209964</v>
      </c>
      <c r="BR263">
        <f t="shared" si="220"/>
        <v>6.8100000000000005</v>
      </c>
      <c r="BS263">
        <f t="shared" si="221"/>
        <v>1.3558718861209964</v>
      </c>
      <c r="BT263">
        <f t="shared" si="222"/>
        <v>6.8100000000000005</v>
      </c>
      <c r="BU263">
        <f t="shared" si="223"/>
        <v>1.3558718861209964</v>
      </c>
      <c r="BV263">
        <f t="shared" si="224"/>
        <v>0</v>
      </c>
      <c r="BW263">
        <f t="shared" si="225"/>
        <v>0</v>
      </c>
      <c r="BX263">
        <f t="shared" si="226"/>
        <v>0</v>
      </c>
      <c r="BY263">
        <f t="shared" si="227"/>
        <v>0</v>
      </c>
      <c r="BZ263">
        <f t="shared" si="228"/>
        <v>0</v>
      </c>
      <c r="CA263">
        <f t="shared" si="229"/>
        <v>0</v>
      </c>
      <c r="CB263">
        <f t="shared" si="230"/>
        <v>0</v>
      </c>
      <c r="CC263">
        <f t="shared" si="231"/>
        <v>0</v>
      </c>
      <c r="CD263">
        <f t="shared" si="232"/>
        <v>0</v>
      </c>
      <c r="CE263">
        <f t="shared" si="233"/>
        <v>0</v>
      </c>
      <c r="CF263">
        <f t="shared" si="234"/>
        <v>0</v>
      </c>
      <c r="CG263">
        <f t="shared" si="235"/>
        <v>0</v>
      </c>
      <c r="CH263">
        <f t="shared" si="236"/>
        <v>0</v>
      </c>
      <c r="CI263">
        <f t="shared" si="237"/>
        <v>0</v>
      </c>
      <c r="CJ263">
        <f t="shared" si="238"/>
        <v>0</v>
      </c>
      <c r="CK263">
        <f t="shared" si="239"/>
        <v>0</v>
      </c>
      <c r="CL263">
        <f t="shared" si="240"/>
        <v>0</v>
      </c>
      <c r="CM263">
        <f t="shared" si="241"/>
        <v>0</v>
      </c>
      <c r="CN263">
        <f t="shared" si="242"/>
        <v>0</v>
      </c>
      <c r="CO263">
        <f t="shared" si="243"/>
        <v>0</v>
      </c>
      <c r="CP263">
        <f t="shared" si="244"/>
        <v>0</v>
      </c>
      <c r="CQ263">
        <f t="shared" si="245"/>
        <v>0</v>
      </c>
      <c r="CR263">
        <f t="shared" si="246"/>
        <v>0</v>
      </c>
      <c r="CS263">
        <f t="shared" si="247"/>
        <v>0</v>
      </c>
      <c r="CT263">
        <f t="shared" si="248"/>
        <v>0</v>
      </c>
      <c r="CU263">
        <f t="shared" si="249"/>
        <v>0</v>
      </c>
      <c r="CV263">
        <f t="shared" si="250"/>
        <v>0</v>
      </c>
      <c r="CW263">
        <f t="shared" si="251"/>
        <v>0</v>
      </c>
      <c r="CX263">
        <f t="shared" si="252"/>
        <v>0</v>
      </c>
      <c r="CY263">
        <f t="shared" si="253"/>
        <v>0</v>
      </c>
      <c r="CZ263">
        <f t="shared" si="254"/>
        <v>0</v>
      </c>
      <c r="DA263">
        <f t="shared" si="255"/>
        <v>0</v>
      </c>
      <c r="DB263">
        <f t="shared" si="256"/>
        <v>0</v>
      </c>
      <c r="DC263">
        <f t="shared" si="257"/>
        <v>0</v>
      </c>
    </row>
    <row r="264" spans="2:107" x14ac:dyDescent="0.25">
      <c r="B264">
        <v>4.82</v>
      </c>
      <c r="C264">
        <v>3.354609929078014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D264">
        <f t="shared" si="258"/>
        <v>4.82</v>
      </c>
      <c r="BE264">
        <f t="shared" si="259"/>
        <v>3.354609929078014</v>
      </c>
      <c r="BF264">
        <f t="shared" si="208"/>
        <v>0</v>
      </c>
      <c r="BG264">
        <f t="shared" si="209"/>
        <v>0</v>
      </c>
      <c r="BH264">
        <f t="shared" si="210"/>
        <v>0</v>
      </c>
      <c r="BI264">
        <f t="shared" si="211"/>
        <v>0</v>
      </c>
      <c r="BJ264">
        <f t="shared" si="212"/>
        <v>0</v>
      </c>
      <c r="BK264">
        <f t="shared" si="213"/>
        <v>0</v>
      </c>
      <c r="BL264">
        <f t="shared" si="214"/>
        <v>0</v>
      </c>
      <c r="BM264">
        <f t="shared" si="215"/>
        <v>0</v>
      </c>
      <c r="BN264">
        <f t="shared" si="216"/>
        <v>0</v>
      </c>
      <c r="BO264">
        <f t="shared" si="217"/>
        <v>0</v>
      </c>
      <c r="BP264">
        <f t="shared" si="218"/>
        <v>0</v>
      </c>
      <c r="BQ264">
        <f t="shared" si="219"/>
        <v>0</v>
      </c>
      <c r="BR264">
        <f t="shared" si="220"/>
        <v>0</v>
      </c>
      <c r="BS264">
        <f t="shared" si="221"/>
        <v>0</v>
      </c>
      <c r="BT264">
        <f t="shared" si="222"/>
        <v>0</v>
      </c>
      <c r="BU264">
        <f t="shared" si="223"/>
        <v>0</v>
      </c>
      <c r="BV264">
        <f t="shared" si="224"/>
        <v>0</v>
      </c>
      <c r="BW264">
        <f t="shared" si="225"/>
        <v>0</v>
      </c>
      <c r="BX264">
        <f t="shared" si="226"/>
        <v>0</v>
      </c>
      <c r="BY264">
        <f t="shared" si="227"/>
        <v>0</v>
      </c>
      <c r="BZ264">
        <f t="shared" si="228"/>
        <v>0</v>
      </c>
      <c r="CA264">
        <f t="shared" si="229"/>
        <v>0</v>
      </c>
      <c r="CB264">
        <f t="shared" si="230"/>
        <v>0</v>
      </c>
      <c r="CC264">
        <f t="shared" si="231"/>
        <v>0</v>
      </c>
      <c r="CD264">
        <f t="shared" si="232"/>
        <v>0</v>
      </c>
      <c r="CE264">
        <f t="shared" si="233"/>
        <v>0</v>
      </c>
      <c r="CF264">
        <f t="shared" si="234"/>
        <v>0</v>
      </c>
      <c r="CG264">
        <f t="shared" si="235"/>
        <v>0</v>
      </c>
      <c r="CH264">
        <f t="shared" si="236"/>
        <v>0</v>
      </c>
      <c r="CI264">
        <f t="shared" si="237"/>
        <v>0</v>
      </c>
      <c r="CJ264">
        <f t="shared" si="238"/>
        <v>0</v>
      </c>
      <c r="CK264">
        <f t="shared" si="239"/>
        <v>0</v>
      </c>
      <c r="CL264">
        <f t="shared" si="240"/>
        <v>0</v>
      </c>
      <c r="CM264">
        <f t="shared" si="241"/>
        <v>0</v>
      </c>
      <c r="CN264">
        <f t="shared" si="242"/>
        <v>0</v>
      </c>
      <c r="CO264">
        <f t="shared" si="243"/>
        <v>0</v>
      </c>
      <c r="CP264">
        <f t="shared" si="244"/>
        <v>0</v>
      </c>
      <c r="CQ264">
        <f t="shared" si="245"/>
        <v>0</v>
      </c>
      <c r="CR264">
        <f t="shared" si="246"/>
        <v>0</v>
      </c>
      <c r="CS264">
        <f t="shared" si="247"/>
        <v>0</v>
      </c>
      <c r="CT264">
        <f t="shared" si="248"/>
        <v>0</v>
      </c>
      <c r="CU264">
        <f t="shared" si="249"/>
        <v>0</v>
      </c>
      <c r="CV264">
        <f t="shared" si="250"/>
        <v>0</v>
      </c>
      <c r="CW264">
        <f t="shared" si="251"/>
        <v>0</v>
      </c>
      <c r="CX264">
        <f t="shared" si="252"/>
        <v>0</v>
      </c>
      <c r="CY264">
        <f t="shared" si="253"/>
        <v>0</v>
      </c>
      <c r="CZ264">
        <f t="shared" si="254"/>
        <v>0</v>
      </c>
      <c r="DA264">
        <f t="shared" si="255"/>
        <v>0</v>
      </c>
      <c r="DB264">
        <f t="shared" si="256"/>
        <v>0</v>
      </c>
      <c r="DC264">
        <f t="shared" si="257"/>
        <v>0</v>
      </c>
    </row>
    <row r="265" spans="2:107" x14ac:dyDescent="0.25">
      <c r="B265">
        <v>6.83</v>
      </c>
      <c r="C265">
        <v>1.353356890459364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D265">
        <f t="shared" si="258"/>
        <v>6.83</v>
      </c>
      <c r="BE265">
        <f t="shared" si="259"/>
        <v>1.353356890459364</v>
      </c>
      <c r="BF265">
        <f t="shared" si="208"/>
        <v>6.83</v>
      </c>
      <c r="BG265">
        <f t="shared" si="209"/>
        <v>1.353356890459364</v>
      </c>
      <c r="BH265">
        <f t="shared" si="210"/>
        <v>0</v>
      </c>
      <c r="BI265">
        <f t="shared" si="211"/>
        <v>0</v>
      </c>
      <c r="BJ265">
        <f t="shared" si="212"/>
        <v>0</v>
      </c>
      <c r="BK265">
        <f t="shared" si="213"/>
        <v>0</v>
      </c>
      <c r="BL265">
        <f t="shared" si="214"/>
        <v>0</v>
      </c>
      <c r="BM265">
        <f t="shared" si="215"/>
        <v>0</v>
      </c>
      <c r="BN265">
        <f t="shared" si="216"/>
        <v>0</v>
      </c>
      <c r="BO265">
        <f t="shared" si="217"/>
        <v>0</v>
      </c>
      <c r="BP265">
        <f t="shared" si="218"/>
        <v>0</v>
      </c>
      <c r="BQ265">
        <f t="shared" si="219"/>
        <v>0</v>
      </c>
      <c r="BR265">
        <f t="shared" si="220"/>
        <v>0</v>
      </c>
      <c r="BS265">
        <f t="shared" si="221"/>
        <v>0</v>
      </c>
      <c r="BT265">
        <f t="shared" si="222"/>
        <v>0</v>
      </c>
      <c r="BU265">
        <f t="shared" si="223"/>
        <v>0</v>
      </c>
      <c r="BV265">
        <f t="shared" si="224"/>
        <v>0</v>
      </c>
      <c r="BW265">
        <f t="shared" si="225"/>
        <v>0</v>
      </c>
      <c r="BX265">
        <f t="shared" si="226"/>
        <v>0</v>
      </c>
      <c r="BY265">
        <f t="shared" si="227"/>
        <v>0</v>
      </c>
      <c r="BZ265">
        <f t="shared" si="228"/>
        <v>0</v>
      </c>
      <c r="CA265">
        <f t="shared" si="229"/>
        <v>0</v>
      </c>
      <c r="CB265">
        <f t="shared" si="230"/>
        <v>0</v>
      </c>
      <c r="CC265">
        <f t="shared" si="231"/>
        <v>0</v>
      </c>
      <c r="CD265">
        <f t="shared" si="232"/>
        <v>0</v>
      </c>
      <c r="CE265">
        <f t="shared" si="233"/>
        <v>0</v>
      </c>
      <c r="CF265">
        <f t="shared" si="234"/>
        <v>0</v>
      </c>
      <c r="CG265">
        <f t="shared" si="235"/>
        <v>0</v>
      </c>
      <c r="CH265">
        <f t="shared" si="236"/>
        <v>0</v>
      </c>
      <c r="CI265">
        <f t="shared" si="237"/>
        <v>0</v>
      </c>
      <c r="CJ265">
        <f t="shared" si="238"/>
        <v>0</v>
      </c>
      <c r="CK265">
        <f t="shared" si="239"/>
        <v>0</v>
      </c>
      <c r="CL265">
        <f t="shared" si="240"/>
        <v>0</v>
      </c>
      <c r="CM265">
        <f t="shared" si="241"/>
        <v>0</v>
      </c>
      <c r="CN265">
        <f t="shared" si="242"/>
        <v>0</v>
      </c>
      <c r="CO265">
        <f t="shared" si="243"/>
        <v>0</v>
      </c>
      <c r="CP265">
        <f t="shared" si="244"/>
        <v>0</v>
      </c>
      <c r="CQ265">
        <f t="shared" si="245"/>
        <v>0</v>
      </c>
      <c r="CR265">
        <f t="shared" si="246"/>
        <v>0</v>
      </c>
      <c r="CS265">
        <f t="shared" si="247"/>
        <v>0</v>
      </c>
      <c r="CT265">
        <f t="shared" si="248"/>
        <v>0</v>
      </c>
      <c r="CU265">
        <f t="shared" si="249"/>
        <v>0</v>
      </c>
      <c r="CV265">
        <f t="shared" si="250"/>
        <v>0</v>
      </c>
      <c r="CW265">
        <f t="shared" si="251"/>
        <v>0</v>
      </c>
      <c r="CX265">
        <f t="shared" si="252"/>
        <v>0</v>
      </c>
      <c r="CY265">
        <f t="shared" si="253"/>
        <v>0</v>
      </c>
      <c r="CZ265">
        <f t="shared" si="254"/>
        <v>0</v>
      </c>
      <c r="DA265">
        <f t="shared" si="255"/>
        <v>0</v>
      </c>
      <c r="DB265">
        <f t="shared" si="256"/>
        <v>0</v>
      </c>
      <c r="DC265">
        <f t="shared" si="257"/>
        <v>0</v>
      </c>
    </row>
    <row r="266" spans="2:107" x14ac:dyDescent="0.25">
      <c r="B266">
        <v>6.84</v>
      </c>
      <c r="C266">
        <v>4.352112676056338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D266">
        <f t="shared" si="258"/>
        <v>6.84</v>
      </c>
      <c r="BE266">
        <f t="shared" si="259"/>
        <v>4.352112676056338</v>
      </c>
      <c r="BF266">
        <f t="shared" si="208"/>
        <v>0</v>
      </c>
      <c r="BG266">
        <f t="shared" si="209"/>
        <v>0</v>
      </c>
      <c r="BH266">
        <f t="shared" si="210"/>
        <v>0</v>
      </c>
      <c r="BI266">
        <f t="shared" si="211"/>
        <v>0</v>
      </c>
      <c r="BJ266">
        <f t="shared" si="212"/>
        <v>0</v>
      </c>
      <c r="BK266">
        <f t="shared" si="213"/>
        <v>0</v>
      </c>
      <c r="BL266">
        <f t="shared" si="214"/>
        <v>0</v>
      </c>
      <c r="BM266">
        <f t="shared" si="215"/>
        <v>0</v>
      </c>
      <c r="BN266">
        <f t="shared" si="216"/>
        <v>0</v>
      </c>
      <c r="BO266">
        <f t="shared" si="217"/>
        <v>0</v>
      </c>
      <c r="BP266">
        <f t="shared" si="218"/>
        <v>0</v>
      </c>
      <c r="BQ266">
        <f t="shared" si="219"/>
        <v>0</v>
      </c>
      <c r="BR266">
        <f t="shared" si="220"/>
        <v>0</v>
      </c>
      <c r="BS266">
        <f t="shared" si="221"/>
        <v>0</v>
      </c>
      <c r="BT266">
        <f t="shared" si="222"/>
        <v>0</v>
      </c>
      <c r="BU266">
        <f t="shared" si="223"/>
        <v>0</v>
      </c>
      <c r="BV266">
        <f t="shared" si="224"/>
        <v>0</v>
      </c>
      <c r="BW266">
        <f t="shared" si="225"/>
        <v>0</v>
      </c>
      <c r="BX266">
        <f t="shared" si="226"/>
        <v>0</v>
      </c>
      <c r="BY266">
        <f t="shared" si="227"/>
        <v>0</v>
      </c>
      <c r="BZ266">
        <f t="shared" si="228"/>
        <v>0</v>
      </c>
      <c r="CA266">
        <f t="shared" si="229"/>
        <v>0</v>
      </c>
      <c r="CB266">
        <f t="shared" si="230"/>
        <v>0</v>
      </c>
      <c r="CC266">
        <f t="shared" si="231"/>
        <v>0</v>
      </c>
      <c r="CD266">
        <f t="shared" si="232"/>
        <v>0</v>
      </c>
      <c r="CE266">
        <f t="shared" si="233"/>
        <v>0</v>
      </c>
      <c r="CF266">
        <f t="shared" si="234"/>
        <v>0</v>
      </c>
      <c r="CG266">
        <f t="shared" si="235"/>
        <v>0</v>
      </c>
      <c r="CH266">
        <f t="shared" si="236"/>
        <v>0</v>
      </c>
      <c r="CI266">
        <f t="shared" si="237"/>
        <v>0</v>
      </c>
      <c r="CJ266">
        <f t="shared" si="238"/>
        <v>0</v>
      </c>
      <c r="CK266">
        <f t="shared" si="239"/>
        <v>0</v>
      </c>
      <c r="CL266">
        <f t="shared" si="240"/>
        <v>0</v>
      </c>
      <c r="CM266">
        <f t="shared" si="241"/>
        <v>0</v>
      </c>
      <c r="CN266">
        <f t="shared" si="242"/>
        <v>0</v>
      </c>
      <c r="CO266">
        <f t="shared" si="243"/>
        <v>0</v>
      </c>
      <c r="CP266">
        <f t="shared" si="244"/>
        <v>0</v>
      </c>
      <c r="CQ266">
        <f t="shared" si="245"/>
        <v>0</v>
      </c>
      <c r="CR266">
        <f t="shared" si="246"/>
        <v>0</v>
      </c>
      <c r="CS266">
        <f t="shared" si="247"/>
        <v>0</v>
      </c>
      <c r="CT266">
        <f t="shared" si="248"/>
        <v>0</v>
      </c>
      <c r="CU266">
        <f t="shared" si="249"/>
        <v>0</v>
      </c>
      <c r="CV266">
        <f t="shared" si="250"/>
        <v>0</v>
      </c>
      <c r="CW266">
        <f t="shared" si="251"/>
        <v>0</v>
      </c>
      <c r="CX266">
        <f t="shared" si="252"/>
        <v>0</v>
      </c>
      <c r="CY266">
        <f t="shared" si="253"/>
        <v>0</v>
      </c>
      <c r="CZ266">
        <f t="shared" si="254"/>
        <v>0</v>
      </c>
      <c r="DA266">
        <f t="shared" si="255"/>
        <v>0</v>
      </c>
      <c r="DB266">
        <f t="shared" si="256"/>
        <v>0</v>
      </c>
      <c r="DC266">
        <f t="shared" si="257"/>
        <v>0</v>
      </c>
    </row>
    <row r="267" spans="2:107" x14ac:dyDescent="0.25">
      <c r="B267">
        <v>3.85</v>
      </c>
      <c r="C267">
        <v>5.3508771929824563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D267">
        <f t="shared" si="258"/>
        <v>3.85</v>
      </c>
      <c r="BE267">
        <f t="shared" si="259"/>
        <v>5.3508771929824563</v>
      </c>
      <c r="BF267">
        <f t="shared" si="208"/>
        <v>0</v>
      </c>
      <c r="BG267">
        <f t="shared" si="209"/>
        <v>0</v>
      </c>
      <c r="BH267">
        <f t="shared" si="210"/>
        <v>0</v>
      </c>
      <c r="BI267">
        <f t="shared" si="211"/>
        <v>0</v>
      </c>
      <c r="BJ267">
        <f t="shared" si="212"/>
        <v>0</v>
      </c>
      <c r="BK267">
        <f t="shared" si="213"/>
        <v>0</v>
      </c>
      <c r="BL267">
        <f t="shared" si="214"/>
        <v>0</v>
      </c>
      <c r="BM267">
        <f t="shared" si="215"/>
        <v>0</v>
      </c>
      <c r="BN267">
        <f t="shared" si="216"/>
        <v>0</v>
      </c>
      <c r="BO267">
        <f t="shared" si="217"/>
        <v>0</v>
      </c>
      <c r="BP267">
        <f t="shared" si="218"/>
        <v>0</v>
      </c>
      <c r="BQ267">
        <f t="shared" si="219"/>
        <v>0</v>
      </c>
      <c r="BR267">
        <f t="shared" si="220"/>
        <v>0</v>
      </c>
      <c r="BS267">
        <f t="shared" si="221"/>
        <v>0</v>
      </c>
      <c r="BT267">
        <f t="shared" si="222"/>
        <v>0</v>
      </c>
      <c r="BU267">
        <f t="shared" si="223"/>
        <v>0</v>
      </c>
      <c r="BV267">
        <f t="shared" si="224"/>
        <v>0</v>
      </c>
      <c r="BW267">
        <f t="shared" si="225"/>
        <v>0</v>
      </c>
      <c r="BX267">
        <f t="shared" si="226"/>
        <v>0</v>
      </c>
      <c r="BY267">
        <f t="shared" si="227"/>
        <v>0</v>
      </c>
      <c r="BZ267">
        <f t="shared" si="228"/>
        <v>0</v>
      </c>
      <c r="CA267">
        <f t="shared" si="229"/>
        <v>0</v>
      </c>
      <c r="CB267">
        <f t="shared" si="230"/>
        <v>0</v>
      </c>
      <c r="CC267">
        <f t="shared" si="231"/>
        <v>0</v>
      </c>
      <c r="CD267">
        <f t="shared" si="232"/>
        <v>0</v>
      </c>
      <c r="CE267">
        <f t="shared" si="233"/>
        <v>0</v>
      </c>
      <c r="CF267">
        <f t="shared" si="234"/>
        <v>0</v>
      </c>
      <c r="CG267">
        <f t="shared" si="235"/>
        <v>0</v>
      </c>
      <c r="CH267">
        <f t="shared" si="236"/>
        <v>0</v>
      </c>
      <c r="CI267">
        <f t="shared" si="237"/>
        <v>0</v>
      </c>
      <c r="CJ267">
        <f t="shared" si="238"/>
        <v>0</v>
      </c>
      <c r="CK267">
        <f t="shared" si="239"/>
        <v>0</v>
      </c>
      <c r="CL267">
        <f t="shared" si="240"/>
        <v>0</v>
      </c>
      <c r="CM267">
        <f t="shared" si="241"/>
        <v>0</v>
      </c>
      <c r="CN267">
        <f t="shared" si="242"/>
        <v>0</v>
      </c>
      <c r="CO267">
        <f t="shared" si="243"/>
        <v>0</v>
      </c>
      <c r="CP267">
        <f t="shared" si="244"/>
        <v>0</v>
      </c>
      <c r="CQ267">
        <f t="shared" si="245"/>
        <v>0</v>
      </c>
      <c r="CR267">
        <f t="shared" si="246"/>
        <v>0</v>
      </c>
      <c r="CS267">
        <f t="shared" si="247"/>
        <v>0</v>
      </c>
      <c r="CT267">
        <f t="shared" si="248"/>
        <v>0</v>
      </c>
      <c r="CU267">
        <f t="shared" si="249"/>
        <v>0</v>
      </c>
      <c r="CV267">
        <f t="shared" si="250"/>
        <v>0</v>
      </c>
      <c r="CW267">
        <f t="shared" si="251"/>
        <v>0</v>
      </c>
      <c r="CX267">
        <f t="shared" si="252"/>
        <v>0</v>
      </c>
      <c r="CY267">
        <f t="shared" si="253"/>
        <v>0</v>
      </c>
      <c r="CZ267">
        <f t="shared" si="254"/>
        <v>0</v>
      </c>
      <c r="DA267">
        <f t="shared" si="255"/>
        <v>0</v>
      </c>
      <c r="DB267">
        <f t="shared" si="256"/>
        <v>0</v>
      </c>
      <c r="DC267">
        <f t="shared" si="257"/>
        <v>0</v>
      </c>
    </row>
    <row r="268" spans="2:107" x14ac:dyDescent="0.25">
      <c r="B268">
        <v>3.86</v>
      </c>
      <c r="C268">
        <v>4.34965034965035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D268">
        <f t="shared" si="258"/>
        <v>3.86</v>
      </c>
      <c r="BE268">
        <f t="shared" si="259"/>
        <v>4.34965034965035</v>
      </c>
      <c r="BF268">
        <f t="shared" si="208"/>
        <v>0</v>
      </c>
      <c r="BG268">
        <f t="shared" si="209"/>
        <v>0</v>
      </c>
      <c r="BH268">
        <f t="shared" si="210"/>
        <v>0</v>
      </c>
      <c r="BI268">
        <f t="shared" si="211"/>
        <v>0</v>
      </c>
      <c r="BJ268">
        <f t="shared" si="212"/>
        <v>0</v>
      </c>
      <c r="BK268">
        <f t="shared" si="213"/>
        <v>0</v>
      </c>
      <c r="BL268">
        <f t="shared" si="214"/>
        <v>0</v>
      </c>
      <c r="BM268">
        <f t="shared" si="215"/>
        <v>0</v>
      </c>
      <c r="BN268">
        <f t="shared" si="216"/>
        <v>0</v>
      </c>
      <c r="BO268">
        <f t="shared" si="217"/>
        <v>0</v>
      </c>
      <c r="BP268">
        <f t="shared" si="218"/>
        <v>0</v>
      </c>
      <c r="BQ268">
        <f t="shared" si="219"/>
        <v>0</v>
      </c>
      <c r="BR268">
        <f t="shared" si="220"/>
        <v>0</v>
      </c>
      <c r="BS268">
        <f t="shared" si="221"/>
        <v>0</v>
      </c>
      <c r="BT268">
        <f t="shared" si="222"/>
        <v>0</v>
      </c>
      <c r="BU268">
        <f t="shared" si="223"/>
        <v>0</v>
      </c>
      <c r="BV268">
        <f t="shared" si="224"/>
        <v>0</v>
      </c>
      <c r="BW268">
        <f t="shared" si="225"/>
        <v>0</v>
      </c>
      <c r="BX268">
        <f t="shared" si="226"/>
        <v>0</v>
      </c>
      <c r="BY268">
        <f t="shared" si="227"/>
        <v>0</v>
      </c>
      <c r="BZ268">
        <f t="shared" si="228"/>
        <v>0</v>
      </c>
      <c r="CA268">
        <f t="shared" si="229"/>
        <v>0</v>
      </c>
      <c r="CB268">
        <f t="shared" si="230"/>
        <v>0</v>
      </c>
      <c r="CC268">
        <f t="shared" si="231"/>
        <v>0</v>
      </c>
      <c r="CD268">
        <f t="shared" si="232"/>
        <v>0</v>
      </c>
      <c r="CE268">
        <f t="shared" si="233"/>
        <v>0</v>
      </c>
      <c r="CF268">
        <f t="shared" si="234"/>
        <v>0</v>
      </c>
      <c r="CG268">
        <f t="shared" si="235"/>
        <v>0</v>
      </c>
      <c r="CH268">
        <f t="shared" si="236"/>
        <v>0</v>
      </c>
      <c r="CI268">
        <f t="shared" si="237"/>
        <v>0</v>
      </c>
      <c r="CJ268">
        <f t="shared" si="238"/>
        <v>0</v>
      </c>
      <c r="CK268">
        <f t="shared" si="239"/>
        <v>0</v>
      </c>
      <c r="CL268">
        <f t="shared" si="240"/>
        <v>0</v>
      </c>
      <c r="CM268">
        <f t="shared" si="241"/>
        <v>0</v>
      </c>
      <c r="CN268">
        <f t="shared" si="242"/>
        <v>0</v>
      </c>
      <c r="CO268">
        <f t="shared" si="243"/>
        <v>0</v>
      </c>
      <c r="CP268">
        <f t="shared" si="244"/>
        <v>0</v>
      </c>
      <c r="CQ268">
        <f t="shared" si="245"/>
        <v>0</v>
      </c>
      <c r="CR268">
        <f t="shared" si="246"/>
        <v>0</v>
      </c>
      <c r="CS268">
        <f t="shared" si="247"/>
        <v>0</v>
      </c>
      <c r="CT268">
        <f t="shared" si="248"/>
        <v>0</v>
      </c>
      <c r="CU268">
        <f t="shared" si="249"/>
        <v>0</v>
      </c>
      <c r="CV268">
        <f t="shared" si="250"/>
        <v>0</v>
      </c>
      <c r="CW268">
        <f t="shared" si="251"/>
        <v>0</v>
      </c>
      <c r="CX268">
        <f t="shared" si="252"/>
        <v>0</v>
      </c>
      <c r="CY268">
        <f t="shared" si="253"/>
        <v>0</v>
      </c>
      <c r="CZ268">
        <f t="shared" si="254"/>
        <v>0</v>
      </c>
      <c r="DA268">
        <f t="shared" si="255"/>
        <v>0</v>
      </c>
      <c r="DB268">
        <f t="shared" si="256"/>
        <v>0</v>
      </c>
      <c r="DC268">
        <f t="shared" si="257"/>
        <v>0</v>
      </c>
    </row>
    <row r="269" spans="2:107" x14ac:dyDescent="0.25">
      <c r="B269">
        <v>6.87</v>
      </c>
      <c r="C269">
        <v>5.3484320557491287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D269">
        <f t="shared" si="258"/>
        <v>6.87</v>
      </c>
      <c r="BE269">
        <f t="shared" si="259"/>
        <v>5.3484320557491287</v>
      </c>
      <c r="BF269">
        <f t="shared" si="208"/>
        <v>0</v>
      </c>
      <c r="BG269">
        <f t="shared" si="209"/>
        <v>0</v>
      </c>
      <c r="BH269">
        <f t="shared" si="210"/>
        <v>0</v>
      </c>
      <c r="BI269">
        <f t="shared" si="211"/>
        <v>0</v>
      </c>
      <c r="BJ269">
        <f t="shared" si="212"/>
        <v>0</v>
      </c>
      <c r="BK269">
        <f t="shared" si="213"/>
        <v>0</v>
      </c>
      <c r="BL269">
        <f t="shared" si="214"/>
        <v>0</v>
      </c>
      <c r="BM269">
        <f t="shared" si="215"/>
        <v>0</v>
      </c>
      <c r="BN269">
        <f t="shared" si="216"/>
        <v>0</v>
      </c>
      <c r="BO269">
        <f t="shared" si="217"/>
        <v>0</v>
      </c>
      <c r="BP269">
        <f t="shared" si="218"/>
        <v>0</v>
      </c>
      <c r="BQ269">
        <f t="shared" si="219"/>
        <v>0</v>
      </c>
      <c r="BR269">
        <f t="shared" si="220"/>
        <v>0</v>
      </c>
      <c r="BS269">
        <f t="shared" si="221"/>
        <v>0</v>
      </c>
      <c r="BT269">
        <f t="shared" si="222"/>
        <v>0</v>
      </c>
      <c r="BU269">
        <f t="shared" si="223"/>
        <v>0</v>
      </c>
      <c r="BV269">
        <f t="shared" si="224"/>
        <v>0</v>
      </c>
      <c r="BW269">
        <f t="shared" si="225"/>
        <v>0</v>
      </c>
      <c r="BX269">
        <f t="shared" si="226"/>
        <v>0</v>
      </c>
      <c r="BY269">
        <f t="shared" si="227"/>
        <v>0</v>
      </c>
      <c r="BZ269">
        <f t="shared" si="228"/>
        <v>0</v>
      </c>
      <c r="CA269">
        <f t="shared" si="229"/>
        <v>0</v>
      </c>
      <c r="CB269">
        <f t="shared" si="230"/>
        <v>0</v>
      </c>
      <c r="CC269">
        <f t="shared" si="231"/>
        <v>0</v>
      </c>
      <c r="CD269">
        <f t="shared" si="232"/>
        <v>0</v>
      </c>
      <c r="CE269">
        <f t="shared" si="233"/>
        <v>0</v>
      </c>
      <c r="CF269">
        <f t="shared" si="234"/>
        <v>0</v>
      </c>
      <c r="CG269">
        <f t="shared" si="235"/>
        <v>0</v>
      </c>
      <c r="CH269">
        <f t="shared" si="236"/>
        <v>0</v>
      </c>
      <c r="CI269">
        <f t="shared" si="237"/>
        <v>0</v>
      </c>
      <c r="CJ269">
        <f t="shared" si="238"/>
        <v>0</v>
      </c>
      <c r="CK269">
        <f t="shared" si="239"/>
        <v>0</v>
      </c>
      <c r="CL269">
        <f t="shared" si="240"/>
        <v>0</v>
      </c>
      <c r="CM269">
        <f t="shared" si="241"/>
        <v>0</v>
      </c>
      <c r="CN269">
        <f t="shared" si="242"/>
        <v>0</v>
      </c>
      <c r="CO269">
        <f t="shared" si="243"/>
        <v>0</v>
      </c>
      <c r="CP269">
        <f t="shared" si="244"/>
        <v>0</v>
      </c>
      <c r="CQ269">
        <f t="shared" si="245"/>
        <v>0</v>
      </c>
      <c r="CR269">
        <f t="shared" si="246"/>
        <v>0</v>
      </c>
      <c r="CS269">
        <f t="shared" si="247"/>
        <v>0</v>
      </c>
      <c r="CT269">
        <f t="shared" si="248"/>
        <v>0</v>
      </c>
      <c r="CU269">
        <f t="shared" si="249"/>
        <v>0</v>
      </c>
      <c r="CV269">
        <f t="shared" si="250"/>
        <v>0</v>
      </c>
      <c r="CW269">
        <f t="shared" si="251"/>
        <v>0</v>
      </c>
      <c r="CX269">
        <f t="shared" si="252"/>
        <v>0</v>
      </c>
      <c r="CY269">
        <f t="shared" si="253"/>
        <v>0</v>
      </c>
      <c r="CZ269">
        <f t="shared" si="254"/>
        <v>0</v>
      </c>
      <c r="DA269">
        <f t="shared" si="255"/>
        <v>0</v>
      </c>
      <c r="DB269">
        <f t="shared" si="256"/>
        <v>0</v>
      </c>
      <c r="DC269">
        <f t="shared" si="257"/>
        <v>0</v>
      </c>
    </row>
    <row r="270" spans="2:107" x14ac:dyDescent="0.25">
      <c r="B270">
        <v>7.88</v>
      </c>
      <c r="C270">
        <v>3.3472222222222223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D270">
        <f t="shared" si="258"/>
        <v>7.88</v>
      </c>
      <c r="BE270">
        <f t="shared" si="259"/>
        <v>3.3472222222222223</v>
      </c>
      <c r="BF270">
        <f t="shared" si="208"/>
        <v>7.88</v>
      </c>
      <c r="BG270">
        <f t="shared" si="209"/>
        <v>3.3472222222222223</v>
      </c>
      <c r="BH270">
        <f t="shared" si="210"/>
        <v>0</v>
      </c>
      <c r="BI270">
        <f t="shared" si="211"/>
        <v>0</v>
      </c>
      <c r="BJ270">
        <f t="shared" si="212"/>
        <v>0</v>
      </c>
      <c r="BK270">
        <f t="shared" si="213"/>
        <v>0</v>
      </c>
      <c r="BL270">
        <f t="shared" si="214"/>
        <v>0</v>
      </c>
      <c r="BM270">
        <f t="shared" si="215"/>
        <v>0</v>
      </c>
      <c r="BN270">
        <f t="shared" si="216"/>
        <v>0</v>
      </c>
      <c r="BO270">
        <f t="shared" si="217"/>
        <v>0</v>
      </c>
      <c r="BP270">
        <f t="shared" si="218"/>
        <v>0</v>
      </c>
      <c r="BQ270">
        <f t="shared" si="219"/>
        <v>0</v>
      </c>
      <c r="BR270">
        <f t="shared" si="220"/>
        <v>0</v>
      </c>
      <c r="BS270">
        <f t="shared" si="221"/>
        <v>0</v>
      </c>
      <c r="BT270">
        <f t="shared" si="222"/>
        <v>0</v>
      </c>
      <c r="BU270">
        <f t="shared" si="223"/>
        <v>0</v>
      </c>
      <c r="BV270">
        <f t="shared" si="224"/>
        <v>0</v>
      </c>
      <c r="BW270">
        <f t="shared" si="225"/>
        <v>0</v>
      </c>
      <c r="BX270">
        <f t="shared" si="226"/>
        <v>0</v>
      </c>
      <c r="BY270">
        <f t="shared" si="227"/>
        <v>0</v>
      </c>
      <c r="BZ270">
        <f t="shared" si="228"/>
        <v>0</v>
      </c>
      <c r="CA270">
        <f t="shared" si="229"/>
        <v>0</v>
      </c>
      <c r="CB270">
        <f t="shared" si="230"/>
        <v>0</v>
      </c>
      <c r="CC270">
        <f t="shared" si="231"/>
        <v>0</v>
      </c>
      <c r="CD270">
        <f t="shared" si="232"/>
        <v>0</v>
      </c>
      <c r="CE270">
        <f t="shared" si="233"/>
        <v>0</v>
      </c>
      <c r="CF270">
        <f t="shared" si="234"/>
        <v>0</v>
      </c>
      <c r="CG270">
        <f t="shared" si="235"/>
        <v>0</v>
      </c>
      <c r="CH270">
        <f t="shared" si="236"/>
        <v>0</v>
      </c>
      <c r="CI270">
        <f t="shared" si="237"/>
        <v>0</v>
      </c>
      <c r="CJ270">
        <f t="shared" si="238"/>
        <v>0</v>
      </c>
      <c r="CK270">
        <f t="shared" si="239"/>
        <v>0</v>
      </c>
      <c r="CL270">
        <f t="shared" si="240"/>
        <v>0</v>
      </c>
      <c r="CM270">
        <f t="shared" si="241"/>
        <v>0</v>
      </c>
      <c r="CN270">
        <f t="shared" si="242"/>
        <v>0</v>
      </c>
      <c r="CO270">
        <f t="shared" si="243"/>
        <v>0</v>
      </c>
      <c r="CP270">
        <f t="shared" si="244"/>
        <v>0</v>
      </c>
      <c r="CQ270">
        <f t="shared" si="245"/>
        <v>0</v>
      </c>
      <c r="CR270">
        <f t="shared" si="246"/>
        <v>0</v>
      </c>
      <c r="CS270">
        <f t="shared" si="247"/>
        <v>0</v>
      </c>
      <c r="CT270">
        <f t="shared" si="248"/>
        <v>0</v>
      </c>
      <c r="CU270">
        <f t="shared" si="249"/>
        <v>0</v>
      </c>
      <c r="CV270">
        <f t="shared" si="250"/>
        <v>0</v>
      </c>
      <c r="CW270">
        <f t="shared" si="251"/>
        <v>0</v>
      </c>
      <c r="CX270">
        <f t="shared" si="252"/>
        <v>0</v>
      </c>
      <c r="CY270">
        <f t="shared" si="253"/>
        <v>0</v>
      </c>
      <c r="CZ270">
        <f t="shared" si="254"/>
        <v>0</v>
      </c>
      <c r="DA270">
        <f t="shared" si="255"/>
        <v>0</v>
      </c>
      <c r="DB270">
        <f t="shared" si="256"/>
        <v>0</v>
      </c>
      <c r="DC270">
        <f t="shared" si="257"/>
        <v>0</v>
      </c>
    </row>
    <row r="271" spans="2:107" x14ac:dyDescent="0.25">
      <c r="B271">
        <v>3.89</v>
      </c>
      <c r="C271">
        <v>5.3460207612456747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D271">
        <f t="shared" si="258"/>
        <v>3.89</v>
      </c>
      <c r="BE271">
        <f t="shared" si="259"/>
        <v>5.3460207612456747</v>
      </c>
      <c r="BF271">
        <f t="shared" si="208"/>
        <v>0</v>
      </c>
      <c r="BG271">
        <f t="shared" si="209"/>
        <v>0</v>
      </c>
      <c r="BH271">
        <f t="shared" si="210"/>
        <v>0</v>
      </c>
      <c r="BI271">
        <f t="shared" si="211"/>
        <v>0</v>
      </c>
      <c r="BJ271">
        <f t="shared" si="212"/>
        <v>0</v>
      </c>
      <c r="BK271">
        <f t="shared" si="213"/>
        <v>0</v>
      </c>
      <c r="BL271">
        <f t="shared" si="214"/>
        <v>0</v>
      </c>
      <c r="BM271">
        <f t="shared" si="215"/>
        <v>0</v>
      </c>
      <c r="BN271">
        <f t="shared" si="216"/>
        <v>0</v>
      </c>
      <c r="BO271">
        <f t="shared" si="217"/>
        <v>0</v>
      </c>
      <c r="BP271">
        <f t="shared" si="218"/>
        <v>0</v>
      </c>
      <c r="BQ271">
        <f t="shared" si="219"/>
        <v>0</v>
      </c>
      <c r="BR271">
        <f t="shared" si="220"/>
        <v>0</v>
      </c>
      <c r="BS271">
        <f t="shared" si="221"/>
        <v>0</v>
      </c>
      <c r="BT271">
        <f t="shared" si="222"/>
        <v>0</v>
      </c>
      <c r="BU271">
        <f t="shared" si="223"/>
        <v>0</v>
      </c>
      <c r="BV271">
        <f t="shared" si="224"/>
        <v>0</v>
      </c>
      <c r="BW271">
        <f t="shared" si="225"/>
        <v>0</v>
      </c>
      <c r="BX271">
        <f t="shared" si="226"/>
        <v>0</v>
      </c>
      <c r="BY271">
        <f t="shared" si="227"/>
        <v>0</v>
      </c>
      <c r="BZ271">
        <f t="shared" si="228"/>
        <v>0</v>
      </c>
      <c r="CA271">
        <f t="shared" si="229"/>
        <v>0</v>
      </c>
      <c r="CB271">
        <f t="shared" si="230"/>
        <v>0</v>
      </c>
      <c r="CC271">
        <f t="shared" si="231"/>
        <v>0</v>
      </c>
      <c r="CD271">
        <f t="shared" si="232"/>
        <v>0</v>
      </c>
      <c r="CE271">
        <f t="shared" si="233"/>
        <v>0</v>
      </c>
      <c r="CF271">
        <f t="shared" si="234"/>
        <v>0</v>
      </c>
      <c r="CG271">
        <f t="shared" si="235"/>
        <v>0</v>
      </c>
      <c r="CH271">
        <f t="shared" si="236"/>
        <v>0</v>
      </c>
      <c r="CI271">
        <f t="shared" si="237"/>
        <v>0</v>
      </c>
      <c r="CJ271">
        <f t="shared" si="238"/>
        <v>0</v>
      </c>
      <c r="CK271">
        <f t="shared" si="239"/>
        <v>0</v>
      </c>
      <c r="CL271">
        <f t="shared" si="240"/>
        <v>0</v>
      </c>
      <c r="CM271">
        <f t="shared" si="241"/>
        <v>0</v>
      </c>
      <c r="CN271">
        <f t="shared" si="242"/>
        <v>0</v>
      </c>
      <c r="CO271">
        <f t="shared" si="243"/>
        <v>0</v>
      </c>
      <c r="CP271">
        <f t="shared" si="244"/>
        <v>0</v>
      </c>
      <c r="CQ271">
        <f t="shared" si="245"/>
        <v>0</v>
      </c>
      <c r="CR271">
        <f t="shared" si="246"/>
        <v>0</v>
      </c>
      <c r="CS271">
        <f t="shared" si="247"/>
        <v>0</v>
      </c>
      <c r="CT271">
        <f t="shared" si="248"/>
        <v>0</v>
      </c>
      <c r="CU271">
        <f t="shared" si="249"/>
        <v>0</v>
      </c>
      <c r="CV271">
        <f t="shared" si="250"/>
        <v>0</v>
      </c>
      <c r="CW271">
        <f t="shared" si="251"/>
        <v>0</v>
      </c>
      <c r="CX271">
        <f t="shared" si="252"/>
        <v>0</v>
      </c>
      <c r="CY271">
        <f t="shared" si="253"/>
        <v>0</v>
      </c>
      <c r="CZ271">
        <f t="shared" si="254"/>
        <v>0</v>
      </c>
      <c r="DA271">
        <f t="shared" si="255"/>
        <v>0</v>
      </c>
      <c r="DB271">
        <f t="shared" si="256"/>
        <v>0</v>
      </c>
      <c r="DC271">
        <f t="shared" si="257"/>
        <v>0</v>
      </c>
    </row>
    <row r="272" spans="2:107" x14ac:dyDescent="0.25">
      <c r="B272">
        <v>6.9</v>
      </c>
      <c r="C272">
        <v>2.3448275862068968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D272">
        <f t="shared" si="258"/>
        <v>6.9</v>
      </c>
      <c r="BE272">
        <f t="shared" si="259"/>
        <v>2.3448275862068968</v>
      </c>
      <c r="BF272">
        <f t="shared" si="208"/>
        <v>6.9</v>
      </c>
      <c r="BG272">
        <f t="shared" si="209"/>
        <v>2.3448275862068968</v>
      </c>
      <c r="BH272">
        <f t="shared" si="210"/>
        <v>6.9</v>
      </c>
      <c r="BI272">
        <f t="shared" si="211"/>
        <v>2.3448275862068968</v>
      </c>
      <c r="BJ272">
        <f t="shared" si="212"/>
        <v>0</v>
      </c>
      <c r="BK272">
        <f t="shared" si="213"/>
        <v>0</v>
      </c>
      <c r="BL272">
        <f t="shared" si="214"/>
        <v>0</v>
      </c>
      <c r="BM272">
        <f t="shared" si="215"/>
        <v>0</v>
      </c>
      <c r="BN272">
        <f t="shared" si="216"/>
        <v>0</v>
      </c>
      <c r="BO272">
        <f t="shared" si="217"/>
        <v>0</v>
      </c>
      <c r="BP272">
        <f t="shared" si="218"/>
        <v>0</v>
      </c>
      <c r="BQ272">
        <f t="shared" si="219"/>
        <v>0</v>
      </c>
      <c r="BR272">
        <f t="shared" si="220"/>
        <v>0</v>
      </c>
      <c r="BS272">
        <f t="shared" si="221"/>
        <v>0</v>
      </c>
      <c r="BT272">
        <f t="shared" si="222"/>
        <v>0</v>
      </c>
      <c r="BU272">
        <f t="shared" si="223"/>
        <v>0</v>
      </c>
      <c r="BV272">
        <f t="shared" si="224"/>
        <v>0</v>
      </c>
      <c r="BW272">
        <f t="shared" si="225"/>
        <v>0</v>
      </c>
      <c r="BX272">
        <f t="shared" si="226"/>
        <v>0</v>
      </c>
      <c r="BY272">
        <f t="shared" si="227"/>
        <v>0</v>
      </c>
      <c r="BZ272">
        <f t="shared" si="228"/>
        <v>0</v>
      </c>
      <c r="CA272">
        <f t="shared" si="229"/>
        <v>0</v>
      </c>
      <c r="CB272">
        <f t="shared" si="230"/>
        <v>0</v>
      </c>
      <c r="CC272">
        <f t="shared" si="231"/>
        <v>0</v>
      </c>
      <c r="CD272">
        <f t="shared" si="232"/>
        <v>0</v>
      </c>
      <c r="CE272">
        <f t="shared" si="233"/>
        <v>0</v>
      </c>
      <c r="CF272">
        <f t="shared" si="234"/>
        <v>0</v>
      </c>
      <c r="CG272">
        <f t="shared" si="235"/>
        <v>0</v>
      </c>
      <c r="CH272">
        <f t="shared" si="236"/>
        <v>0</v>
      </c>
      <c r="CI272">
        <f t="shared" si="237"/>
        <v>0</v>
      </c>
      <c r="CJ272">
        <f t="shared" si="238"/>
        <v>0</v>
      </c>
      <c r="CK272">
        <f t="shared" si="239"/>
        <v>0</v>
      </c>
      <c r="CL272">
        <f t="shared" si="240"/>
        <v>0</v>
      </c>
      <c r="CM272">
        <f t="shared" si="241"/>
        <v>0</v>
      </c>
      <c r="CN272">
        <f t="shared" si="242"/>
        <v>0</v>
      </c>
      <c r="CO272">
        <f t="shared" si="243"/>
        <v>0</v>
      </c>
      <c r="CP272">
        <f t="shared" si="244"/>
        <v>0</v>
      </c>
      <c r="CQ272">
        <f t="shared" si="245"/>
        <v>0</v>
      </c>
      <c r="CR272">
        <f t="shared" si="246"/>
        <v>0</v>
      </c>
      <c r="CS272">
        <f t="shared" si="247"/>
        <v>0</v>
      </c>
      <c r="CT272">
        <f t="shared" si="248"/>
        <v>0</v>
      </c>
      <c r="CU272">
        <f t="shared" si="249"/>
        <v>0</v>
      </c>
      <c r="CV272">
        <f t="shared" si="250"/>
        <v>0</v>
      </c>
      <c r="CW272">
        <f t="shared" si="251"/>
        <v>0</v>
      </c>
      <c r="CX272">
        <f t="shared" si="252"/>
        <v>0</v>
      </c>
      <c r="CY272">
        <f t="shared" si="253"/>
        <v>0</v>
      </c>
      <c r="CZ272">
        <f t="shared" si="254"/>
        <v>0</v>
      </c>
      <c r="DA272">
        <f t="shared" si="255"/>
        <v>0</v>
      </c>
      <c r="DB272">
        <f t="shared" si="256"/>
        <v>0</v>
      </c>
      <c r="DC272">
        <f t="shared" si="257"/>
        <v>0</v>
      </c>
    </row>
    <row r="273" spans="2:107" x14ac:dyDescent="0.25">
      <c r="B273">
        <v>7.91</v>
      </c>
      <c r="C273">
        <v>1.3436426116838489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D273">
        <f t="shared" si="258"/>
        <v>7.91</v>
      </c>
      <c r="BE273">
        <f t="shared" si="259"/>
        <v>1.3436426116838489</v>
      </c>
      <c r="BF273">
        <f t="shared" si="208"/>
        <v>7.91</v>
      </c>
      <c r="BG273">
        <f t="shared" si="209"/>
        <v>1.3436426116838489</v>
      </c>
      <c r="BH273">
        <f t="shared" si="210"/>
        <v>7.91</v>
      </c>
      <c r="BI273">
        <f t="shared" si="211"/>
        <v>1.3436426116838489</v>
      </c>
      <c r="BJ273">
        <f t="shared" si="212"/>
        <v>0</v>
      </c>
      <c r="BK273">
        <f t="shared" si="213"/>
        <v>0</v>
      </c>
      <c r="BL273">
        <f t="shared" si="214"/>
        <v>0</v>
      </c>
      <c r="BM273">
        <f t="shared" si="215"/>
        <v>0</v>
      </c>
      <c r="BN273">
        <f t="shared" si="216"/>
        <v>0</v>
      </c>
      <c r="BO273">
        <f t="shared" si="217"/>
        <v>0</v>
      </c>
      <c r="BP273">
        <f t="shared" si="218"/>
        <v>0</v>
      </c>
      <c r="BQ273">
        <f t="shared" si="219"/>
        <v>0</v>
      </c>
      <c r="BR273">
        <f t="shared" si="220"/>
        <v>0</v>
      </c>
      <c r="BS273">
        <f t="shared" si="221"/>
        <v>0</v>
      </c>
      <c r="BT273">
        <f t="shared" si="222"/>
        <v>0</v>
      </c>
      <c r="BU273">
        <f t="shared" si="223"/>
        <v>0</v>
      </c>
      <c r="BV273">
        <f t="shared" si="224"/>
        <v>0</v>
      </c>
      <c r="BW273">
        <f t="shared" si="225"/>
        <v>0</v>
      </c>
      <c r="BX273">
        <f t="shared" si="226"/>
        <v>0</v>
      </c>
      <c r="BY273">
        <f t="shared" si="227"/>
        <v>0</v>
      </c>
      <c r="BZ273">
        <f t="shared" si="228"/>
        <v>0</v>
      </c>
      <c r="CA273">
        <f t="shared" si="229"/>
        <v>0</v>
      </c>
      <c r="CB273">
        <f t="shared" si="230"/>
        <v>0</v>
      </c>
      <c r="CC273">
        <f t="shared" si="231"/>
        <v>0</v>
      </c>
      <c r="CD273">
        <f t="shared" si="232"/>
        <v>0</v>
      </c>
      <c r="CE273">
        <f t="shared" si="233"/>
        <v>0</v>
      </c>
      <c r="CF273">
        <f t="shared" si="234"/>
        <v>0</v>
      </c>
      <c r="CG273">
        <f t="shared" si="235"/>
        <v>0</v>
      </c>
      <c r="CH273">
        <f t="shared" si="236"/>
        <v>0</v>
      </c>
      <c r="CI273">
        <f t="shared" si="237"/>
        <v>0</v>
      </c>
      <c r="CJ273">
        <f t="shared" si="238"/>
        <v>0</v>
      </c>
      <c r="CK273">
        <f t="shared" si="239"/>
        <v>0</v>
      </c>
      <c r="CL273">
        <f t="shared" si="240"/>
        <v>0</v>
      </c>
      <c r="CM273">
        <f t="shared" si="241"/>
        <v>0</v>
      </c>
      <c r="CN273">
        <f t="shared" si="242"/>
        <v>0</v>
      </c>
      <c r="CO273">
        <f t="shared" si="243"/>
        <v>0</v>
      </c>
      <c r="CP273">
        <f t="shared" si="244"/>
        <v>0</v>
      </c>
      <c r="CQ273">
        <f t="shared" si="245"/>
        <v>0</v>
      </c>
      <c r="CR273">
        <f t="shared" si="246"/>
        <v>0</v>
      </c>
      <c r="CS273">
        <f t="shared" si="247"/>
        <v>0</v>
      </c>
      <c r="CT273">
        <f t="shared" si="248"/>
        <v>0</v>
      </c>
      <c r="CU273">
        <f t="shared" si="249"/>
        <v>0</v>
      </c>
      <c r="CV273">
        <f t="shared" si="250"/>
        <v>0</v>
      </c>
      <c r="CW273">
        <f t="shared" si="251"/>
        <v>0</v>
      </c>
      <c r="CX273">
        <f t="shared" si="252"/>
        <v>0</v>
      </c>
      <c r="CY273">
        <f t="shared" si="253"/>
        <v>0</v>
      </c>
      <c r="CZ273">
        <f t="shared" si="254"/>
        <v>0</v>
      </c>
      <c r="DA273">
        <f t="shared" si="255"/>
        <v>0</v>
      </c>
      <c r="DB273">
        <f t="shared" si="256"/>
        <v>0</v>
      </c>
      <c r="DC273">
        <f t="shared" si="257"/>
        <v>0</v>
      </c>
    </row>
    <row r="274" spans="2:107" x14ac:dyDescent="0.25">
      <c r="B274">
        <v>7.92</v>
      </c>
      <c r="C274">
        <v>4.3424657534246576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D274">
        <f t="shared" si="258"/>
        <v>7.92</v>
      </c>
      <c r="BE274">
        <f t="shared" si="259"/>
        <v>4.3424657534246576</v>
      </c>
      <c r="BF274">
        <f t="shared" si="208"/>
        <v>0</v>
      </c>
      <c r="BG274">
        <f t="shared" si="209"/>
        <v>0</v>
      </c>
      <c r="BH274">
        <f t="shared" si="210"/>
        <v>0</v>
      </c>
      <c r="BI274">
        <f t="shared" si="211"/>
        <v>0</v>
      </c>
      <c r="BJ274">
        <f t="shared" si="212"/>
        <v>0</v>
      </c>
      <c r="BK274">
        <f t="shared" si="213"/>
        <v>0</v>
      </c>
      <c r="BL274">
        <f t="shared" si="214"/>
        <v>0</v>
      </c>
      <c r="BM274">
        <f t="shared" si="215"/>
        <v>0</v>
      </c>
      <c r="BN274">
        <f t="shared" si="216"/>
        <v>0</v>
      </c>
      <c r="BO274">
        <f t="shared" si="217"/>
        <v>0</v>
      </c>
      <c r="BP274">
        <f t="shared" si="218"/>
        <v>0</v>
      </c>
      <c r="BQ274">
        <f t="shared" si="219"/>
        <v>0</v>
      </c>
      <c r="BR274">
        <f t="shared" si="220"/>
        <v>0</v>
      </c>
      <c r="BS274">
        <f t="shared" si="221"/>
        <v>0</v>
      </c>
      <c r="BT274">
        <f t="shared" si="222"/>
        <v>0</v>
      </c>
      <c r="BU274">
        <f t="shared" si="223"/>
        <v>0</v>
      </c>
      <c r="BV274">
        <f t="shared" si="224"/>
        <v>0</v>
      </c>
      <c r="BW274">
        <f t="shared" si="225"/>
        <v>0</v>
      </c>
      <c r="BX274">
        <f t="shared" si="226"/>
        <v>0</v>
      </c>
      <c r="BY274">
        <f t="shared" si="227"/>
        <v>0</v>
      </c>
      <c r="BZ274">
        <f t="shared" si="228"/>
        <v>0</v>
      </c>
      <c r="CA274">
        <f t="shared" si="229"/>
        <v>0</v>
      </c>
      <c r="CB274">
        <f t="shared" si="230"/>
        <v>0</v>
      </c>
      <c r="CC274">
        <f t="shared" si="231"/>
        <v>0</v>
      </c>
      <c r="CD274">
        <f t="shared" si="232"/>
        <v>0</v>
      </c>
      <c r="CE274">
        <f t="shared" si="233"/>
        <v>0</v>
      </c>
      <c r="CF274">
        <f t="shared" si="234"/>
        <v>0</v>
      </c>
      <c r="CG274">
        <f t="shared" si="235"/>
        <v>0</v>
      </c>
      <c r="CH274">
        <f t="shared" si="236"/>
        <v>0</v>
      </c>
      <c r="CI274">
        <f t="shared" si="237"/>
        <v>0</v>
      </c>
      <c r="CJ274">
        <f t="shared" si="238"/>
        <v>0</v>
      </c>
      <c r="CK274">
        <f t="shared" si="239"/>
        <v>0</v>
      </c>
      <c r="CL274">
        <f t="shared" si="240"/>
        <v>0</v>
      </c>
      <c r="CM274">
        <f t="shared" si="241"/>
        <v>0</v>
      </c>
      <c r="CN274">
        <f t="shared" si="242"/>
        <v>0</v>
      </c>
      <c r="CO274">
        <f t="shared" si="243"/>
        <v>0</v>
      </c>
      <c r="CP274">
        <f t="shared" si="244"/>
        <v>0</v>
      </c>
      <c r="CQ274">
        <f t="shared" si="245"/>
        <v>0</v>
      </c>
      <c r="CR274">
        <f t="shared" si="246"/>
        <v>0</v>
      </c>
      <c r="CS274">
        <f t="shared" si="247"/>
        <v>0</v>
      </c>
      <c r="CT274">
        <f t="shared" si="248"/>
        <v>0</v>
      </c>
      <c r="CU274">
        <f t="shared" si="249"/>
        <v>0</v>
      </c>
      <c r="CV274">
        <f t="shared" si="250"/>
        <v>0</v>
      </c>
      <c r="CW274">
        <f t="shared" si="251"/>
        <v>0</v>
      </c>
      <c r="CX274">
        <f t="shared" si="252"/>
        <v>0</v>
      </c>
      <c r="CY274">
        <f t="shared" si="253"/>
        <v>0</v>
      </c>
      <c r="CZ274">
        <f t="shared" si="254"/>
        <v>0</v>
      </c>
      <c r="DA274">
        <f t="shared" si="255"/>
        <v>0</v>
      </c>
      <c r="DB274">
        <f t="shared" si="256"/>
        <v>0</v>
      </c>
      <c r="DC274">
        <f t="shared" si="257"/>
        <v>0</v>
      </c>
    </row>
    <row r="275" spans="2:107" x14ac:dyDescent="0.25">
      <c r="B275">
        <v>7.93</v>
      </c>
      <c r="C275">
        <v>2.3412969283276448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D275">
        <f t="shared" si="258"/>
        <v>7.93</v>
      </c>
      <c r="BE275">
        <f t="shared" si="259"/>
        <v>2.3412969283276448</v>
      </c>
      <c r="BF275">
        <f t="shared" si="208"/>
        <v>0</v>
      </c>
      <c r="BG275">
        <f t="shared" si="209"/>
        <v>0</v>
      </c>
      <c r="BH275">
        <f t="shared" si="210"/>
        <v>0</v>
      </c>
      <c r="BI275">
        <f t="shared" si="211"/>
        <v>0</v>
      </c>
      <c r="BJ275">
        <f t="shared" si="212"/>
        <v>0</v>
      </c>
      <c r="BK275">
        <f t="shared" si="213"/>
        <v>0</v>
      </c>
      <c r="BL275">
        <f t="shared" si="214"/>
        <v>0</v>
      </c>
      <c r="BM275">
        <f t="shared" si="215"/>
        <v>0</v>
      </c>
      <c r="BN275">
        <f t="shared" si="216"/>
        <v>0</v>
      </c>
      <c r="BO275">
        <f t="shared" si="217"/>
        <v>0</v>
      </c>
      <c r="BP275">
        <f t="shared" si="218"/>
        <v>0</v>
      </c>
      <c r="BQ275">
        <f t="shared" si="219"/>
        <v>0</v>
      </c>
      <c r="BR275">
        <f t="shared" si="220"/>
        <v>0</v>
      </c>
      <c r="BS275">
        <f t="shared" si="221"/>
        <v>0</v>
      </c>
      <c r="BT275">
        <f t="shared" si="222"/>
        <v>0</v>
      </c>
      <c r="BU275">
        <f t="shared" si="223"/>
        <v>0</v>
      </c>
      <c r="BV275">
        <f t="shared" si="224"/>
        <v>0</v>
      </c>
      <c r="BW275">
        <f t="shared" si="225"/>
        <v>0</v>
      </c>
      <c r="BX275">
        <f t="shared" si="226"/>
        <v>0</v>
      </c>
      <c r="BY275">
        <f t="shared" si="227"/>
        <v>0</v>
      </c>
      <c r="BZ275">
        <f t="shared" si="228"/>
        <v>0</v>
      </c>
      <c r="CA275">
        <f t="shared" si="229"/>
        <v>0</v>
      </c>
      <c r="CB275">
        <f t="shared" si="230"/>
        <v>0</v>
      </c>
      <c r="CC275">
        <f t="shared" si="231"/>
        <v>0</v>
      </c>
      <c r="CD275">
        <f t="shared" si="232"/>
        <v>0</v>
      </c>
      <c r="CE275">
        <f t="shared" si="233"/>
        <v>0</v>
      </c>
      <c r="CF275">
        <f t="shared" si="234"/>
        <v>0</v>
      </c>
      <c r="CG275">
        <f t="shared" si="235"/>
        <v>0</v>
      </c>
      <c r="CH275">
        <f t="shared" si="236"/>
        <v>0</v>
      </c>
      <c r="CI275">
        <f t="shared" si="237"/>
        <v>0</v>
      </c>
      <c r="CJ275">
        <f t="shared" si="238"/>
        <v>0</v>
      </c>
      <c r="CK275">
        <f t="shared" si="239"/>
        <v>0</v>
      </c>
      <c r="CL275">
        <f t="shared" si="240"/>
        <v>0</v>
      </c>
      <c r="CM275">
        <f t="shared" si="241"/>
        <v>0</v>
      </c>
      <c r="CN275">
        <f t="shared" si="242"/>
        <v>0</v>
      </c>
      <c r="CO275">
        <f t="shared" si="243"/>
        <v>0</v>
      </c>
      <c r="CP275">
        <f t="shared" si="244"/>
        <v>0</v>
      </c>
      <c r="CQ275">
        <f t="shared" si="245"/>
        <v>0</v>
      </c>
      <c r="CR275">
        <f t="shared" si="246"/>
        <v>0</v>
      </c>
      <c r="CS275">
        <f t="shared" si="247"/>
        <v>0</v>
      </c>
      <c r="CT275">
        <f t="shared" si="248"/>
        <v>0</v>
      </c>
      <c r="CU275">
        <f t="shared" si="249"/>
        <v>0</v>
      </c>
      <c r="CV275">
        <f t="shared" si="250"/>
        <v>0</v>
      </c>
      <c r="CW275">
        <f t="shared" si="251"/>
        <v>0</v>
      </c>
      <c r="CX275">
        <f t="shared" si="252"/>
        <v>0</v>
      </c>
      <c r="CY275">
        <f t="shared" si="253"/>
        <v>0</v>
      </c>
      <c r="CZ275">
        <f t="shared" si="254"/>
        <v>0</v>
      </c>
      <c r="DA275">
        <f t="shared" si="255"/>
        <v>0</v>
      </c>
      <c r="DB275">
        <f t="shared" si="256"/>
        <v>0</v>
      </c>
      <c r="DC275">
        <f t="shared" si="257"/>
        <v>0</v>
      </c>
    </row>
    <row r="276" spans="2:107" x14ac:dyDescent="0.25">
      <c r="B276">
        <v>5.9399999999999995</v>
      </c>
      <c r="C276">
        <v>3.3401360544217686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D276">
        <f t="shared" si="258"/>
        <v>5.9399999999999995</v>
      </c>
      <c r="BE276">
        <f t="shared" si="259"/>
        <v>3.3401360544217686</v>
      </c>
      <c r="BF276">
        <f t="shared" si="208"/>
        <v>0</v>
      </c>
      <c r="BG276">
        <f t="shared" si="209"/>
        <v>0</v>
      </c>
      <c r="BH276">
        <f t="shared" si="210"/>
        <v>0</v>
      </c>
      <c r="BI276">
        <f t="shared" si="211"/>
        <v>0</v>
      </c>
      <c r="BJ276">
        <f t="shared" si="212"/>
        <v>0</v>
      </c>
      <c r="BK276">
        <f t="shared" si="213"/>
        <v>0</v>
      </c>
      <c r="BL276">
        <f t="shared" si="214"/>
        <v>0</v>
      </c>
      <c r="BM276">
        <f t="shared" si="215"/>
        <v>0</v>
      </c>
      <c r="BN276">
        <f t="shared" si="216"/>
        <v>0</v>
      </c>
      <c r="BO276">
        <f t="shared" si="217"/>
        <v>0</v>
      </c>
      <c r="BP276">
        <f t="shared" si="218"/>
        <v>0</v>
      </c>
      <c r="BQ276">
        <f t="shared" si="219"/>
        <v>0</v>
      </c>
      <c r="BR276">
        <f t="shared" si="220"/>
        <v>0</v>
      </c>
      <c r="BS276">
        <f t="shared" si="221"/>
        <v>0</v>
      </c>
      <c r="BT276">
        <f t="shared" si="222"/>
        <v>0</v>
      </c>
      <c r="BU276">
        <f t="shared" si="223"/>
        <v>0</v>
      </c>
      <c r="BV276">
        <f t="shared" si="224"/>
        <v>0</v>
      </c>
      <c r="BW276">
        <f t="shared" si="225"/>
        <v>0</v>
      </c>
      <c r="BX276">
        <f t="shared" si="226"/>
        <v>0</v>
      </c>
      <c r="BY276">
        <f t="shared" si="227"/>
        <v>0</v>
      </c>
      <c r="BZ276">
        <f t="shared" si="228"/>
        <v>0</v>
      </c>
      <c r="CA276">
        <f t="shared" si="229"/>
        <v>0</v>
      </c>
      <c r="CB276">
        <f t="shared" si="230"/>
        <v>0</v>
      </c>
      <c r="CC276">
        <f t="shared" si="231"/>
        <v>0</v>
      </c>
      <c r="CD276">
        <f t="shared" si="232"/>
        <v>0</v>
      </c>
      <c r="CE276">
        <f t="shared" si="233"/>
        <v>0</v>
      </c>
      <c r="CF276">
        <f t="shared" si="234"/>
        <v>0</v>
      </c>
      <c r="CG276">
        <f t="shared" si="235"/>
        <v>0</v>
      </c>
      <c r="CH276">
        <f t="shared" si="236"/>
        <v>0</v>
      </c>
      <c r="CI276">
        <f t="shared" si="237"/>
        <v>0</v>
      </c>
      <c r="CJ276">
        <f t="shared" si="238"/>
        <v>0</v>
      </c>
      <c r="CK276">
        <f t="shared" si="239"/>
        <v>0</v>
      </c>
      <c r="CL276">
        <f t="shared" si="240"/>
        <v>0</v>
      </c>
      <c r="CM276">
        <f t="shared" si="241"/>
        <v>0</v>
      </c>
      <c r="CN276">
        <f t="shared" si="242"/>
        <v>0</v>
      </c>
      <c r="CO276">
        <f t="shared" si="243"/>
        <v>0</v>
      </c>
      <c r="CP276">
        <f t="shared" si="244"/>
        <v>0</v>
      </c>
      <c r="CQ276">
        <f t="shared" si="245"/>
        <v>0</v>
      </c>
      <c r="CR276">
        <f t="shared" si="246"/>
        <v>0</v>
      </c>
      <c r="CS276">
        <f t="shared" si="247"/>
        <v>0</v>
      </c>
      <c r="CT276">
        <f t="shared" si="248"/>
        <v>0</v>
      </c>
      <c r="CU276">
        <f t="shared" si="249"/>
        <v>0</v>
      </c>
      <c r="CV276">
        <f t="shared" si="250"/>
        <v>0</v>
      </c>
      <c r="CW276">
        <f t="shared" si="251"/>
        <v>0</v>
      </c>
      <c r="CX276">
        <f t="shared" si="252"/>
        <v>0</v>
      </c>
      <c r="CY276">
        <f t="shared" si="253"/>
        <v>0</v>
      </c>
      <c r="CZ276">
        <f t="shared" si="254"/>
        <v>0</v>
      </c>
      <c r="DA276">
        <f t="shared" si="255"/>
        <v>0</v>
      </c>
      <c r="DB276">
        <f t="shared" si="256"/>
        <v>0</v>
      </c>
      <c r="DC276">
        <f t="shared" si="257"/>
        <v>0</v>
      </c>
    </row>
    <row r="277" spans="2:107" x14ac:dyDescent="0.25">
      <c r="B277">
        <v>7.95</v>
      </c>
      <c r="C277">
        <v>3.3389830508474576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D277">
        <f t="shared" si="258"/>
        <v>7.95</v>
      </c>
      <c r="BE277">
        <f t="shared" si="259"/>
        <v>3.3389830508474576</v>
      </c>
      <c r="BF277">
        <f t="shared" si="208"/>
        <v>0</v>
      </c>
      <c r="BG277">
        <f t="shared" si="209"/>
        <v>0</v>
      </c>
      <c r="BH277">
        <f t="shared" si="210"/>
        <v>0</v>
      </c>
      <c r="BI277">
        <f t="shared" si="211"/>
        <v>0</v>
      </c>
      <c r="BJ277">
        <f t="shared" si="212"/>
        <v>0</v>
      </c>
      <c r="BK277">
        <f t="shared" si="213"/>
        <v>0</v>
      </c>
      <c r="BL277">
        <f t="shared" si="214"/>
        <v>0</v>
      </c>
      <c r="BM277">
        <f t="shared" si="215"/>
        <v>0</v>
      </c>
      <c r="BN277">
        <f t="shared" si="216"/>
        <v>0</v>
      </c>
      <c r="BO277">
        <f t="shared" si="217"/>
        <v>0</v>
      </c>
      <c r="BP277">
        <f t="shared" si="218"/>
        <v>0</v>
      </c>
      <c r="BQ277">
        <f t="shared" si="219"/>
        <v>0</v>
      </c>
      <c r="BR277">
        <f t="shared" si="220"/>
        <v>0</v>
      </c>
      <c r="BS277">
        <f t="shared" si="221"/>
        <v>0</v>
      </c>
      <c r="BT277">
        <f t="shared" si="222"/>
        <v>0</v>
      </c>
      <c r="BU277">
        <f t="shared" si="223"/>
        <v>0</v>
      </c>
      <c r="BV277">
        <f t="shared" si="224"/>
        <v>0</v>
      </c>
      <c r="BW277">
        <f t="shared" si="225"/>
        <v>0</v>
      </c>
      <c r="BX277">
        <f t="shared" si="226"/>
        <v>0</v>
      </c>
      <c r="BY277">
        <f t="shared" si="227"/>
        <v>0</v>
      </c>
      <c r="BZ277">
        <f t="shared" si="228"/>
        <v>0</v>
      </c>
      <c r="CA277">
        <f t="shared" si="229"/>
        <v>0</v>
      </c>
      <c r="CB277">
        <f t="shared" si="230"/>
        <v>0</v>
      </c>
      <c r="CC277">
        <f t="shared" si="231"/>
        <v>0</v>
      </c>
      <c r="CD277">
        <f t="shared" si="232"/>
        <v>0</v>
      </c>
      <c r="CE277">
        <f t="shared" si="233"/>
        <v>0</v>
      </c>
      <c r="CF277">
        <f t="shared" si="234"/>
        <v>0</v>
      </c>
      <c r="CG277">
        <f t="shared" si="235"/>
        <v>0</v>
      </c>
      <c r="CH277">
        <f t="shared" si="236"/>
        <v>0</v>
      </c>
      <c r="CI277">
        <f t="shared" si="237"/>
        <v>0</v>
      </c>
      <c r="CJ277">
        <f t="shared" si="238"/>
        <v>0</v>
      </c>
      <c r="CK277">
        <f t="shared" si="239"/>
        <v>0</v>
      </c>
      <c r="CL277">
        <f t="shared" si="240"/>
        <v>0</v>
      </c>
      <c r="CM277">
        <f t="shared" si="241"/>
        <v>0</v>
      </c>
      <c r="CN277">
        <f t="shared" si="242"/>
        <v>0</v>
      </c>
      <c r="CO277">
        <f t="shared" si="243"/>
        <v>0</v>
      </c>
      <c r="CP277">
        <f t="shared" si="244"/>
        <v>0</v>
      </c>
      <c r="CQ277">
        <f t="shared" si="245"/>
        <v>0</v>
      </c>
      <c r="CR277">
        <f t="shared" si="246"/>
        <v>0</v>
      </c>
      <c r="CS277">
        <f t="shared" si="247"/>
        <v>0</v>
      </c>
      <c r="CT277">
        <f t="shared" si="248"/>
        <v>0</v>
      </c>
      <c r="CU277">
        <f t="shared" si="249"/>
        <v>0</v>
      </c>
      <c r="CV277">
        <f t="shared" si="250"/>
        <v>0</v>
      </c>
      <c r="CW277">
        <f t="shared" si="251"/>
        <v>0</v>
      </c>
      <c r="CX277">
        <f t="shared" si="252"/>
        <v>0</v>
      </c>
      <c r="CY277">
        <f t="shared" si="253"/>
        <v>0</v>
      </c>
      <c r="CZ277">
        <f t="shared" si="254"/>
        <v>0</v>
      </c>
      <c r="DA277">
        <f t="shared" si="255"/>
        <v>0</v>
      </c>
      <c r="DB277">
        <f t="shared" si="256"/>
        <v>0</v>
      </c>
      <c r="DC277">
        <f t="shared" si="257"/>
        <v>0</v>
      </c>
    </row>
    <row r="278" spans="2:107" x14ac:dyDescent="0.25">
      <c r="B278">
        <v>5.96</v>
      </c>
      <c r="C278">
        <v>2.3378378378378377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D278">
        <f t="shared" si="258"/>
        <v>5.96</v>
      </c>
      <c r="BE278">
        <f t="shared" si="259"/>
        <v>2.3378378378378377</v>
      </c>
      <c r="BF278">
        <f t="shared" si="208"/>
        <v>5.96</v>
      </c>
      <c r="BG278">
        <f t="shared" si="209"/>
        <v>2.3378378378378377</v>
      </c>
      <c r="BH278">
        <f t="shared" si="210"/>
        <v>0</v>
      </c>
      <c r="BI278">
        <f t="shared" si="211"/>
        <v>0</v>
      </c>
      <c r="BJ278">
        <f t="shared" si="212"/>
        <v>0</v>
      </c>
      <c r="BK278">
        <f t="shared" si="213"/>
        <v>0</v>
      </c>
      <c r="BL278">
        <f t="shared" si="214"/>
        <v>0</v>
      </c>
      <c r="BM278">
        <f t="shared" si="215"/>
        <v>0</v>
      </c>
      <c r="BN278">
        <f t="shared" si="216"/>
        <v>0</v>
      </c>
      <c r="BO278">
        <f t="shared" si="217"/>
        <v>0</v>
      </c>
      <c r="BP278">
        <f t="shared" si="218"/>
        <v>0</v>
      </c>
      <c r="BQ278">
        <f t="shared" si="219"/>
        <v>0</v>
      </c>
      <c r="BR278">
        <f t="shared" si="220"/>
        <v>0</v>
      </c>
      <c r="BS278">
        <f t="shared" si="221"/>
        <v>0</v>
      </c>
      <c r="BT278">
        <f t="shared" si="222"/>
        <v>0</v>
      </c>
      <c r="BU278">
        <f t="shared" si="223"/>
        <v>0</v>
      </c>
      <c r="BV278">
        <f t="shared" si="224"/>
        <v>0</v>
      </c>
      <c r="BW278">
        <f t="shared" si="225"/>
        <v>0</v>
      </c>
      <c r="BX278">
        <f t="shared" si="226"/>
        <v>0</v>
      </c>
      <c r="BY278">
        <f t="shared" si="227"/>
        <v>0</v>
      </c>
      <c r="BZ278">
        <f t="shared" si="228"/>
        <v>0</v>
      </c>
      <c r="CA278">
        <f t="shared" si="229"/>
        <v>0</v>
      </c>
      <c r="CB278">
        <f t="shared" si="230"/>
        <v>0</v>
      </c>
      <c r="CC278">
        <f t="shared" si="231"/>
        <v>0</v>
      </c>
      <c r="CD278">
        <f t="shared" si="232"/>
        <v>0</v>
      </c>
      <c r="CE278">
        <f t="shared" si="233"/>
        <v>0</v>
      </c>
      <c r="CF278">
        <f t="shared" si="234"/>
        <v>0</v>
      </c>
      <c r="CG278">
        <f t="shared" si="235"/>
        <v>0</v>
      </c>
      <c r="CH278">
        <f t="shared" si="236"/>
        <v>0</v>
      </c>
      <c r="CI278">
        <f t="shared" si="237"/>
        <v>0</v>
      </c>
      <c r="CJ278">
        <f t="shared" si="238"/>
        <v>0</v>
      </c>
      <c r="CK278">
        <f t="shared" si="239"/>
        <v>0</v>
      </c>
      <c r="CL278">
        <f t="shared" si="240"/>
        <v>0</v>
      </c>
      <c r="CM278">
        <f t="shared" si="241"/>
        <v>0</v>
      </c>
      <c r="CN278">
        <f t="shared" si="242"/>
        <v>0</v>
      </c>
      <c r="CO278">
        <f t="shared" si="243"/>
        <v>0</v>
      </c>
      <c r="CP278">
        <f t="shared" si="244"/>
        <v>0</v>
      </c>
      <c r="CQ278">
        <f t="shared" si="245"/>
        <v>0</v>
      </c>
      <c r="CR278">
        <f t="shared" si="246"/>
        <v>0</v>
      </c>
      <c r="CS278">
        <f t="shared" si="247"/>
        <v>0</v>
      </c>
      <c r="CT278">
        <f t="shared" si="248"/>
        <v>0</v>
      </c>
      <c r="CU278">
        <f t="shared" si="249"/>
        <v>0</v>
      </c>
      <c r="CV278">
        <f t="shared" si="250"/>
        <v>0</v>
      </c>
      <c r="CW278">
        <f t="shared" si="251"/>
        <v>0</v>
      </c>
      <c r="CX278">
        <f t="shared" si="252"/>
        <v>0</v>
      </c>
      <c r="CY278">
        <f t="shared" si="253"/>
        <v>0</v>
      </c>
      <c r="CZ278">
        <f t="shared" si="254"/>
        <v>0</v>
      </c>
      <c r="DA278">
        <f t="shared" si="255"/>
        <v>0</v>
      </c>
      <c r="DB278">
        <f t="shared" si="256"/>
        <v>0</v>
      </c>
      <c r="DC278">
        <f t="shared" si="257"/>
        <v>0</v>
      </c>
    </row>
    <row r="279" spans="2:107" x14ac:dyDescent="0.25">
      <c r="B279">
        <v>5.9700000000000006</v>
      </c>
      <c r="C279">
        <v>3.3367003367003365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D279">
        <f t="shared" si="258"/>
        <v>5.9700000000000006</v>
      </c>
      <c r="BE279">
        <f t="shared" si="259"/>
        <v>3.3367003367003365</v>
      </c>
      <c r="BF279">
        <f t="shared" si="208"/>
        <v>0</v>
      </c>
      <c r="BG279">
        <f t="shared" si="209"/>
        <v>0</v>
      </c>
      <c r="BH279">
        <f t="shared" si="210"/>
        <v>0</v>
      </c>
      <c r="BI279">
        <f t="shared" si="211"/>
        <v>0</v>
      </c>
      <c r="BJ279">
        <f t="shared" si="212"/>
        <v>0</v>
      </c>
      <c r="BK279">
        <f t="shared" si="213"/>
        <v>0</v>
      </c>
      <c r="BL279">
        <f t="shared" si="214"/>
        <v>0</v>
      </c>
      <c r="BM279">
        <f t="shared" si="215"/>
        <v>0</v>
      </c>
      <c r="BN279">
        <f t="shared" si="216"/>
        <v>0</v>
      </c>
      <c r="BO279">
        <f t="shared" si="217"/>
        <v>0</v>
      </c>
      <c r="BP279">
        <f t="shared" si="218"/>
        <v>0</v>
      </c>
      <c r="BQ279">
        <f t="shared" si="219"/>
        <v>0</v>
      </c>
      <c r="BR279">
        <f t="shared" si="220"/>
        <v>0</v>
      </c>
      <c r="BS279">
        <f t="shared" si="221"/>
        <v>0</v>
      </c>
      <c r="BT279">
        <f t="shared" si="222"/>
        <v>0</v>
      </c>
      <c r="BU279">
        <f t="shared" si="223"/>
        <v>0</v>
      </c>
      <c r="BV279">
        <f t="shared" si="224"/>
        <v>0</v>
      </c>
      <c r="BW279">
        <f t="shared" si="225"/>
        <v>0</v>
      </c>
      <c r="BX279">
        <f t="shared" si="226"/>
        <v>0</v>
      </c>
      <c r="BY279">
        <f t="shared" si="227"/>
        <v>0</v>
      </c>
      <c r="BZ279">
        <f t="shared" si="228"/>
        <v>0</v>
      </c>
      <c r="CA279">
        <f t="shared" si="229"/>
        <v>0</v>
      </c>
      <c r="CB279">
        <f t="shared" si="230"/>
        <v>0</v>
      </c>
      <c r="CC279">
        <f t="shared" si="231"/>
        <v>0</v>
      </c>
      <c r="CD279">
        <f t="shared" si="232"/>
        <v>0</v>
      </c>
      <c r="CE279">
        <f t="shared" si="233"/>
        <v>0</v>
      </c>
      <c r="CF279">
        <f t="shared" si="234"/>
        <v>0</v>
      </c>
      <c r="CG279">
        <f t="shared" si="235"/>
        <v>0</v>
      </c>
      <c r="CH279">
        <f t="shared" si="236"/>
        <v>0</v>
      </c>
      <c r="CI279">
        <f t="shared" si="237"/>
        <v>0</v>
      </c>
      <c r="CJ279">
        <f t="shared" si="238"/>
        <v>0</v>
      </c>
      <c r="CK279">
        <f t="shared" si="239"/>
        <v>0</v>
      </c>
      <c r="CL279">
        <f t="shared" si="240"/>
        <v>0</v>
      </c>
      <c r="CM279">
        <f t="shared" si="241"/>
        <v>0</v>
      </c>
      <c r="CN279">
        <f t="shared" si="242"/>
        <v>0</v>
      </c>
      <c r="CO279">
        <f t="shared" si="243"/>
        <v>0</v>
      </c>
      <c r="CP279">
        <f t="shared" si="244"/>
        <v>0</v>
      </c>
      <c r="CQ279">
        <f t="shared" si="245"/>
        <v>0</v>
      </c>
      <c r="CR279">
        <f t="shared" si="246"/>
        <v>0</v>
      </c>
      <c r="CS279">
        <f t="shared" si="247"/>
        <v>0</v>
      </c>
      <c r="CT279">
        <f t="shared" si="248"/>
        <v>0</v>
      </c>
      <c r="CU279">
        <f t="shared" si="249"/>
        <v>0</v>
      </c>
      <c r="CV279">
        <f t="shared" si="250"/>
        <v>0</v>
      </c>
      <c r="CW279">
        <f t="shared" si="251"/>
        <v>0</v>
      </c>
      <c r="CX279">
        <f t="shared" si="252"/>
        <v>0</v>
      </c>
      <c r="CY279">
        <f t="shared" si="253"/>
        <v>0</v>
      </c>
      <c r="CZ279">
        <f t="shared" si="254"/>
        <v>0</v>
      </c>
      <c r="DA279">
        <f t="shared" si="255"/>
        <v>0</v>
      </c>
      <c r="DB279">
        <f t="shared" si="256"/>
        <v>0</v>
      </c>
      <c r="DC279">
        <f t="shared" si="257"/>
        <v>0</v>
      </c>
    </row>
    <row r="280" spans="2:107" x14ac:dyDescent="0.25">
      <c r="B280">
        <v>7.98</v>
      </c>
      <c r="C280">
        <v>1.3355704697986577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D280">
        <f t="shared" si="258"/>
        <v>7.98</v>
      </c>
      <c r="BE280">
        <f t="shared" si="259"/>
        <v>1.3355704697986577</v>
      </c>
      <c r="BF280">
        <f t="shared" si="208"/>
        <v>7.98</v>
      </c>
      <c r="BG280">
        <f t="shared" si="209"/>
        <v>1.3355704697986577</v>
      </c>
      <c r="BH280">
        <f t="shared" si="210"/>
        <v>7.98</v>
      </c>
      <c r="BI280">
        <f t="shared" si="211"/>
        <v>1.3355704697986577</v>
      </c>
      <c r="BJ280">
        <f t="shared" si="212"/>
        <v>7.98</v>
      </c>
      <c r="BK280">
        <f t="shared" si="213"/>
        <v>1.3355704697986577</v>
      </c>
      <c r="BL280">
        <f t="shared" si="214"/>
        <v>7.98</v>
      </c>
      <c r="BM280">
        <f t="shared" si="215"/>
        <v>1.3355704697986577</v>
      </c>
      <c r="BN280">
        <f t="shared" si="216"/>
        <v>7.98</v>
      </c>
      <c r="BO280">
        <f t="shared" si="217"/>
        <v>1.3355704697986577</v>
      </c>
      <c r="BP280">
        <f t="shared" si="218"/>
        <v>7.98</v>
      </c>
      <c r="BQ280">
        <f t="shared" si="219"/>
        <v>1.3355704697986577</v>
      </c>
      <c r="BR280">
        <f t="shared" si="220"/>
        <v>7.98</v>
      </c>
      <c r="BS280">
        <f t="shared" si="221"/>
        <v>1.3355704697986577</v>
      </c>
      <c r="BT280">
        <f t="shared" si="222"/>
        <v>0</v>
      </c>
      <c r="BU280">
        <f t="shared" si="223"/>
        <v>0</v>
      </c>
      <c r="BV280">
        <f t="shared" si="224"/>
        <v>0</v>
      </c>
      <c r="BW280">
        <f t="shared" si="225"/>
        <v>0</v>
      </c>
      <c r="BX280">
        <f t="shared" si="226"/>
        <v>0</v>
      </c>
      <c r="BY280">
        <f t="shared" si="227"/>
        <v>0</v>
      </c>
      <c r="BZ280">
        <f t="shared" si="228"/>
        <v>0</v>
      </c>
      <c r="CA280">
        <f t="shared" si="229"/>
        <v>0</v>
      </c>
      <c r="CB280">
        <f t="shared" si="230"/>
        <v>0</v>
      </c>
      <c r="CC280">
        <f t="shared" si="231"/>
        <v>0</v>
      </c>
      <c r="CD280">
        <f t="shared" si="232"/>
        <v>0</v>
      </c>
      <c r="CE280">
        <f t="shared" si="233"/>
        <v>0</v>
      </c>
      <c r="CF280">
        <f t="shared" si="234"/>
        <v>0</v>
      </c>
      <c r="CG280">
        <f t="shared" si="235"/>
        <v>0</v>
      </c>
      <c r="CH280">
        <f t="shared" si="236"/>
        <v>0</v>
      </c>
      <c r="CI280">
        <f t="shared" si="237"/>
        <v>0</v>
      </c>
      <c r="CJ280">
        <f t="shared" si="238"/>
        <v>0</v>
      </c>
      <c r="CK280">
        <f t="shared" si="239"/>
        <v>0</v>
      </c>
      <c r="CL280">
        <f t="shared" si="240"/>
        <v>0</v>
      </c>
      <c r="CM280">
        <f t="shared" si="241"/>
        <v>0</v>
      </c>
      <c r="CN280">
        <f t="shared" si="242"/>
        <v>0</v>
      </c>
      <c r="CO280">
        <f t="shared" si="243"/>
        <v>0</v>
      </c>
      <c r="CP280">
        <f t="shared" si="244"/>
        <v>0</v>
      </c>
      <c r="CQ280">
        <f t="shared" si="245"/>
        <v>0</v>
      </c>
      <c r="CR280">
        <f t="shared" si="246"/>
        <v>0</v>
      </c>
      <c r="CS280">
        <f t="shared" si="247"/>
        <v>0</v>
      </c>
      <c r="CT280">
        <f t="shared" si="248"/>
        <v>0</v>
      </c>
      <c r="CU280">
        <f t="shared" si="249"/>
        <v>0</v>
      </c>
      <c r="CV280">
        <f t="shared" si="250"/>
        <v>0</v>
      </c>
      <c r="CW280">
        <f t="shared" si="251"/>
        <v>0</v>
      </c>
      <c r="CX280">
        <f t="shared" si="252"/>
        <v>0</v>
      </c>
      <c r="CY280">
        <f t="shared" si="253"/>
        <v>0</v>
      </c>
      <c r="CZ280">
        <f t="shared" si="254"/>
        <v>0</v>
      </c>
      <c r="DA280">
        <f t="shared" si="255"/>
        <v>0</v>
      </c>
      <c r="DB280">
        <f t="shared" si="256"/>
        <v>0</v>
      </c>
      <c r="DC280">
        <f t="shared" si="257"/>
        <v>0</v>
      </c>
    </row>
    <row r="281" spans="2:107" x14ac:dyDescent="0.25">
      <c r="B281">
        <v>3.99</v>
      </c>
      <c r="C281">
        <v>3.3344481605351168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D281">
        <f t="shared" si="258"/>
        <v>3.99</v>
      </c>
      <c r="BE281">
        <f t="shared" si="259"/>
        <v>3.3344481605351168</v>
      </c>
      <c r="BF281">
        <f t="shared" si="208"/>
        <v>0</v>
      </c>
      <c r="BG281">
        <f t="shared" si="209"/>
        <v>0</v>
      </c>
      <c r="BH281">
        <f t="shared" si="210"/>
        <v>0</v>
      </c>
      <c r="BI281">
        <f t="shared" si="211"/>
        <v>0</v>
      </c>
      <c r="BJ281">
        <f t="shared" si="212"/>
        <v>0</v>
      </c>
      <c r="BK281">
        <f t="shared" si="213"/>
        <v>0</v>
      </c>
      <c r="BL281">
        <f t="shared" si="214"/>
        <v>0</v>
      </c>
      <c r="BM281">
        <f t="shared" si="215"/>
        <v>0</v>
      </c>
      <c r="BN281">
        <f t="shared" si="216"/>
        <v>0</v>
      </c>
      <c r="BO281">
        <f t="shared" si="217"/>
        <v>0</v>
      </c>
      <c r="BP281">
        <f t="shared" si="218"/>
        <v>0</v>
      </c>
      <c r="BQ281">
        <f t="shared" si="219"/>
        <v>0</v>
      </c>
      <c r="BR281">
        <f t="shared" si="220"/>
        <v>0</v>
      </c>
      <c r="BS281">
        <f t="shared" si="221"/>
        <v>0</v>
      </c>
      <c r="BT281">
        <f t="shared" si="222"/>
        <v>0</v>
      </c>
      <c r="BU281">
        <f t="shared" si="223"/>
        <v>0</v>
      </c>
      <c r="BV281">
        <f t="shared" si="224"/>
        <v>0</v>
      </c>
      <c r="BW281">
        <f t="shared" si="225"/>
        <v>0</v>
      </c>
      <c r="BX281">
        <f t="shared" si="226"/>
        <v>0</v>
      </c>
      <c r="BY281">
        <f t="shared" si="227"/>
        <v>0</v>
      </c>
      <c r="BZ281">
        <f t="shared" si="228"/>
        <v>0</v>
      </c>
      <c r="CA281">
        <f t="shared" si="229"/>
        <v>0</v>
      </c>
      <c r="CB281">
        <f t="shared" si="230"/>
        <v>0</v>
      </c>
      <c r="CC281">
        <f t="shared" si="231"/>
        <v>0</v>
      </c>
      <c r="CD281">
        <f t="shared" si="232"/>
        <v>0</v>
      </c>
      <c r="CE281">
        <f t="shared" si="233"/>
        <v>0</v>
      </c>
      <c r="CF281">
        <f t="shared" si="234"/>
        <v>0</v>
      </c>
      <c r="CG281">
        <f t="shared" si="235"/>
        <v>0</v>
      </c>
      <c r="CH281">
        <f t="shared" si="236"/>
        <v>0</v>
      </c>
      <c r="CI281">
        <f t="shared" si="237"/>
        <v>0</v>
      </c>
      <c r="CJ281">
        <f t="shared" si="238"/>
        <v>0</v>
      </c>
      <c r="CK281">
        <f t="shared" si="239"/>
        <v>0</v>
      </c>
      <c r="CL281">
        <f t="shared" si="240"/>
        <v>0</v>
      </c>
      <c r="CM281">
        <f t="shared" si="241"/>
        <v>0</v>
      </c>
      <c r="CN281">
        <f t="shared" si="242"/>
        <v>0</v>
      </c>
      <c r="CO281">
        <f t="shared" si="243"/>
        <v>0</v>
      </c>
      <c r="CP281">
        <f t="shared" si="244"/>
        <v>0</v>
      </c>
      <c r="CQ281">
        <f t="shared" si="245"/>
        <v>0</v>
      </c>
      <c r="CR281">
        <f t="shared" si="246"/>
        <v>0</v>
      </c>
      <c r="CS281">
        <f t="shared" si="247"/>
        <v>0</v>
      </c>
      <c r="CT281">
        <f t="shared" si="248"/>
        <v>0</v>
      </c>
      <c r="CU281">
        <f t="shared" si="249"/>
        <v>0</v>
      </c>
      <c r="CV281">
        <f t="shared" si="250"/>
        <v>0</v>
      </c>
      <c r="CW281">
        <f t="shared" si="251"/>
        <v>0</v>
      </c>
      <c r="CX281">
        <f t="shared" si="252"/>
        <v>0</v>
      </c>
      <c r="CY281">
        <f t="shared" si="253"/>
        <v>0</v>
      </c>
      <c r="CZ281">
        <f t="shared" si="254"/>
        <v>0</v>
      </c>
      <c r="DA281">
        <f t="shared" si="255"/>
        <v>0</v>
      </c>
      <c r="DB281">
        <f t="shared" si="256"/>
        <v>0</v>
      </c>
      <c r="DC281">
        <f t="shared" si="257"/>
        <v>0</v>
      </c>
    </row>
    <row r="282" spans="2:107" x14ac:dyDescent="0.25">
      <c r="B282">
        <v>6</v>
      </c>
      <c r="C282">
        <v>4.333333333333333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D282">
        <f t="shared" si="258"/>
        <v>6</v>
      </c>
      <c r="BE282">
        <f t="shared" si="259"/>
        <v>4.333333333333333</v>
      </c>
      <c r="BF282">
        <f t="shared" si="208"/>
        <v>0</v>
      </c>
      <c r="BG282">
        <f t="shared" si="209"/>
        <v>0</v>
      </c>
      <c r="BH282">
        <f t="shared" si="210"/>
        <v>0</v>
      </c>
      <c r="BI282">
        <f t="shared" si="211"/>
        <v>0</v>
      </c>
      <c r="BJ282">
        <f t="shared" si="212"/>
        <v>0</v>
      </c>
      <c r="BK282">
        <f t="shared" si="213"/>
        <v>0</v>
      </c>
      <c r="BL282">
        <f t="shared" si="214"/>
        <v>0</v>
      </c>
      <c r="BM282">
        <f t="shared" si="215"/>
        <v>0</v>
      </c>
      <c r="BN282">
        <f t="shared" si="216"/>
        <v>0</v>
      </c>
      <c r="BO282">
        <f t="shared" si="217"/>
        <v>0</v>
      </c>
      <c r="BP282">
        <f t="shared" si="218"/>
        <v>0</v>
      </c>
      <c r="BQ282">
        <f t="shared" si="219"/>
        <v>0</v>
      </c>
      <c r="BR282">
        <f t="shared" si="220"/>
        <v>0</v>
      </c>
      <c r="BS282">
        <f t="shared" si="221"/>
        <v>0</v>
      </c>
      <c r="BT282">
        <f t="shared" si="222"/>
        <v>0</v>
      </c>
      <c r="BU282">
        <f t="shared" si="223"/>
        <v>0</v>
      </c>
      <c r="BV282">
        <f t="shared" si="224"/>
        <v>0</v>
      </c>
      <c r="BW282">
        <f t="shared" si="225"/>
        <v>0</v>
      </c>
      <c r="BX282">
        <f t="shared" si="226"/>
        <v>0</v>
      </c>
      <c r="BY282">
        <f t="shared" si="227"/>
        <v>0</v>
      </c>
      <c r="BZ282">
        <f t="shared" si="228"/>
        <v>0</v>
      </c>
      <c r="CA282">
        <f t="shared" si="229"/>
        <v>0</v>
      </c>
      <c r="CB282">
        <f t="shared" si="230"/>
        <v>0</v>
      </c>
      <c r="CC282">
        <f t="shared" si="231"/>
        <v>0</v>
      </c>
      <c r="CD282">
        <f t="shared" si="232"/>
        <v>0</v>
      </c>
      <c r="CE282">
        <f t="shared" si="233"/>
        <v>0</v>
      </c>
      <c r="CF282">
        <f t="shared" si="234"/>
        <v>0</v>
      </c>
      <c r="CG282">
        <f t="shared" si="235"/>
        <v>0</v>
      </c>
      <c r="CH282">
        <f t="shared" si="236"/>
        <v>0</v>
      </c>
      <c r="CI282">
        <f t="shared" si="237"/>
        <v>0</v>
      </c>
      <c r="CJ282">
        <f t="shared" si="238"/>
        <v>0</v>
      </c>
      <c r="CK282">
        <f t="shared" si="239"/>
        <v>0</v>
      </c>
      <c r="CL282">
        <f t="shared" si="240"/>
        <v>0</v>
      </c>
      <c r="CM282">
        <f t="shared" si="241"/>
        <v>0</v>
      </c>
      <c r="CN282">
        <f t="shared" si="242"/>
        <v>0</v>
      </c>
      <c r="CO282">
        <f t="shared" si="243"/>
        <v>0</v>
      </c>
      <c r="CP282">
        <f t="shared" si="244"/>
        <v>0</v>
      </c>
      <c r="CQ282">
        <f t="shared" si="245"/>
        <v>0</v>
      </c>
      <c r="CR282">
        <f t="shared" si="246"/>
        <v>0</v>
      </c>
      <c r="CS282">
        <f t="shared" si="247"/>
        <v>0</v>
      </c>
      <c r="CT282">
        <f t="shared" si="248"/>
        <v>0</v>
      </c>
      <c r="CU282">
        <f t="shared" si="249"/>
        <v>0</v>
      </c>
      <c r="CV282">
        <f t="shared" si="250"/>
        <v>0</v>
      </c>
      <c r="CW282">
        <f t="shared" si="251"/>
        <v>0</v>
      </c>
      <c r="CX282">
        <f t="shared" si="252"/>
        <v>0</v>
      </c>
      <c r="CY282">
        <f t="shared" si="253"/>
        <v>0</v>
      </c>
      <c r="CZ282">
        <f t="shared" si="254"/>
        <v>0</v>
      </c>
      <c r="DA282">
        <f t="shared" si="255"/>
        <v>0</v>
      </c>
      <c r="DB282">
        <f t="shared" si="256"/>
        <v>0</v>
      </c>
      <c r="DC282">
        <f t="shared" si="257"/>
        <v>0</v>
      </c>
    </row>
    <row r="283" spans="2:107" x14ac:dyDescent="0.25">
      <c r="B283">
        <v>6.01</v>
      </c>
      <c r="C283">
        <v>5.3322259136212624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D283">
        <f t="shared" si="258"/>
        <v>6.01</v>
      </c>
      <c r="BE283">
        <f t="shared" si="259"/>
        <v>5.3322259136212624</v>
      </c>
      <c r="BF283">
        <f t="shared" si="208"/>
        <v>0</v>
      </c>
      <c r="BG283">
        <f t="shared" si="209"/>
        <v>0</v>
      </c>
      <c r="BH283">
        <f t="shared" si="210"/>
        <v>0</v>
      </c>
      <c r="BI283">
        <f t="shared" si="211"/>
        <v>0</v>
      </c>
      <c r="BJ283">
        <f t="shared" si="212"/>
        <v>0</v>
      </c>
      <c r="BK283">
        <f t="shared" si="213"/>
        <v>0</v>
      </c>
      <c r="BL283">
        <f t="shared" si="214"/>
        <v>0</v>
      </c>
      <c r="BM283">
        <f t="shared" si="215"/>
        <v>0</v>
      </c>
      <c r="BN283">
        <f t="shared" si="216"/>
        <v>0</v>
      </c>
      <c r="BO283">
        <f t="shared" si="217"/>
        <v>0</v>
      </c>
      <c r="BP283">
        <f t="shared" si="218"/>
        <v>0</v>
      </c>
      <c r="BQ283">
        <f t="shared" si="219"/>
        <v>0</v>
      </c>
      <c r="BR283">
        <f t="shared" si="220"/>
        <v>0</v>
      </c>
      <c r="BS283">
        <f t="shared" si="221"/>
        <v>0</v>
      </c>
      <c r="BT283">
        <f t="shared" si="222"/>
        <v>0</v>
      </c>
      <c r="BU283">
        <f t="shared" si="223"/>
        <v>0</v>
      </c>
      <c r="BV283">
        <f t="shared" si="224"/>
        <v>0</v>
      </c>
      <c r="BW283">
        <f t="shared" si="225"/>
        <v>0</v>
      </c>
      <c r="BX283">
        <f t="shared" si="226"/>
        <v>0</v>
      </c>
      <c r="BY283">
        <f t="shared" si="227"/>
        <v>0</v>
      </c>
      <c r="BZ283">
        <f t="shared" si="228"/>
        <v>0</v>
      </c>
      <c r="CA283">
        <f t="shared" si="229"/>
        <v>0</v>
      </c>
      <c r="CB283">
        <f t="shared" si="230"/>
        <v>0</v>
      </c>
      <c r="CC283">
        <f t="shared" si="231"/>
        <v>0</v>
      </c>
      <c r="CD283">
        <f t="shared" si="232"/>
        <v>0</v>
      </c>
      <c r="CE283">
        <f t="shared" si="233"/>
        <v>0</v>
      </c>
      <c r="CF283">
        <f t="shared" si="234"/>
        <v>0</v>
      </c>
      <c r="CG283">
        <f t="shared" si="235"/>
        <v>0</v>
      </c>
      <c r="CH283">
        <f t="shared" si="236"/>
        <v>0</v>
      </c>
      <c r="CI283">
        <f t="shared" si="237"/>
        <v>0</v>
      </c>
      <c r="CJ283">
        <f t="shared" si="238"/>
        <v>0</v>
      </c>
      <c r="CK283">
        <f t="shared" si="239"/>
        <v>0</v>
      </c>
      <c r="CL283">
        <f t="shared" si="240"/>
        <v>0</v>
      </c>
      <c r="CM283">
        <f t="shared" si="241"/>
        <v>0</v>
      </c>
      <c r="CN283">
        <f t="shared" si="242"/>
        <v>0</v>
      </c>
      <c r="CO283">
        <f t="shared" si="243"/>
        <v>0</v>
      </c>
      <c r="CP283">
        <f t="shared" si="244"/>
        <v>0</v>
      </c>
      <c r="CQ283">
        <f t="shared" si="245"/>
        <v>0</v>
      </c>
      <c r="CR283">
        <f t="shared" si="246"/>
        <v>0</v>
      </c>
      <c r="CS283">
        <f t="shared" si="247"/>
        <v>0</v>
      </c>
      <c r="CT283">
        <f t="shared" si="248"/>
        <v>0</v>
      </c>
      <c r="CU283">
        <f t="shared" si="249"/>
        <v>0</v>
      </c>
      <c r="CV283">
        <f t="shared" si="250"/>
        <v>0</v>
      </c>
      <c r="CW283">
        <f t="shared" si="251"/>
        <v>0</v>
      </c>
      <c r="CX283">
        <f t="shared" si="252"/>
        <v>0</v>
      </c>
      <c r="CY283">
        <f t="shared" si="253"/>
        <v>0</v>
      </c>
      <c r="CZ283">
        <f t="shared" si="254"/>
        <v>0</v>
      </c>
      <c r="DA283">
        <f t="shared" si="255"/>
        <v>0</v>
      </c>
      <c r="DB283">
        <f t="shared" si="256"/>
        <v>0</v>
      </c>
      <c r="DC283">
        <f t="shared" si="257"/>
        <v>0</v>
      </c>
    </row>
    <row r="284" spans="2:107" x14ac:dyDescent="0.25">
      <c r="B284">
        <v>5.0199999999999996</v>
      </c>
      <c r="C284">
        <v>4.3311258278145699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D284">
        <f t="shared" si="258"/>
        <v>5.0199999999999996</v>
      </c>
      <c r="BE284">
        <f t="shared" si="259"/>
        <v>4.3311258278145699</v>
      </c>
      <c r="BF284">
        <f t="shared" si="208"/>
        <v>5.0199999999999996</v>
      </c>
      <c r="BG284">
        <f t="shared" si="209"/>
        <v>4.3311258278145699</v>
      </c>
      <c r="BH284">
        <f t="shared" si="210"/>
        <v>0</v>
      </c>
      <c r="BI284">
        <f t="shared" si="211"/>
        <v>0</v>
      </c>
      <c r="BJ284">
        <f t="shared" si="212"/>
        <v>0</v>
      </c>
      <c r="BK284">
        <f t="shared" si="213"/>
        <v>0</v>
      </c>
      <c r="BL284">
        <f t="shared" si="214"/>
        <v>0</v>
      </c>
      <c r="BM284">
        <f t="shared" si="215"/>
        <v>0</v>
      </c>
      <c r="BN284">
        <f t="shared" si="216"/>
        <v>0</v>
      </c>
      <c r="BO284">
        <f t="shared" si="217"/>
        <v>0</v>
      </c>
      <c r="BP284">
        <f t="shared" si="218"/>
        <v>0</v>
      </c>
      <c r="BQ284">
        <f t="shared" si="219"/>
        <v>0</v>
      </c>
      <c r="BR284">
        <f t="shared" si="220"/>
        <v>0</v>
      </c>
      <c r="BS284">
        <f t="shared" si="221"/>
        <v>0</v>
      </c>
      <c r="BT284">
        <f t="shared" si="222"/>
        <v>0</v>
      </c>
      <c r="BU284">
        <f t="shared" si="223"/>
        <v>0</v>
      </c>
      <c r="BV284">
        <f t="shared" si="224"/>
        <v>0</v>
      </c>
      <c r="BW284">
        <f t="shared" si="225"/>
        <v>0</v>
      </c>
      <c r="BX284">
        <f t="shared" si="226"/>
        <v>0</v>
      </c>
      <c r="BY284">
        <f t="shared" si="227"/>
        <v>0</v>
      </c>
      <c r="BZ284">
        <f t="shared" si="228"/>
        <v>0</v>
      </c>
      <c r="CA284">
        <f t="shared" si="229"/>
        <v>0</v>
      </c>
      <c r="CB284">
        <f t="shared" si="230"/>
        <v>0</v>
      </c>
      <c r="CC284">
        <f t="shared" si="231"/>
        <v>0</v>
      </c>
      <c r="CD284">
        <f t="shared" si="232"/>
        <v>0</v>
      </c>
      <c r="CE284">
        <f t="shared" si="233"/>
        <v>0</v>
      </c>
      <c r="CF284">
        <f t="shared" si="234"/>
        <v>0</v>
      </c>
      <c r="CG284">
        <f t="shared" si="235"/>
        <v>0</v>
      </c>
      <c r="CH284">
        <f t="shared" si="236"/>
        <v>0</v>
      </c>
      <c r="CI284">
        <f t="shared" si="237"/>
        <v>0</v>
      </c>
      <c r="CJ284">
        <f t="shared" si="238"/>
        <v>0</v>
      </c>
      <c r="CK284">
        <f t="shared" si="239"/>
        <v>0</v>
      </c>
      <c r="CL284">
        <f t="shared" si="240"/>
        <v>0</v>
      </c>
      <c r="CM284">
        <f t="shared" si="241"/>
        <v>0</v>
      </c>
      <c r="CN284">
        <f t="shared" si="242"/>
        <v>0</v>
      </c>
      <c r="CO284">
        <f t="shared" si="243"/>
        <v>0</v>
      </c>
      <c r="CP284">
        <f t="shared" si="244"/>
        <v>0</v>
      </c>
      <c r="CQ284">
        <f t="shared" si="245"/>
        <v>0</v>
      </c>
      <c r="CR284">
        <f t="shared" si="246"/>
        <v>0</v>
      </c>
      <c r="CS284">
        <f t="shared" si="247"/>
        <v>0</v>
      </c>
      <c r="CT284">
        <f t="shared" si="248"/>
        <v>0</v>
      </c>
      <c r="CU284">
        <f t="shared" si="249"/>
        <v>0</v>
      </c>
      <c r="CV284">
        <f t="shared" si="250"/>
        <v>0</v>
      </c>
      <c r="CW284">
        <f t="shared" si="251"/>
        <v>0</v>
      </c>
      <c r="CX284">
        <f t="shared" si="252"/>
        <v>0</v>
      </c>
      <c r="CY284">
        <f t="shared" si="253"/>
        <v>0</v>
      </c>
      <c r="CZ284">
        <f t="shared" si="254"/>
        <v>0</v>
      </c>
      <c r="DA284">
        <f t="shared" si="255"/>
        <v>0</v>
      </c>
      <c r="DB284">
        <f t="shared" si="256"/>
        <v>0</v>
      </c>
      <c r="DC284">
        <f t="shared" si="257"/>
        <v>0</v>
      </c>
    </row>
    <row r="285" spans="2:107" x14ac:dyDescent="0.25">
      <c r="B285">
        <v>5.0299999999999994</v>
      </c>
      <c r="C285">
        <v>1.33003300330033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D285">
        <f t="shared" si="258"/>
        <v>5.0299999999999994</v>
      </c>
      <c r="BE285">
        <f t="shared" si="259"/>
        <v>1.33003300330033</v>
      </c>
      <c r="BF285">
        <f t="shared" si="208"/>
        <v>5.0299999999999994</v>
      </c>
      <c r="BG285">
        <f t="shared" si="209"/>
        <v>1.33003300330033</v>
      </c>
      <c r="BH285">
        <f t="shared" si="210"/>
        <v>5.0299999999999994</v>
      </c>
      <c r="BI285">
        <f t="shared" si="211"/>
        <v>1.33003300330033</v>
      </c>
      <c r="BJ285">
        <f t="shared" si="212"/>
        <v>5.0299999999999994</v>
      </c>
      <c r="BK285">
        <f t="shared" si="213"/>
        <v>1.33003300330033</v>
      </c>
      <c r="BL285">
        <f t="shared" si="214"/>
        <v>5.0299999999999994</v>
      </c>
      <c r="BM285">
        <f t="shared" si="215"/>
        <v>1.33003300330033</v>
      </c>
      <c r="BN285">
        <f t="shared" si="216"/>
        <v>5.0299999999999994</v>
      </c>
      <c r="BO285">
        <f t="shared" si="217"/>
        <v>1.33003300330033</v>
      </c>
      <c r="BP285">
        <f t="shared" si="218"/>
        <v>5.0299999999999994</v>
      </c>
      <c r="BQ285">
        <f t="shared" si="219"/>
        <v>1.33003300330033</v>
      </c>
      <c r="BR285">
        <f t="shared" si="220"/>
        <v>5.0299999999999994</v>
      </c>
      <c r="BS285">
        <f t="shared" si="221"/>
        <v>1.33003300330033</v>
      </c>
      <c r="BT285">
        <f t="shared" si="222"/>
        <v>5.0299999999999994</v>
      </c>
      <c r="BU285">
        <f t="shared" si="223"/>
        <v>1.33003300330033</v>
      </c>
      <c r="BV285">
        <f t="shared" si="224"/>
        <v>5.0299999999999994</v>
      </c>
      <c r="BW285">
        <f t="shared" si="225"/>
        <v>1.33003300330033</v>
      </c>
      <c r="BX285">
        <f t="shared" si="226"/>
        <v>0</v>
      </c>
      <c r="BY285">
        <f t="shared" si="227"/>
        <v>0</v>
      </c>
      <c r="BZ285">
        <f t="shared" si="228"/>
        <v>0</v>
      </c>
      <c r="CA285">
        <f t="shared" si="229"/>
        <v>0</v>
      </c>
      <c r="CB285">
        <f t="shared" si="230"/>
        <v>0</v>
      </c>
      <c r="CC285">
        <f t="shared" si="231"/>
        <v>0</v>
      </c>
      <c r="CD285">
        <f t="shared" si="232"/>
        <v>0</v>
      </c>
      <c r="CE285">
        <f t="shared" si="233"/>
        <v>0</v>
      </c>
      <c r="CF285">
        <f t="shared" si="234"/>
        <v>0</v>
      </c>
      <c r="CG285">
        <f t="shared" si="235"/>
        <v>0</v>
      </c>
      <c r="CH285">
        <f t="shared" si="236"/>
        <v>0</v>
      </c>
      <c r="CI285">
        <f t="shared" si="237"/>
        <v>0</v>
      </c>
      <c r="CJ285">
        <f t="shared" si="238"/>
        <v>0</v>
      </c>
      <c r="CK285">
        <f t="shared" si="239"/>
        <v>0</v>
      </c>
      <c r="CL285">
        <f t="shared" si="240"/>
        <v>0</v>
      </c>
      <c r="CM285">
        <f t="shared" si="241"/>
        <v>0</v>
      </c>
      <c r="CN285">
        <f t="shared" si="242"/>
        <v>0</v>
      </c>
      <c r="CO285">
        <f t="shared" si="243"/>
        <v>0</v>
      </c>
      <c r="CP285">
        <f t="shared" si="244"/>
        <v>0</v>
      </c>
      <c r="CQ285">
        <f t="shared" si="245"/>
        <v>0</v>
      </c>
      <c r="CR285">
        <f t="shared" si="246"/>
        <v>0</v>
      </c>
      <c r="CS285">
        <f t="shared" si="247"/>
        <v>0</v>
      </c>
      <c r="CT285">
        <f t="shared" si="248"/>
        <v>0</v>
      </c>
      <c r="CU285">
        <f t="shared" si="249"/>
        <v>0</v>
      </c>
      <c r="CV285">
        <f t="shared" si="250"/>
        <v>0</v>
      </c>
      <c r="CW285">
        <f t="shared" si="251"/>
        <v>0</v>
      </c>
      <c r="CX285">
        <f t="shared" si="252"/>
        <v>0</v>
      </c>
      <c r="CY285">
        <f t="shared" si="253"/>
        <v>0</v>
      </c>
      <c r="CZ285">
        <f t="shared" si="254"/>
        <v>0</v>
      </c>
      <c r="DA285">
        <f t="shared" si="255"/>
        <v>0</v>
      </c>
      <c r="DB285">
        <f t="shared" si="256"/>
        <v>0</v>
      </c>
      <c r="DC285">
        <f t="shared" si="257"/>
        <v>0</v>
      </c>
    </row>
    <row r="286" spans="2:107" x14ac:dyDescent="0.25">
      <c r="B286">
        <v>5.04</v>
      </c>
      <c r="C286">
        <v>5.3289473684210531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D286">
        <f t="shared" si="258"/>
        <v>5.04</v>
      </c>
      <c r="BE286">
        <f t="shared" si="259"/>
        <v>5.3289473684210531</v>
      </c>
      <c r="BF286">
        <f t="shared" si="208"/>
        <v>0</v>
      </c>
      <c r="BG286">
        <f t="shared" si="209"/>
        <v>0</v>
      </c>
      <c r="BH286">
        <f t="shared" si="210"/>
        <v>0</v>
      </c>
      <c r="BI286">
        <f t="shared" si="211"/>
        <v>0</v>
      </c>
      <c r="BJ286">
        <f t="shared" si="212"/>
        <v>0</v>
      </c>
      <c r="BK286">
        <f t="shared" si="213"/>
        <v>0</v>
      </c>
      <c r="BL286">
        <f t="shared" si="214"/>
        <v>0</v>
      </c>
      <c r="BM286">
        <f t="shared" si="215"/>
        <v>0</v>
      </c>
      <c r="BN286">
        <f t="shared" si="216"/>
        <v>0</v>
      </c>
      <c r="BO286">
        <f t="shared" si="217"/>
        <v>0</v>
      </c>
      <c r="BP286">
        <f t="shared" si="218"/>
        <v>0</v>
      </c>
      <c r="BQ286">
        <f t="shared" si="219"/>
        <v>0</v>
      </c>
      <c r="BR286">
        <f t="shared" si="220"/>
        <v>0</v>
      </c>
      <c r="BS286">
        <f t="shared" si="221"/>
        <v>0</v>
      </c>
      <c r="BT286">
        <f t="shared" si="222"/>
        <v>0</v>
      </c>
      <c r="BU286">
        <f t="shared" si="223"/>
        <v>0</v>
      </c>
      <c r="BV286">
        <f t="shared" si="224"/>
        <v>0</v>
      </c>
      <c r="BW286">
        <f t="shared" si="225"/>
        <v>0</v>
      </c>
      <c r="BX286">
        <f t="shared" si="226"/>
        <v>0</v>
      </c>
      <c r="BY286">
        <f t="shared" si="227"/>
        <v>0</v>
      </c>
      <c r="BZ286">
        <f t="shared" si="228"/>
        <v>0</v>
      </c>
      <c r="CA286">
        <f t="shared" si="229"/>
        <v>0</v>
      </c>
      <c r="CB286">
        <f t="shared" si="230"/>
        <v>0</v>
      </c>
      <c r="CC286">
        <f t="shared" si="231"/>
        <v>0</v>
      </c>
      <c r="CD286">
        <f t="shared" si="232"/>
        <v>0</v>
      </c>
      <c r="CE286">
        <f t="shared" si="233"/>
        <v>0</v>
      </c>
      <c r="CF286">
        <f t="shared" si="234"/>
        <v>0</v>
      </c>
      <c r="CG286">
        <f t="shared" si="235"/>
        <v>0</v>
      </c>
      <c r="CH286">
        <f t="shared" si="236"/>
        <v>0</v>
      </c>
      <c r="CI286">
        <f t="shared" si="237"/>
        <v>0</v>
      </c>
      <c r="CJ286">
        <f t="shared" si="238"/>
        <v>0</v>
      </c>
      <c r="CK286">
        <f t="shared" si="239"/>
        <v>0</v>
      </c>
      <c r="CL286">
        <f t="shared" si="240"/>
        <v>0</v>
      </c>
      <c r="CM286">
        <f t="shared" si="241"/>
        <v>0</v>
      </c>
      <c r="CN286">
        <f t="shared" si="242"/>
        <v>0</v>
      </c>
      <c r="CO286">
        <f t="shared" si="243"/>
        <v>0</v>
      </c>
      <c r="CP286">
        <f t="shared" si="244"/>
        <v>0</v>
      </c>
      <c r="CQ286">
        <f t="shared" si="245"/>
        <v>0</v>
      </c>
      <c r="CR286">
        <f t="shared" si="246"/>
        <v>0</v>
      </c>
      <c r="CS286">
        <f t="shared" si="247"/>
        <v>0</v>
      </c>
      <c r="CT286">
        <f t="shared" si="248"/>
        <v>0</v>
      </c>
      <c r="CU286">
        <f t="shared" si="249"/>
        <v>0</v>
      </c>
      <c r="CV286">
        <f t="shared" si="250"/>
        <v>0</v>
      </c>
      <c r="CW286">
        <f t="shared" si="251"/>
        <v>0</v>
      </c>
      <c r="CX286">
        <f t="shared" si="252"/>
        <v>0</v>
      </c>
      <c r="CY286">
        <f t="shared" si="253"/>
        <v>0</v>
      </c>
      <c r="CZ286">
        <f t="shared" si="254"/>
        <v>0</v>
      </c>
      <c r="DA286">
        <f t="shared" si="255"/>
        <v>0</v>
      </c>
      <c r="DB286">
        <f t="shared" si="256"/>
        <v>0</v>
      </c>
      <c r="DC286">
        <f t="shared" si="257"/>
        <v>0</v>
      </c>
    </row>
    <row r="287" spans="2:107" x14ac:dyDescent="0.25">
      <c r="B287">
        <v>7.05</v>
      </c>
      <c r="C287">
        <v>3.3278688524590163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D287">
        <f t="shared" si="258"/>
        <v>7.05</v>
      </c>
      <c r="BE287">
        <f t="shared" si="259"/>
        <v>3.3278688524590163</v>
      </c>
      <c r="BF287">
        <f t="shared" si="208"/>
        <v>0</v>
      </c>
      <c r="BG287">
        <f t="shared" si="209"/>
        <v>0</v>
      </c>
      <c r="BH287">
        <f t="shared" si="210"/>
        <v>0</v>
      </c>
      <c r="BI287">
        <f t="shared" si="211"/>
        <v>0</v>
      </c>
      <c r="BJ287">
        <f t="shared" si="212"/>
        <v>0</v>
      </c>
      <c r="BK287">
        <f t="shared" si="213"/>
        <v>0</v>
      </c>
      <c r="BL287">
        <f t="shared" si="214"/>
        <v>0</v>
      </c>
      <c r="BM287">
        <f t="shared" si="215"/>
        <v>0</v>
      </c>
      <c r="BN287">
        <f t="shared" si="216"/>
        <v>0</v>
      </c>
      <c r="BO287">
        <f t="shared" si="217"/>
        <v>0</v>
      </c>
      <c r="BP287">
        <f t="shared" si="218"/>
        <v>0</v>
      </c>
      <c r="BQ287">
        <f t="shared" si="219"/>
        <v>0</v>
      </c>
      <c r="BR287">
        <f t="shared" si="220"/>
        <v>0</v>
      </c>
      <c r="BS287">
        <f t="shared" si="221"/>
        <v>0</v>
      </c>
      <c r="BT287">
        <f t="shared" si="222"/>
        <v>0</v>
      </c>
      <c r="BU287">
        <f t="shared" si="223"/>
        <v>0</v>
      </c>
      <c r="BV287">
        <f t="shared" si="224"/>
        <v>0</v>
      </c>
      <c r="BW287">
        <f t="shared" si="225"/>
        <v>0</v>
      </c>
      <c r="BX287">
        <f t="shared" si="226"/>
        <v>0</v>
      </c>
      <c r="BY287">
        <f t="shared" si="227"/>
        <v>0</v>
      </c>
      <c r="BZ287">
        <f t="shared" si="228"/>
        <v>0</v>
      </c>
      <c r="CA287">
        <f t="shared" si="229"/>
        <v>0</v>
      </c>
      <c r="CB287">
        <f t="shared" si="230"/>
        <v>0</v>
      </c>
      <c r="CC287">
        <f t="shared" si="231"/>
        <v>0</v>
      </c>
      <c r="CD287">
        <f t="shared" si="232"/>
        <v>0</v>
      </c>
      <c r="CE287">
        <f t="shared" si="233"/>
        <v>0</v>
      </c>
      <c r="CF287">
        <f t="shared" si="234"/>
        <v>0</v>
      </c>
      <c r="CG287">
        <f t="shared" si="235"/>
        <v>0</v>
      </c>
      <c r="CH287">
        <f t="shared" si="236"/>
        <v>0</v>
      </c>
      <c r="CI287">
        <f t="shared" si="237"/>
        <v>0</v>
      </c>
      <c r="CJ287">
        <f t="shared" si="238"/>
        <v>0</v>
      </c>
      <c r="CK287">
        <f t="shared" si="239"/>
        <v>0</v>
      </c>
      <c r="CL287">
        <f t="shared" si="240"/>
        <v>0</v>
      </c>
      <c r="CM287">
        <f t="shared" si="241"/>
        <v>0</v>
      </c>
      <c r="CN287">
        <f t="shared" si="242"/>
        <v>0</v>
      </c>
      <c r="CO287">
        <f t="shared" si="243"/>
        <v>0</v>
      </c>
      <c r="CP287">
        <f t="shared" si="244"/>
        <v>0</v>
      </c>
      <c r="CQ287">
        <f t="shared" si="245"/>
        <v>0</v>
      </c>
      <c r="CR287">
        <f t="shared" si="246"/>
        <v>0</v>
      </c>
      <c r="CS287">
        <f t="shared" si="247"/>
        <v>0</v>
      </c>
      <c r="CT287">
        <f t="shared" si="248"/>
        <v>0</v>
      </c>
      <c r="CU287">
        <f t="shared" si="249"/>
        <v>0</v>
      </c>
      <c r="CV287">
        <f t="shared" si="250"/>
        <v>0</v>
      </c>
      <c r="CW287">
        <f t="shared" si="251"/>
        <v>0</v>
      </c>
      <c r="CX287">
        <f t="shared" si="252"/>
        <v>0</v>
      </c>
      <c r="CY287">
        <f t="shared" si="253"/>
        <v>0</v>
      </c>
      <c r="CZ287">
        <f t="shared" si="254"/>
        <v>0</v>
      </c>
      <c r="DA287">
        <f t="shared" si="255"/>
        <v>0</v>
      </c>
      <c r="DB287">
        <f t="shared" si="256"/>
        <v>0</v>
      </c>
      <c r="DC287">
        <f t="shared" si="257"/>
        <v>0</v>
      </c>
    </row>
    <row r="288" spans="2:107" x14ac:dyDescent="0.25">
      <c r="B288">
        <v>8.06</v>
      </c>
      <c r="C288">
        <v>3.3267973856209152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D288">
        <f t="shared" si="258"/>
        <v>8.06</v>
      </c>
      <c r="BE288">
        <f t="shared" si="259"/>
        <v>3.3267973856209152</v>
      </c>
      <c r="BF288">
        <f t="shared" si="208"/>
        <v>0</v>
      </c>
      <c r="BG288">
        <f t="shared" si="209"/>
        <v>0</v>
      </c>
      <c r="BH288">
        <f t="shared" si="210"/>
        <v>0</v>
      </c>
      <c r="BI288">
        <f t="shared" si="211"/>
        <v>0</v>
      </c>
      <c r="BJ288">
        <f t="shared" si="212"/>
        <v>0</v>
      </c>
      <c r="BK288">
        <f t="shared" si="213"/>
        <v>0</v>
      </c>
      <c r="BL288">
        <f t="shared" si="214"/>
        <v>0</v>
      </c>
      <c r="BM288">
        <f t="shared" si="215"/>
        <v>0</v>
      </c>
      <c r="BN288">
        <f t="shared" si="216"/>
        <v>0</v>
      </c>
      <c r="BO288">
        <f t="shared" si="217"/>
        <v>0</v>
      </c>
      <c r="BP288">
        <f t="shared" si="218"/>
        <v>0</v>
      </c>
      <c r="BQ288">
        <f t="shared" si="219"/>
        <v>0</v>
      </c>
      <c r="BR288">
        <f t="shared" si="220"/>
        <v>0</v>
      </c>
      <c r="BS288">
        <f t="shared" si="221"/>
        <v>0</v>
      </c>
      <c r="BT288">
        <f t="shared" si="222"/>
        <v>0</v>
      </c>
      <c r="BU288">
        <f t="shared" si="223"/>
        <v>0</v>
      </c>
      <c r="BV288">
        <f t="shared" si="224"/>
        <v>0</v>
      </c>
      <c r="BW288">
        <f t="shared" si="225"/>
        <v>0</v>
      </c>
      <c r="BX288">
        <f t="shared" si="226"/>
        <v>0</v>
      </c>
      <c r="BY288">
        <f t="shared" si="227"/>
        <v>0</v>
      </c>
      <c r="BZ288">
        <f t="shared" si="228"/>
        <v>0</v>
      </c>
      <c r="CA288">
        <f t="shared" si="229"/>
        <v>0</v>
      </c>
      <c r="CB288">
        <f t="shared" si="230"/>
        <v>0</v>
      </c>
      <c r="CC288">
        <f t="shared" si="231"/>
        <v>0</v>
      </c>
      <c r="CD288">
        <f t="shared" si="232"/>
        <v>0</v>
      </c>
      <c r="CE288">
        <f t="shared" si="233"/>
        <v>0</v>
      </c>
      <c r="CF288">
        <f t="shared" si="234"/>
        <v>0</v>
      </c>
      <c r="CG288">
        <f t="shared" si="235"/>
        <v>0</v>
      </c>
      <c r="CH288">
        <f t="shared" si="236"/>
        <v>0</v>
      </c>
      <c r="CI288">
        <f t="shared" si="237"/>
        <v>0</v>
      </c>
      <c r="CJ288">
        <f t="shared" si="238"/>
        <v>0</v>
      </c>
      <c r="CK288">
        <f t="shared" si="239"/>
        <v>0</v>
      </c>
      <c r="CL288">
        <f t="shared" si="240"/>
        <v>0</v>
      </c>
      <c r="CM288">
        <f t="shared" si="241"/>
        <v>0</v>
      </c>
      <c r="CN288">
        <f t="shared" si="242"/>
        <v>0</v>
      </c>
      <c r="CO288">
        <f t="shared" si="243"/>
        <v>0</v>
      </c>
      <c r="CP288">
        <f t="shared" si="244"/>
        <v>0</v>
      </c>
      <c r="CQ288">
        <f t="shared" si="245"/>
        <v>0</v>
      </c>
      <c r="CR288">
        <f t="shared" si="246"/>
        <v>0</v>
      </c>
      <c r="CS288">
        <f t="shared" si="247"/>
        <v>0</v>
      </c>
      <c r="CT288">
        <f t="shared" si="248"/>
        <v>0</v>
      </c>
      <c r="CU288">
        <f t="shared" si="249"/>
        <v>0</v>
      </c>
      <c r="CV288">
        <f t="shared" si="250"/>
        <v>0</v>
      </c>
      <c r="CW288">
        <f t="shared" si="251"/>
        <v>0</v>
      </c>
      <c r="CX288">
        <f t="shared" si="252"/>
        <v>0</v>
      </c>
      <c r="CY288">
        <f t="shared" si="253"/>
        <v>0</v>
      </c>
      <c r="CZ288">
        <f t="shared" si="254"/>
        <v>0</v>
      </c>
      <c r="DA288">
        <f t="shared" si="255"/>
        <v>0</v>
      </c>
      <c r="DB288">
        <f t="shared" si="256"/>
        <v>0</v>
      </c>
      <c r="DC288">
        <f t="shared" si="257"/>
        <v>0</v>
      </c>
    </row>
    <row r="289" spans="2:107" x14ac:dyDescent="0.25">
      <c r="B289">
        <v>5.07</v>
      </c>
      <c r="C289">
        <v>2.3257328990228014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D289">
        <f t="shared" si="258"/>
        <v>5.07</v>
      </c>
      <c r="BE289">
        <f t="shared" si="259"/>
        <v>2.3257328990228014</v>
      </c>
      <c r="BF289">
        <f t="shared" si="208"/>
        <v>5.07</v>
      </c>
      <c r="BG289">
        <f t="shared" si="209"/>
        <v>2.3257328990228014</v>
      </c>
      <c r="BH289">
        <f t="shared" si="210"/>
        <v>0</v>
      </c>
      <c r="BI289">
        <f t="shared" si="211"/>
        <v>0</v>
      </c>
      <c r="BJ289">
        <f t="shared" si="212"/>
        <v>0</v>
      </c>
      <c r="BK289">
        <f t="shared" si="213"/>
        <v>0</v>
      </c>
      <c r="BL289">
        <f t="shared" si="214"/>
        <v>0</v>
      </c>
      <c r="BM289">
        <f t="shared" si="215"/>
        <v>0</v>
      </c>
      <c r="BN289">
        <f t="shared" si="216"/>
        <v>0</v>
      </c>
      <c r="BO289">
        <f t="shared" si="217"/>
        <v>0</v>
      </c>
      <c r="BP289">
        <f t="shared" si="218"/>
        <v>0</v>
      </c>
      <c r="BQ289">
        <f t="shared" si="219"/>
        <v>0</v>
      </c>
      <c r="BR289">
        <f t="shared" si="220"/>
        <v>0</v>
      </c>
      <c r="BS289">
        <f t="shared" si="221"/>
        <v>0</v>
      </c>
      <c r="BT289">
        <f t="shared" si="222"/>
        <v>0</v>
      </c>
      <c r="BU289">
        <f t="shared" si="223"/>
        <v>0</v>
      </c>
      <c r="BV289">
        <f t="shared" si="224"/>
        <v>0</v>
      </c>
      <c r="BW289">
        <f t="shared" si="225"/>
        <v>0</v>
      </c>
      <c r="BX289">
        <f t="shared" si="226"/>
        <v>0</v>
      </c>
      <c r="BY289">
        <f t="shared" si="227"/>
        <v>0</v>
      </c>
      <c r="BZ289">
        <f t="shared" si="228"/>
        <v>0</v>
      </c>
      <c r="CA289">
        <f t="shared" si="229"/>
        <v>0</v>
      </c>
      <c r="CB289">
        <f t="shared" si="230"/>
        <v>0</v>
      </c>
      <c r="CC289">
        <f t="shared" si="231"/>
        <v>0</v>
      </c>
      <c r="CD289">
        <f t="shared" si="232"/>
        <v>0</v>
      </c>
      <c r="CE289">
        <f t="shared" si="233"/>
        <v>0</v>
      </c>
      <c r="CF289">
        <f t="shared" si="234"/>
        <v>0</v>
      </c>
      <c r="CG289">
        <f t="shared" si="235"/>
        <v>0</v>
      </c>
      <c r="CH289">
        <f t="shared" si="236"/>
        <v>0</v>
      </c>
      <c r="CI289">
        <f t="shared" si="237"/>
        <v>0</v>
      </c>
      <c r="CJ289">
        <f t="shared" si="238"/>
        <v>0</v>
      </c>
      <c r="CK289">
        <f t="shared" si="239"/>
        <v>0</v>
      </c>
      <c r="CL289">
        <f t="shared" si="240"/>
        <v>0</v>
      </c>
      <c r="CM289">
        <f t="shared" si="241"/>
        <v>0</v>
      </c>
      <c r="CN289">
        <f t="shared" si="242"/>
        <v>0</v>
      </c>
      <c r="CO289">
        <f t="shared" si="243"/>
        <v>0</v>
      </c>
      <c r="CP289">
        <f t="shared" si="244"/>
        <v>0</v>
      </c>
      <c r="CQ289">
        <f t="shared" si="245"/>
        <v>0</v>
      </c>
      <c r="CR289">
        <f t="shared" si="246"/>
        <v>0</v>
      </c>
      <c r="CS289">
        <f t="shared" si="247"/>
        <v>0</v>
      </c>
      <c r="CT289">
        <f t="shared" si="248"/>
        <v>0</v>
      </c>
      <c r="CU289">
        <f t="shared" si="249"/>
        <v>0</v>
      </c>
      <c r="CV289">
        <f t="shared" si="250"/>
        <v>0</v>
      </c>
      <c r="CW289">
        <f t="shared" si="251"/>
        <v>0</v>
      </c>
      <c r="CX289">
        <f t="shared" si="252"/>
        <v>0</v>
      </c>
      <c r="CY289">
        <f t="shared" si="253"/>
        <v>0</v>
      </c>
      <c r="CZ289">
        <f t="shared" si="254"/>
        <v>0</v>
      </c>
      <c r="DA289">
        <f t="shared" si="255"/>
        <v>0</v>
      </c>
      <c r="DB289">
        <f t="shared" si="256"/>
        <v>0</v>
      </c>
      <c r="DC289">
        <f t="shared" si="257"/>
        <v>0</v>
      </c>
    </row>
    <row r="290" spans="2:107" x14ac:dyDescent="0.25">
      <c r="B290">
        <v>6.08</v>
      </c>
      <c r="C290">
        <v>2.3246753246753249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D290">
        <f t="shared" si="258"/>
        <v>6.08</v>
      </c>
      <c r="BE290">
        <f t="shared" si="259"/>
        <v>2.3246753246753249</v>
      </c>
      <c r="BF290">
        <f t="shared" si="208"/>
        <v>0</v>
      </c>
      <c r="BG290">
        <f t="shared" si="209"/>
        <v>0</v>
      </c>
      <c r="BH290">
        <f t="shared" si="210"/>
        <v>0</v>
      </c>
      <c r="BI290">
        <f t="shared" si="211"/>
        <v>0</v>
      </c>
      <c r="BJ290">
        <f t="shared" si="212"/>
        <v>0</v>
      </c>
      <c r="BK290">
        <f t="shared" si="213"/>
        <v>0</v>
      </c>
      <c r="BL290">
        <f t="shared" si="214"/>
        <v>0</v>
      </c>
      <c r="BM290">
        <f t="shared" si="215"/>
        <v>0</v>
      </c>
      <c r="BN290">
        <f t="shared" si="216"/>
        <v>0</v>
      </c>
      <c r="BO290">
        <f t="shared" si="217"/>
        <v>0</v>
      </c>
      <c r="BP290">
        <f t="shared" si="218"/>
        <v>0</v>
      </c>
      <c r="BQ290">
        <f t="shared" si="219"/>
        <v>0</v>
      </c>
      <c r="BR290">
        <f t="shared" si="220"/>
        <v>0</v>
      </c>
      <c r="BS290">
        <f t="shared" si="221"/>
        <v>0</v>
      </c>
      <c r="BT290">
        <f t="shared" si="222"/>
        <v>0</v>
      </c>
      <c r="BU290">
        <f t="shared" si="223"/>
        <v>0</v>
      </c>
      <c r="BV290">
        <f t="shared" si="224"/>
        <v>0</v>
      </c>
      <c r="BW290">
        <f t="shared" si="225"/>
        <v>0</v>
      </c>
      <c r="BX290">
        <f t="shared" si="226"/>
        <v>0</v>
      </c>
      <c r="BY290">
        <f t="shared" si="227"/>
        <v>0</v>
      </c>
      <c r="BZ290">
        <f t="shared" si="228"/>
        <v>0</v>
      </c>
      <c r="CA290">
        <f t="shared" si="229"/>
        <v>0</v>
      </c>
      <c r="CB290">
        <f t="shared" si="230"/>
        <v>0</v>
      </c>
      <c r="CC290">
        <f t="shared" si="231"/>
        <v>0</v>
      </c>
      <c r="CD290">
        <f t="shared" si="232"/>
        <v>0</v>
      </c>
      <c r="CE290">
        <f t="shared" si="233"/>
        <v>0</v>
      </c>
      <c r="CF290">
        <f t="shared" si="234"/>
        <v>0</v>
      </c>
      <c r="CG290">
        <f t="shared" si="235"/>
        <v>0</v>
      </c>
      <c r="CH290">
        <f t="shared" si="236"/>
        <v>0</v>
      </c>
      <c r="CI290">
        <f t="shared" si="237"/>
        <v>0</v>
      </c>
      <c r="CJ290">
        <f t="shared" si="238"/>
        <v>0</v>
      </c>
      <c r="CK290">
        <f t="shared" si="239"/>
        <v>0</v>
      </c>
      <c r="CL290">
        <f t="shared" si="240"/>
        <v>0</v>
      </c>
      <c r="CM290">
        <f t="shared" si="241"/>
        <v>0</v>
      </c>
      <c r="CN290">
        <f t="shared" si="242"/>
        <v>0</v>
      </c>
      <c r="CO290">
        <f t="shared" si="243"/>
        <v>0</v>
      </c>
      <c r="CP290">
        <f t="shared" si="244"/>
        <v>0</v>
      </c>
      <c r="CQ290">
        <f t="shared" si="245"/>
        <v>0</v>
      </c>
      <c r="CR290">
        <f t="shared" si="246"/>
        <v>0</v>
      </c>
      <c r="CS290">
        <f t="shared" si="247"/>
        <v>0</v>
      </c>
      <c r="CT290">
        <f t="shared" si="248"/>
        <v>0</v>
      </c>
      <c r="CU290">
        <f t="shared" si="249"/>
        <v>0</v>
      </c>
      <c r="CV290">
        <f t="shared" si="250"/>
        <v>0</v>
      </c>
      <c r="CW290">
        <f t="shared" si="251"/>
        <v>0</v>
      </c>
      <c r="CX290">
        <f t="shared" si="252"/>
        <v>0</v>
      </c>
      <c r="CY290">
        <f t="shared" si="253"/>
        <v>0</v>
      </c>
      <c r="CZ290">
        <f t="shared" si="254"/>
        <v>0</v>
      </c>
      <c r="DA290">
        <f t="shared" si="255"/>
        <v>0</v>
      </c>
      <c r="DB290">
        <f t="shared" si="256"/>
        <v>0</v>
      </c>
      <c r="DC290">
        <f t="shared" si="257"/>
        <v>0</v>
      </c>
    </row>
    <row r="291" spans="2:107" x14ac:dyDescent="0.25">
      <c r="B291">
        <v>6.09</v>
      </c>
      <c r="C291">
        <v>3.3236245954692558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D291">
        <f t="shared" si="258"/>
        <v>6.09</v>
      </c>
      <c r="BE291">
        <f t="shared" si="259"/>
        <v>3.3236245954692558</v>
      </c>
      <c r="BF291">
        <f t="shared" si="208"/>
        <v>0</v>
      </c>
      <c r="BG291">
        <f t="shared" si="209"/>
        <v>0</v>
      </c>
      <c r="BH291">
        <f t="shared" si="210"/>
        <v>0</v>
      </c>
      <c r="BI291">
        <f t="shared" si="211"/>
        <v>0</v>
      </c>
      <c r="BJ291">
        <f t="shared" si="212"/>
        <v>0</v>
      </c>
      <c r="BK291">
        <f t="shared" si="213"/>
        <v>0</v>
      </c>
      <c r="BL291">
        <f t="shared" si="214"/>
        <v>0</v>
      </c>
      <c r="BM291">
        <f t="shared" si="215"/>
        <v>0</v>
      </c>
      <c r="BN291">
        <f t="shared" si="216"/>
        <v>0</v>
      </c>
      <c r="BO291">
        <f t="shared" si="217"/>
        <v>0</v>
      </c>
      <c r="BP291">
        <f t="shared" si="218"/>
        <v>0</v>
      </c>
      <c r="BQ291">
        <f t="shared" si="219"/>
        <v>0</v>
      </c>
      <c r="BR291">
        <f t="shared" si="220"/>
        <v>0</v>
      </c>
      <c r="BS291">
        <f t="shared" si="221"/>
        <v>0</v>
      </c>
      <c r="BT291">
        <f t="shared" si="222"/>
        <v>0</v>
      </c>
      <c r="BU291">
        <f t="shared" si="223"/>
        <v>0</v>
      </c>
      <c r="BV291">
        <f t="shared" si="224"/>
        <v>0</v>
      </c>
      <c r="BW291">
        <f t="shared" si="225"/>
        <v>0</v>
      </c>
      <c r="BX291">
        <f t="shared" si="226"/>
        <v>0</v>
      </c>
      <c r="BY291">
        <f t="shared" si="227"/>
        <v>0</v>
      </c>
      <c r="BZ291">
        <f t="shared" si="228"/>
        <v>0</v>
      </c>
      <c r="CA291">
        <f t="shared" si="229"/>
        <v>0</v>
      </c>
      <c r="CB291">
        <f t="shared" si="230"/>
        <v>0</v>
      </c>
      <c r="CC291">
        <f t="shared" si="231"/>
        <v>0</v>
      </c>
      <c r="CD291">
        <f t="shared" si="232"/>
        <v>0</v>
      </c>
      <c r="CE291">
        <f t="shared" si="233"/>
        <v>0</v>
      </c>
      <c r="CF291">
        <f t="shared" si="234"/>
        <v>0</v>
      </c>
      <c r="CG291">
        <f t="shared" si="235"/>
        <v>0</v>
      </c>
      <c r="CH291">
        <f t="shared" si="236"/>
        <v>0</v>
      </c>
      <c r="CI291">
        <f t="shared" si="237"/>
        <v>0</v>
      </c>
      <c r="CJ291">
        <f t="shared" si="238"/>
        <v>0</v>
      </c>
      <c r="CK291">
        <f t="shared" si="239"/>
        <v>0</v>
      </c>
      <c r="CL291">
        <f t="shared" si="240"/>
        <v>0</v>
      </c>
      <c r="CM291">
        <f t="shared" si="241"/>
        <v>0</v>
      </c>
      <c r="CN291">
        <f t="shared" si="242"/>
        <v>0</v>
      </c>
      <c r="CO291">
        <f t="shared" si="243"/>
        <v>0</v>
      </c>
      <c r="CP291">
        <f t="shared" si="244"/>
        <v>0</v>
      </c>
      <c r="CQ291">
        <f t="shared" si="245"/>
        <v>0</v>
      </c>
      <c r="CR291">
        <f t="shared" si="246"/>
        <v>0</v>
      </c>
      <c r="CS291">
        <f t="shared" si="247"/>
        <v>0</v>
      </c>
      <c r="CT291">
        <f t="shared" si="248"/>
        <v>0</v>
      </c>
      <c r="CU291">
        <f t="shared" si="249"/>
        <v>0</v>
      </c>
      <c r="CV291">
        <f t="shared" si="250"/>
        <v>0</v>
      </c>
      <c r="CW291">
        <f t="shared" si="251"/>
        <v>0</v>
      </c>
      <c r="CX291">
        <f t="shared" si="252"/>
        <v>0</v>
      </c>
      <c r="CY291">
        <f t="shared" si="253"/>
        <v>0</v>
      </c>
      <c r="CZ291">
        <f t="shared" si="254"/>
        <v>0</v>
      </c>
      <c r="DA291">
        <f t="shared" si="255"/>
        <v>0</v>
      </c>
      <c r="DB291">
        <f t="shared" si="256"/>
        <v>0</v>
      </c>
      <c r="DC291">
        <f t="shared" si="257"/>
        <v>0</v>
      </c>
    </row>
    <row r="292" spans="2:107" x14ac:dyDescent="0.25">
      <c r="B292">
        <v>7.1</v>
      </c>
      <c r="C292">
        <v>2.3225806451612905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D292">
        <f t="shared" si="258"/>
        <v>7.1</v>
      </c>
      <c r="BE292">
        <f t="shared" si="259"/>
        <v>2.3225806451612905</v>
      </c>
      <c r="BF292">
        <f t="shared" si="208"/>
        <v>0</v>
      </c>
      <c r="BG292">
        <f t="shared" si="209"/>
        <v>0</v>
      </c>
      <c r="BH292">
        <f t="shared" si="210"/>
        <v>0</v>
      </c>
      <c r="BI292">
        <f t="shared" si="211"/>
        <v>0</v>
      </c>
      <c r="BJ292">
        <f t="shared" si="212"/>
        <v>0</v>
      </c>
      <c r="BK292">
        <f t="shared" si="213"/>
        <v>0</v>
      </c>
      <c r="BL292">
        <f t="shared" si="214"/>
        <v>0</v>
      </c>
      <c r="BM292">
        <f t="shared" si="215"/>
        <v>0</v>
      </c>
      <c r="BN292">
        <f t="shared" si="216"/>
        <v>0</v>
      </c>
      <c r="BO292">
        <f t="shared" si="217"/>
        <v>0</v>
      </c>
      <c r="BP292">
        <f t="shared" si="218"/>
        <v>0</v>
      </c>
      <c r="BQ292">
        <f t="shared" si="219"/>
        <v>0</v>
      </c>
      <c r="BR292">
        <f t="shared" si="220"/>
        <v>0</v>
      </c>
      <c r="BS292">
        <f t="shared" si="221"/>
        <v>0</v>
      </c>
      <c r="BT292">
        <f t="shared" si="222"/>
        <v>0</v>
      </c>
      <c r="BU292">
        <f t="shared" si="223"/>
        <v>0</v>
      </c>
      <c r="BV292">
        <f t="shared" si="224"/>
        <v>0</v>
      </c>
      <c r="BW292">
        <f t="shared" si="225"/>
        <v>0</v>
      </c>
      <c r="BX292">
        <f t="shared" si="226"/>
        <v>0</v>
      </c>
      <c r="BY292">
        <f t="shared" si="227"/>
        <v>0</v>
      </c>
      <c r="BZ292">
        <f t="shared" si="228"/>
        <v>0</v>
      </c>
      <c r="CA292">
        <f t="shared" si="229"/>
        <v>0</v>
      </c>
      <c r="CB292">
        <f t="shared" si="230"/>
        <v>0</v>
      </c>
      <c r="CC292">
        <f t="shared" si="231"/>
        <v>0</v>
      </c>
      <c r="CD292">
        <f t="shared" si="232"/>
        <v>0</v>
      </c>
      <c r="CE292">
        <f t="shared" si="233"/>
        <v>0</v>
      </c>
      <c r="CF292">
        <f t="shared" si="234"/>
        <v>0</v>
      </c>
      <c r="CG292">
        <f t="shared" si="235"/>
        <v>0</v>
      </c>
      <c r="CH292">
        <f t="shared" si="236"/>
        <v>0</v>
      </c>
      <c r="CI292">
        <f t="shared" si="237"/>
        <v>0</v>
      </c>
      <c r="CJ292">
        <f t="shared" si="238"/>
        <v>0</v>
      </c>
      <c r="CK292">
        <f t="shared" si="239"/>
        <v>0</v>
      </c>
      <c r="CL292">
        <f t="shared" si="240"/>
        <v>0</v>
      </c>
      <c r="CM292">
        <f t="shared" si="241"/>
        <v>0</v>
      </c>
      <c r="CN292">
        <f t="shared" si="242"/>
        <v>0</v>
      </c>
      <c r="CO292">
        <f t="shared" si="243"/>
        <v>0</v>
      </c>
      <c r="CP292">
        <f t="shared" si="244"/>
        <v>0</v>
      </c>
      <c r="CQ292">
        <f t="shared" si="245"/>
        <v>0</v>
      </c>
      <c r="CR292">
        <f t="shared" si="246"/>
        <v>0</v>
      </c>
      <c r="CS292">
        <f t="shared" si="247"/>
        <v>0</v>
      </c>
      <c r="CT292">
        <f t="shared" si="248"/>
        <v>0</v>
      </c>
      <c r="CU292">
        <f t="shared" si="249"/>
        <v>0</v>
      </c>
      <c r="CV292">
        <f t="shared" si="250"/>
        <v>0</v>
      </c>
      <c r="CW292">
        <f t="shared" si="251"/>
        <v>0</v>
      </c>
      <c r="CX292">
        <f t="shared" si="252"/>
        <v>0</v>
      </c>
      <c r="CY292">
        <f t="shared" si="253"/>
        <v>0</v>
      </c>
      <c r="CZ292">
        <f t="shared" si="254"/>
        <v>0</v>
      </c>
      <c r="DA292">
        <f t="shared" si="255"/>
        <v>0</v>
      </c>
      <c r="DB292">
        <f t="shared" si="256"/>
        <v>0</v>
      </c>
      <c r="DC292">
        <f t="shared" si="257"/>
        <v>0</v>
      </c>
    </row>
    <row r="293" spans="2:107" x14ac:dyDescent="0.25">
      <c r="B293">
        <v>4.1099999999999994</v>
      </c>
      <c r="C293">
        <v>4.321543408360129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D293">
        <f t="shared" si="258"/>
        <v>4.1099999999999994</v>
      </c>
      <c r="BE293">
        <f t="shared" si="259"/>
        <v>4.321543408360129</v>
      </c>
      <c r="BF293">
        <f t="shared" si="208"/>
        <v>0</v>
      </c>
      <c r="BG293">
        <f t="shared" si="209"/>
        <v>0</v>
      </c>
      <c r="BH293">
        <f t="shared" si="210"/>
        <v>0</v>
      </c>
      <c r="BI293">
        <f t="shared" si="211"/>
        <v>0</v>
      </c>
      <c r="BJ293">
        <f t="shared" si="212"/>
        <v>0</v>
      </c>
      <c r="BK293">
        <f t="shared" si="213"/>
        <v>0</v>
      </c>
      <c r="BL293">
        <f t="shared" si="214"/>
        <v>0</v>
      </c>
      <c r="BM293">
        <f t="shared" si="215"/>
        <v>0</v>
      </c>
      <c r="BN293">
        <f t="shared" si="216"/>
        <v>0</v>
      </c>
      <c r="BO293">
        <f t="shared" si="217"/>
        <v>0</v>
      </c>
      <c r="BP293">
        <f t="shared" si="218"/>
        <v>0</v>
      </c>
      <c r="BQ293">
        <f t="shared" si="219"/>
        <v>0</v>
      </c>
      <c r="BR293">
        <f t="shared" si="220"/>
        <v>0</v>
      </c>
      <c r="BS293">
        <f t="shared" si="221"/>
        <v>0</v>
      </c>
      <c r="BT293">
        <f t="shared" si="222"/>
        <v>0</v>
      </c>
      <c r="BU293">
        <f t="shared" si="223"/>
        <v>0</v>
      </c>
      <c r="BV293">
        <f t="shared" si="224"/>
        <v>0</v>
      </c>
      <c r="BW293">
        <f t="shared" si="225"/>
        <v>0</v>
      </c>
      <c r="BX293">
        <f t="shared" si="226"/>
        <v>0</v>
      </c>
      <c r="BY293">
        <f t="shared" si="227"/>
        <v>0</v>
      </c>
      <c r="BZ293">
        <f t="shared" si="228"/>
        <v>0</v>
      </c>
      <c r="CA293">
        <f t="shared" si="229"/>
        <v>0</v>
      </c>
      <c r="CB293">
        <f t="shared" si="230"/>
        <v>0</v>
      </c>
      <c r="CC293">
        <f t="shared" si="231"/>
        <v>0</v>
      </c>
      <c r="CD293">
        <f t="shared" si="232"/>
        <v>0</v>
      </c>
      <c r="CE293">
        <f t="shared" si="233"/>
        <v>0</v>
      </c>
      <c r="CF293">
        <f t="shared" si="234"/>
        <v>0</v>
      </c>
      <c r="CG293">
        <f t="shared" si="235"/>
        <v>0</v>
      </c>
      <c r="CH293">
        <f t="shared" si="236"/>
        <v>0</v>
      </c>
      <c r="CI293">
        <f t="shared" si="237"/>
        <v>0</v>
      </c>
      <c r="CJ293">
        <f t="shared" si="238"/>
        <v>0</v>
      </c>
      <c r="CK293">
        <f t="shared" si="239"/>
        <v>0</v>
      </c>
      <c r="CL293">
        <f t="shared" si="240"/>
        <v>0</v>
      </c>
      <c r="CM293">
        <f t="shared" si="241"/>
        <v>0</v>
      </c>
      <c r="CN293">
        <f t="shared" si="242"/>
        <v>0</v>
      </c>
      <c r="CO293">
        <f t="shared" si="243"/>
        <v>0</v>
      </c>
      <c r="CP293">
        <f t="shared" si="244"/>
        <v>0</v>
      </c>
      <c r="CQ293">
        <f t="shared" si="245"/>
        <v>0</v>
      </c>
      <c r="CR293">
        <f t="shared" si="246"/>
        <v>0</v>
      </c>
      <c r="CS293">
        <f t="shared" si="247"/>
        <v>0</v>
      </c>
      <c r="CT293">
        <f t="shared" si="248"/>
        <v>0</v>
      </c>
      <c r="CU293">
        <f t="shared" si="249"/>
        <v>0</v>
      </c>
      <c r="CV293">
        <f t="shared" si="250"/>
        <v>0</v>
      </c>
      <c r="CW293">
        <f t="shared" si="251"/>
        <v>0</v>
      </c>
      <c r="CX293">
        <f t="shared" si="252"/>
        <v>0</v>
      </c>
      <c r="CY293">
        <f t="shared" si="253"/>
        <v>0</v>
      </c>
      <c r="CZ293">
        <f t="shared" si="254"/>
        <v>0</v>
      </c>
      <c r="DA293">
        <f t="shared" si="255"/>
        <v>0</v>
      </c>
      <c r="DB293">
        <f t="shared" si="256"/>
        <v>0</v>
      </c>
      <c r="DC293">
        <f t="shared" si="257"/>
        <v>0</v>
      </c>
    </row>
    <row r="294" spans="2:107" x14ac:dyDescent="0.25">
      <c r="B294">
        <v>8.120000000000001</v>
      </c>
      <c r="C294">
        <v>2.3205128205128203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D294">
        <f t="shared" si="258"/>
        <v>8.120000000000001</v>
      </c>
      <c r="BE294">
        <f t="shared" si="259"/>
        <v>2.3205128205128203</v>
      </c>
      <c r="BF294">
        <f t="shared" si="208"/>
        <v>0</v>
      </c>
      <c r="BG294">
        <f t="shared" si="209"/>
        <v>0</v>
      </c>
      <c r="BH294">
        <f t="shared" si="210"/>
        <v>0</v>
      </c>
      <c r="BI294">
        <f t="shared" si="211"/>
        <v>0</v>
      </c>
      <c r="BJ294">
        <f t="shared" si="212"/>
        <v>0</v>
      </c>
      <c r="BK294">
        <f t="shared" si="213"/>
        <v>0</v>
      </c>
      <c r="BL294">
        <f t="shared" si="214"/>
        <v>0</v>
      </c>
      <c r="BM294">
        <f t="shared" si="215"/>
        <v>0</v>
      </c>
      <c r="BN294">
        <f t="shared" si="216"/>
        <v>0</v>
      </c>
      <c r="BO294">
        <f t="shared" si="217"/>
        <v>0</v>
      </c>
      <c r="BP294">
        <f t="shared" si="218"/>
        <v>0</v>
      </c>
      <c r="BQ294">
        <f t="shared" si="219"/>
        <v>0</v>
      </c>
      <c r="BR294">
        <f t="shared" si="220"/>
        <v>0</v>
      </c>
      <c r="BS294">
        <f t="shared" si="221"/>
        <v>0</v>
      </c>
      <c r="BT294">
        <f t="shared" si="222"/>
        <v>0</v>
      </c>
      <c r="BU294">
        <f t="shared" si="223"/>
        <v>0</v>
      </c>
      <c r="BV294">
        <f t="shared" si="224"/>
        <v>0</v>
      </c>
      <c r="BW294">
        <f t="shared" si="225"/>
        <v>0</v>
      </c>
      <c r="BX294">
        <f t="shared" si="226"/>
        <v>0</v>
      </c>
      <c r="BY294">
        <f t="shared" si="227"/>
        <v>0</v>
      </c>
      <c r="BZ294">
        <f t="shared" si="228"/>
        <v>0</v>
      </c>
      <c r="CA294">
        <f t="shared" si="229"/>
        <v>0</v>
      </c>
      <c r="CB294">
        <f t="shared" si="230"/>
        <v>0</v>
      </c>
      <c r="CC294">
        <f t="shared" si="231"/>
        <v>0</v>
      </c>
      <c r="CD294">
        <f t="shared" si="232"/>
        <v>0</v>
      </c>
      <c r="CE294">
        <f t="shared" si="233"/>
        <v>0</v>
      </c>
      <c r="CF294">
        <f t="shared" si="234"/>
        <v>0</v>
      </c>
      <c r="CG294">
        <f t="shared" si="235"/>
        <v>0</v>
      </c>
      <c r="CH294">
        <f t="shared" si="236"/>
        <v>0</v>
      </c>
      <c r="CI294">
        <f t="shared" si="237"/>
        <v>0</v>
      </c>
      <c r="CJ294">
        <f t="shared" si="238"/>
        <v>0</v>
      </c>
      <c r="CK294">
        <f t="shared" si="239"/>
        <v>0</v>
      </c>
      <c r="CL294">
        <f t="shared" si="240"/>
        <v>0</v>
      </c>
      <c r="CM294">
        <f t="shared" si="241"/>
        <v>0</v>
      </c>
      <c r="CN294">
        <f t="shared" si="242"/>
        <v>0</v>
      </c>
      <c r="CO294">
        <f t="shared" si="243"/>
        <v>0</v>
      </c>
      <c r="CP294">
        <f t="shared" si="244"/>
        <v>0</v>
      </c>
      <c r="CQ294">
        <f t="shared" si="245"/>
        <v>0</v>
      </c>
      <c r="CR294">
        <f t="shared" si="246"/>
        <v>0</v>
      </c>
      <c r="CS294">
        <f t="shared" si="247"/>
        <v>0</v>
      </c>
      <c r="CT294">
        <f t="shared" si="248"/>
        <v>0</v>
      </c>
      <c r="CU294">
        <f t="shared" si="249"/>
        <v>0</v>
      </c>
      <c r="CV294">
        <f t="shared" si="250"/>
        <v>0</v>
      </c>
      <c r="CW294">
        <f t="shared" si="251"/>
        <v>0</v>
      </c>
      <c r="CX294">
        <f t="shared" si="252"/>
        <v>0</v>
      </c>
      <c r="CY294">
        <f t="shared" si="253"/>
        <v>0</v>
      </c>
      <c r="CZ294">
        <f t="shared" si="254"/>
        <v>0</v>
      </c>
      <c r="DA294">
        <f t="shared" si="255"/>
        <v>0</v>
      </c>
      <c r="DB294">
        <f t="shared" si="256"/>
        <v>0</v>
      </c>
      <c r="DC294">
        <f t="shared" si="257"/>
        <v>0</v>
      </c>
    </row>
    <row r="295" spans="2:107" x14ac:dyDescent="0.25">
      <c r="B295">
        <v>4.13</v>
      </c>
      <c r="C295">
        <v>5.319488817891374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D295">
        <f t="shared" si="258"/>
        <v>4.13</v>
      </c>
      <c r="BE295">
        <f t="shared" si="259"/>
        <v>5.319488817891374</v>
      </c>
      <c r="BF295">
        <f t="shared" si="208"/>
        <v>0</v>
      </c>
      <c r="BG295">
        <f t="shared" si="209"/>
        <v>0</v>
      </c>
      <c r="BH295">
        <f t="shared" si="210"/>
        <v>0</v>
      </c>
      <c r="BI295">
        <f t="shared" si="211"/>
        <v>0</v>
      </c>
      <c r="BJ295">
        <f t="shared" si="212"/>
        <v>0</v>
      </c>
      <c r="BK295">
        <f t="shared" si="213"/>
        <v>0</v>
      </c>
      <c r="BL295">
        <f t="shared" si="214"/>
        <v>0</v>
      </c>
      <c r="BM295">
        <f t="shared" si="215"/>
        <v>0</v>
      </c>
      <c r="BN295">
        <f t="shared" si="216"/>
        <v>0</v>
      </c>
      <c r="BO295">
        <f t="shared" si="217"/>
        <v>0</v>
      </c>
      <c r="BP295">
        <f t="shared" si="218"/>
        <v>0</v>
      </c>
      <c r="BQ295">
        <f t="shared" si="219"/>
        <v>0</v>
      </c>
      <c r="BR295">
        <f t="shared" si="220"/>
        <v>0</v>
      </c>
      <c r="BS295">
        <f t="shared" si="221"/>
        <v>0</v>
      </c>
      <c r="BT295">
        <f t="shared" si="222"/>
        <v>0</v>
      </c>
      <c r="BU295">
        <f t="shared" si="223"/>
        <v>0</v>
      </c>
      <c r="BV295">
        <f t="shared" si="224"/>
        <v>0</v>
      </c>
      <c r="BW295">
        <f t="shared" si="225"/>
        <v>0</v>
      </c>
      <c r="BX295">
        <f t="shared" si="226"/>
        <v>0</v>
      </c>
      <c r="BY295">
        <f t="shared" si="227"/>
        <v>0</v>
      </c>
      <c r="BZ295">
        <f t="shared" si="228"/>
        <v>0</v>
      </c>
      <c r="CA295">
        <f t="shared" si="229"/>
        <v>0</v>
      </c>
      <c r="CB295">
        <f t="shared" si="230"/>
        <v>0</v>
      </c>
      <c r="CC295">
        <f t="shared" si="231"/>
        <v>0</v>
      </c>
      <c r="CD295">
        <f t="shared" si="232"/>
        <v>0</v>
      </c>
      <c r="CE295">
        <f t="shared" si="233"/>
        <v>0</v>
      </c>
      <c r="CF295">
        <f t="shared" si="234"/>
        <v>0</v>
      </c>
      <c r="CG295">
        <f t="shared" si="235"/>
        <v>0</v>
      </c>
      <c r="CH295">
        <f t="shared" si="236"/>
        <v>0</v>
      </c>
      <c r="CI295">
        <f t="shared" si="237"/>
        <v>0</v>
      </c>
      <c r="CJ295">
        <f t="shared" si="238"/>
        <v>0</v>
      </c>
      <c r="CK295">
        <f t="shared" si="239"/>
        <v>0</v>
      </c>
      <c r="CL295">
        <f t="shared" si="240"/>
        <v>0</v>
      </c>
      <c r="CM295">
        <f t="shared" si="241"/>
        <v>0</v>
      </c>
      <c r="CN295">
        <f t="shared" si="242"/>
        <v>0</v>
      </c>
      <c r="CO295">
        <f t="shared" si="243"/>
        <v>0</v>
      </c>
      <c r="CP295">
        <f t="shared" si="244"/>
        <v>0</v>
      </c>
      <c r="CQ295">
        <f t="shared" si="245"/>
        <v>0</v>
      </c>
      <c r="CR295">
        <f t="shared" si="246"/>
        <v>0</v>
      </c>
      <c r="CS295">
        <f t="shared" si="247"/>
        <v>0</v>
      </c>
      <c r="CT295">
        <f t="shared" si="248"/>
        <v>0</v>
      </c>
      <c r="CU295">
        <f t="shared" si="249"/>
        <v>0</v>
      </c>
      <c r="CV295">
        <f t="shared" si="250"/>
        <v>0</v>
      </c>
      <c r="CW295">
        <f t="shared" si="251"/>
        <v>0</v>
      </c>
      <c r="CX295">
        <f t="shared" si="252"/>
        <v>0</v>
      </c>
      <c r="CY295">
        <f t="shared" si="253"/>
        <v>0</v>
      </c>
      <c r="CZ295">
        <f t="shared" si="254"/>
        <v>0</v>
      </c>
      <c r="DA295">
        <f t="shared" si="255"/>
        <v>0</v>
      </c>
      <c r="DB295">
        <f t="shared" si="256"/>
        <v>0</v>
      </c>
      <c r="DC295">
        <f t="shared" si="257"/>
        <v>0</v>
      </c>
    </row>
    <row r="296" spans="2:107" x14ac:dyDescent="0.25">
      <c r="B296">
        <v>5.1400000000000006</v>
      </c>
      <c r="C296">
        <v>4.3184713375796182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D296">
        <f t="shared" si="258"/>
        <v>5.1400000000000006</v>
      </c>
      <c r="BE296">
        <f t="shared" si="259"/>
        <v>4.3184713375796182</v>
      </c>
      <c r="BF296">
        <f t="shared" si="208"/>
        <v>0</v>
      </c>
      <c r="BG296">
        <f t="shared" si="209"/>
        <v>0</v>
      </c>
      <c r="BH296">
        <f t="shared" si="210"/>
        <v>0</v>
      </c>
      <c r="BI296">
        <f t="shared" si="211"/>
        <v>0</v>
      </c>
      <c r="BJ296">
        <f t="shared" si="212"/>
        <v>0</v>
      </c>
      <c r="BK296">
        <f t="shared" si="213"/>
        <v>0</v>
      </c>
      <c r="BL296">
        <f t="shared" si="214"/>
        <v>0</v>
      </c>
      <c r="BM296">
        <f t="shared" si="215"/>
        <v>0</v>
      </c>
      <c r="BN296">
        <f t="shared" si="216"/>
        <v>0</v>
      </c>
      <c r="BO296">
        <f t="shared" si="217"/>
        <v>0</v>
      </c>
      <c r="BP296">
        <f t="shared" si="218"/>
        <v>0</v>
      </c>
      <c r="BQ296">
        <f t="shared" si="219"/>
        <v>0</v>
      </c>
      <c r="BR296">
        <f t="shared" si="220"/>
        <v>0</v>
      </c>
      <c r="BS296">
        <f t="shared" si="221"/>
        <v>0</v>
      </c>
      <c r="BT296">
        <f t="shared" si="222"/>
        <v>0</v>
      </c>
      <c r="BU296">
        <f t="shared" si="223"/>
        <v>0</v>
      </c>
      <c r="BV296">
        <f t="shared" si="224"/>
        <v>0</v>
      </c>
      <c r="BW296">
        <f t="shared" si="225"/>
        <v>0</v>
      </c>
      <c r="BX296">
        <f t="shared" si="226"/>
        <v>0</v>
      </c>
      <c r="BY296">
        <f t="shared" si="227"/>
        <v>0</v>
      </c>
      <c r="BZ296">
        <f t="shared" si="228"/>
        <v>0</v>
      </c>
      <c r="CA296">
        <f t="shared" si="229"/>
        <v>0</v>
      </c>
      <c r="CB296">
        <f t="shared" si="230"/>
        <v>0</v>
      </c>
      <c r="CC296">
        <f t="shared" si="231"/>
        <v>0</v>
      </c>
      <c r="CD296">
        <f t="shared" si="232"/>
        <v>0</v>
      </c>
      <c r="CE296">
        <f t="shared" si="233"/>
        <v>0</v>
      </c>
      <c r="CF296">
        <f t="shared" si="234"/>
        <v>0</v>
      </c>
      <c r="CG296">
        <f t="shared" si="235"/>
        <v>0</v>
      </c>
      <c r="CH296">
        <f t="shared" si="236"/>
        <v>0</v>
      </c>
      <c r="CI296">
        <f t="shared" si="237"/>
        <v>0</v>
      </c>
      <c r="CJ296">
        <f t="shared" si="238"/>
        <v>0</v>
      </c>
      <c r="CK296">
        <f t="shared" si="239"/>
        <v>0</v>
      </c>
      <c r="CL296">
        <f t="shared" si="240"/>
        <v>0</v>
      </c>
      <c r="CM296">
        <f t="shared" si="241"/>
        <v>0</v>
      </c>
      <c r="CN296">
        <f t="shared" si="242"/>
        <v>0</v>
      </c>
      <c r="CO296">
        <f t="shared" si="243"/>
        <v>0</v>
      </c>
      <c r="CP296">
        <f t="shared" si="244"/>
        <v>0</v>
      </c>
      <c r="CQ296">
        <f t="shared" si="245"/>
        <v>0</v>
      </c>
      <c r="CR296">
        <f t="shared" si="246"/>
        <v>0</v>
      </c>
      <c r="CS296">
        <f t="shared" si="247"/>
        <v>0</v>
      </c>
      <c r="CT296">
        <f t="shared" si="248"/>
        <v>0</v>
      </c>
      <c r="CU296">
        <f t="shared" si="249"/>
        <v>0</v>
      </c>
      <c r="CV296">
        <f t="shared" si="250"/>
        <v>0</v>
      </c>
      <c r="CW296">
        <f t="shared" si="251"/>
        <v>0</v>
      </c>
      <c r="CX296">
        <f t="shared" si="252"/>
        <v>0</v>
      </c>
      <c r="CY296">
        <f t="shared" si="253"/>
        <v>0</v>
      </c>
      <c r="CZ296">
        <f t="shared" si="254"/>
        <v>0</v>
      </c>
      <c r="DA296">
        <f t="shared" si="255"/>
        <v>0</v>
      </c>
      <c r="DB296">
        <f t="shared" si="256"/>
        <v>0</v>
      </c>
      <c r="DC296">
        <f t="shared" si="257"/>
        <v>0</v>
      </c>
    </row>
    <row r="297" spans="2:107" x14ac:dyDescent="0.25">
      <c r="B297">
        <v>4.1500000000000004</v>
      </c>
      <c r="C297">
        <v>4.3174603174603172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D297">
        <f t="shared" si="258"/>
        <v>4.1500000000000004</v>
      </c>
      <c r="BE297">
        <f t="shared" si="259"/>
        <v>4.3174603174603172</v>
      </c>
      <c r="BF297">
        <f t="shared" si="208"/>
        <v>0</v>
      </c>
      <c r="BG297">
        <f t="shared" si="209"/>
        <v>0</v>
      </c>
      <c r="BH297">
        <f t="shared" si="210"/>
        <v>0</v>
      </c>
      <c r="BI297">
        <f t="shared" si="211"/>
        <v>0</v>
      </c>
      <c r="BJ297">
        <f t="shared" si="212"/>
        <v>0</v>
      </c>
      <c r="BK297">
        <f t="shared" si="213"/>
        <v>0</v>
      </c>
      <c r="BL297">
        <f t="shared" si="214"/>
        <v>0</v>
      </c>
      <c r="BM297">
        <f t="shared" si="215"/>
        <v>0</v>
      </c>
      <c r="BN297">
        <f t="shared" si="216"/>
        <v>0</v>
      </c>
      <c r="BO297">
        <f t="shared" si="217"/>
        <v>0</v>
      </c>
      <c r="BP297">
        <f t="shared" si="218"/>
        <v>0</v>
      </c>
      <c r="BQ297">
        <f t="shared" si="219"/>
        <v>0</v>
      </c>
      <c r="BR297">
        <f t="shared" si="220"/>
        <v>0</v>
      </c>
      <c r="BS297">
        <f t="shared" si="221"/>
        <v>0</v>
      </c>
      <c r="BT297">
        <f t="shared" si="222"/>
        <v>0</v>
      </c>
      <c r="BU297">
        <f t="shared" si="223"/>
        <v>0</v>
      </c>
      <c r="BV297">
        <f t="shared" si="224"/>
        <v>0</v>
      </c>
      <c r="BW297">
        <f t="shared" si="225"/>
        <v>0</v>
      </c>
      <c r="BX297">
        <f t="shared" si="226"/>
        <v>0</v>
      </c>
      <c r="BY297">
        <f t="shared" si="227"/>
        <v>0</v>
      </c>
      <c r="BZ297">
        <f t="shared" si="228"/>
        <v>0</v>
      </c>
      <c r="CA297">
        <f t="shared" si="229"/>
        <v>0</v>
      </c>
      <c r="CB297">
        <f t="shared" si="230"/>
        <v>0</v>
      </c>
      <c r="CC297">
        <f t="shared" si="231"/>
        <v>0</v>
      </c>
      <c r="CD297">
        <f t="shared" si="232"/>
        <v>0</v>
      </c>
      <c r="CE297">
        <f t="shared" si="233"/>
        <v>0</v>
      </c>
      <c r="CF297">
        <f t="shared" si="234"/>
        <v>0</v>
      </c>
      <c r="CG297">
        <f t="shared" si="235"/>
        <v>0</v>
      </c>
      <c r="CH297">
        <f t="shared" si="236"/>
        <v>0</v>
      </c>
      <c r="CI297">
        <f t="shared" si="237"/>
        <v>0</v>
      </c>
      <c r="CJ297">
        <f t="shared" si="238"/>
        <v>0</v>
      </c>
      <c r="CK297">
        <f t="shared" si="239"/>
        <v>0</v>
      </c>
      <c r="CL297">
        <f t="shared" si="240"/>
        <v>0</v>
      </c>
      <c r="CM297">
        <f t="shared" si="241"/>
        <v>0</v>
      </c>
      <c r="CN297">
        <f t="shared" si="242"/>
        <v>0</v>
      </c>
      <c r="CO297">
        <f t="shared" si="243"/>
        <v>0</v>
      </c>
      <c r="CP297">
        <f t="shared" si="244"/>
        <v>0</v>
      </c>
      <c r="CQ297">
        <f t="shared" si="245"/>
        <v>0</v>
      </c>
      <c r="CR297">
        <f t="shared" si="246"/>
        <v>0</v>
      </c>
      <c r="CS297">
        <f t="shared" si="247"/>
        <v>0</v>
      </c>
      <c r="CT297">
        <f t="shared" si="248"/>
        <v>0</v>
      </c>
      <c r="CU297">
        <f t="shared" si="249"/>
        <v>0</v>
      </c>
      <c r="CV297">
        <f t="shared" si="250"/>
        <v>0</v>
      </c>
      <c r="CW297">
        <f t="shared" si="251"/>
        <v>0</v>
      </c>
      <c r="CX297">
        <f t="shared" si="252"/>
        <v>0</v>
      </c>
      <c r="CY297">
        <f t="shared" si="253"/>
        <v>0</v>
      </c>
      <c r="CZ297">
        <f t="shared" si="254"/>
        <v>0</v>
      </c>
      <c r="DA297">
        <f t="shared" si="255"/>
        <v>0</v>
      </c>
      <c r="DB297">
        <f t="shared" si="256"/>
        <v>0</v>
      </c>
      <c r="DC297">
        <f t="shared" si="257"/>
        <v>0</v>
      </c>
    </row>
    <row r="298" spans="2:107" x14ac:dyDescent="0.25">
      <c r="B298">
        <v>6.16</v>
      </c>
      <c r="C298">
        <v>2.3164556962025316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D298">
        <f t="shared" si="258"/>
        <v>6.16</v>
      </c>
      <c r="BE298">
        <f t="shared" si="259"/>
        <v>2.3164556962025316</v>
      </c>
      <c r="BF298">
        <f t="shared" si="208"/>
        <v>0</v>
      </c>
      <c r="BG298">
        <f t="shared" si="209"/>
        <v>0</v>
      </c>
      <c r="BH298">
        <f t="shared" si="210"/>
        <v>0</v>
      </c>
      <c r="BI298">
        <f t="shared" si="211"/>
        <v>0</v>
      </c>
      <c r="BJ298">
        <f t="shared" si="212"/>
        <v>0</v>
      </c>
      <c r="BK298">
        <f t="shared" si="213"/>
        <v>0</v>
      </c>
      <c r="BL298">
        <f t="shared" si="214"/>
        <v>0</v>
      </c>
      <c r="BM298">
        <f t="shared" si="215"/>
        <v>0</v>
      </c>
      <c r="BN298">
        <f t="shared" si="216"/>
        <v>0</v>
      </c>
      <c r="BO298">
        <f t="shared" si="217"/>
        <v>0</v>
      </c>
      <c r="BP298">
        <f t="shared" si="218"/>
        <v>0</v>
      </c>
      <c r="BQ298">
        <f t="shared" si="219"/>
        <v>0</v>
      </c>
      <c r="BR298">
        <f t="shared" si="220"/>
        <v>0</v>
      </c>
      <c r="BS298">
        <f t="shared" si="221"/>
        <v>0</v>
      </c>
      <c r="BT298">
        <f t="shared" si="222"/>
        <v>0</v>
      </c>
      <c r="BU298">
        <f t="shared" si="223"/>
        <v>0</v>
      </c>
      <c r="BV298">
        <f t="shared" si="224"/>
        <v>0</v>
      </c>
      <c r="BW298">
        <f t="shared" si="225"/>
        <v>0</v>
      </c>
      <c r="BX298">
        <f t="shared" si="226"/>
        <v>0</v>
      </c>
      <c r="BY298">
        <f t="shared" si="227"/>
        <v>0</v>
      </c>
      <c r="BZ298">
        <f t="shared" si="228"/>
        <v>0</v>
      </c>
      <c r="CA298">
        <f t="shared" si="229"/>
        <v>0</v>
      </c>
      <c r="CB298">
        <f t="shared" si="230"/>
        <v>0</v>
      </c>
      <c r="CC298">
        <f t="shared" si="231"/>
        <v>0</v>
      </c>
      <c r="CD298">
        <f t="shared" si="232"/>
        <v>0</v>
      </c>
      <c r="CE298">
        <f t="shared" si="233"/>
        <v>0</v>
      </c>
      <c r="CF298">
        <f t="shared" si="234"/>
        <v>0</v>
      </c>
      <c r="CG298">
        <f t="shared" si="235"/>
        <v>0</v>
      </c>
      <c r="CH298">
        <f t="shared" si="236"/>
        <v>0</v>
      </c>
      <c r="CI298">
        <f t="shared" si="237"/>
        <v>0</v>
      </c>
      <c r="CJ298">
        <f t="shared" si="238"/>
        <v>0</v>
      </c>
      <c r="CK298">
        <f t="shared" si="239"/>
        <v>0</v>
      </c>
      <c r="CL298">
        <f t="shared" si="240"/>
        <v>0</v>
      </c>
      <c r="CM298">
        <f t="shared" si="241"/>
        <v>0</v>
      </c>
      <c r="CN298">
        <f t="shared" si="242"/>
        <v>0</v>
      </c>
      <c r="CO298">
        <f t="shared" si="243"/>
        <v>0</v>
      </c>
      <c r="CP298">
        <f t="shared" si="244"/>
        <v>0</v>
      </c>
      <c r="CQ298">
        <f t="shared" si="245"/>
        <v>0</v>
      </c>
      <c r="CR298">
        <f t="shared" si="246"/>
        <v>0</v>
      </c>
      <c r="CS298">
        <f t="shared" si="247"/>
        <v>0</v>
      </c>
      <c r="CT298">
        <f t="shared" si="248"/>
        <v>0</v>
      </c>
      <c r="CU298">
        <f t="shared" si="249"/>
        <v>0</v>
      </c>
      <c r="CV298">
        <f t="shared" si="250"/>
        <v>0</v>
      </c>
      <c r="CW298">
        <f t="shared" si="251"/>
        <v>0</v>
      </c>
      <c r="CX298">
        <f t="shared" si="252"/>
        <v>0</v>
      </c>
      <c r="CY298">
        <f t="shared" si="253"/>
        <v>0</v>
      </c>
      <c r="CZ298">
        <f t="shared" si="254"/>
        <v>0</v>
      </c>
      <c r="DA298">
        <f t="shared" si="255"/>
        <v>0</v>
      </c>
      <c r="DB298">
        <f t="shared" si="256"/>
        <v>0</v>
      </c>
      <c r="DC298">
        <f t="shared" si="257"/>
        <v>0</v>
      </c>
    </row>
    <row r="299" spans="2:107" x14ac:dyDescent="0.25">
      <c r="B299">
        <v>8.17</v>
      </c>
      <c r="C299">
        <v>2.3154574132492112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D299">
        <f t="shared" si="258"/>
        <v>8.17</v>
      </c>
      <c r="BE299">
        <f t="shared" si="259"/>
        <v>2.3154574132492112</v>
      </c>
      <c r="BF299">
        <f t="shared" si="208"/>
        <v>0</v>
      </c>
      <c r="BG299">
        <f t="shared" si="209"/>
        <v>0</v>
      </c>
      <c r="BH299">
        <f t="shared" si="210"/>
        <v>0</v>
      </c>
      <c r="BI299">
        <f t="shared" si="211"/>
        <v>0</v>
      </c>
      <c r="BJ299">
        <f t="shared" si="212"/>
        <v>0</v>
      </c>
      <c r="BK299">
        <f t="shared" si="213"/>
        <v>0</v>
      </c>
      <c r="BL299">
        <f t="shared" si="214"/>
        <v>0</v>
      </c>
      <c r="BM299">
        <f t="shared" si="215"/>
        <v>0</v>
      </c>
      <c r="BN299">
        <f t="shared" si="216"/>
        <v>0</v>
      </c>
      <c r="BO299">
        <f t="shared" si="217"/>
        <v>0</v>
      </c>
      <c r="BP299">
        <f t="shared" si="218"/>
        <v>0</v>
      </c>
      <c r="BQ299">
        <f t="shared" si="219"/>
        <v>0</v>
      </c>
      <c r="BR299">
        <f t="shared" si="220"/>
        <v>0</v>
      </c>
      <c r="BS299">
        <f t="shared" si="221"/>
        <v>0</v>
      </c>
      <c r="BT299">
        <f t="shared" si="222"/>
        <v>0</v>
      </c>
      <c r="BU299">
        <f t="shared" si="223"/>
        <v>0</v>
      </c>
      <c r="BV299">
        <f t="shared" si="224"/>
        <v>0</v>
      </c>
      <c r="BW299">
        <f t="shared" si="225"/>
        <v>0</v>
      </c>
      <c r="BX299">
        <f t="shared" si="226"/>
        <v>0</v>
      </c>
      <c r="BY299">
        <f t="shared" si="227"/>
        <v>0</v>
      </c>
      <c r="BZ299">
        <f t="shared" si="228"/>
        <v>0</v>
      </c>
      <c r="CA299">
        <f t="shared" si="229"/>
        <v>0</v>
      </c>
      <c r="CB299">
        <f t="shared" si="230"/>
        <v>0</v>
      </c>
      <c r="CC299">
        <f t="shared" si="231"/>
        <v>0</v>
      </c>
      <c r="CD299">
        <f t="shared" si="232"/>
        <v>0</v>
      </c>
      <c r="CE299">
        <f t="shared" si="233"/>
        <v>0</v>
      </c>
      <c r="CF299">
        <f t="shared" si="234"/>
        <v>0</v>
      </c>
      <c r="CG299">
        <f t="shared" si="235"/>
        <v>0</v>
      </c>
      <c r="CH299">
        <f t="shared" si="236"/>
        <v>0</v>
      </c>
      <c r="CI299">
        <f t="shared" si="237"/>
        <v>0</v>
      </c>
      <c r="CJ299">
        <f t="shared" si="238"/>
        <v>0</v>
      </c>
      <c r="CK299">
        <f t="shared" si="239"/>
        <v>0</v>
      </c>
      <c r="CL299">
        <f t="shared" si="240"/>
        <v>0</v>
      </c>
      <c r="CM299">
        <f t="shared" si="241"/>
        <v>0</v>
      </c>
      <c r="CN299">
        <f t="shared" si="242"/>
        <v>0</v>
      </c>
      <c r="CO299">
        <f t="shared" si="243"/>
        <v>0</v>
      </c>
      <c r="CP299">
        <f t="shared" si="244"/>
        <v>0</v>
      </c>
      <c r="CQ299">
        <f t="shared" si="245"/>
        <v>0</v>
      </c>
      <c r="CR299">
        <f t="shared" si="246"/>
        <v>0</v>
      </c>
      <c r="CS299">
        <f t="shared" si="247"/>
        <v>0</v>
      </c>
      <c r="CT299">
        <f t="shared" si="248"/>
        <v>0</v>
      </c>
      <c r="CU299">
        <f t="shared" si="249"/>
        <v>0</v>
      </c>
      <c r="CV299">
        <f t="shared" si="250"/>
        <v>0</v>
      </c>
      <c r="CW299">
        <f t="shared" si="251"/>
        <v>0</v>
      </c>
      <c r="CX299">
        <f t="shared" si="252"/>
        <v>0</v>
      </c>
      <c r="CY299">
        <f t="shared" si="253"/>
        <v>0</v>
      </c>
      <c r="CZ299">
        <f t="shared" si="254"/>
        <v>0</v>
      </c>
      <c r="DA299">
        <f t="shared" si="255"/>
        <v>0</v>
      </c>
      <c r="DB299">
        <f t="shared" si="256"/>
        <v>0</v>
      </c>
      <c r="DC299">
        <f t="shared" si="257"/>
        <v>0</v>
      </c>
    </row>
    <row r="300" spans="2:107" x14ac:dyDescent="0.25">
      <c r="B300">
        <v>4.18</v>
      </c>
      <c r="C300">
        <v>4.3144654088050318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D300">
        <f t="shared" si="258"/>
        <v>4.18</v>
      </c>
      <c r="BE300">
        <f t="shared" si="259"/>
        <v>4.3144654088050318</v>
      </c>
      <c r="BF300">
        <f t="shared" si="208"/>
        <v>0</v>
      </c>
      <c r="BG300">
        <f t="shared" si="209"/>
        <v>0</v>
      </c>
      <c r="BH300">
        <f t="shared" si="210"/>
        <v>0</v>
      </c>
      <c r="BI300">
        <f t="shared" si="211"/>
        <v>0</v>
      </c>
      <c r="BJ300">
        <f t="shared" si="212"/>
        <v>0</v>
      </c>
      <c r="BK300">
        <f t="shared" si="213"/>
        <v>0</v>
      </c>
      <c r="BL300">
        <f t="shared" si="214"/>
        <v>0</v>
      </c>
      <c r="BM300">
        <f t="shared" si="215"/>
        <v>0</v>
      </c>
      <c r="BN300">
        <f t="shared" si="216"/>
        <v>0</v>
      </c>
      <c r="BO300">
        <f t="shared" si="217"/>
        <v>0</v>
      </c>
      <c r="BP300">
        <f t="shared" si="218"/>
        <v>0</v>
      </c>
      <c r="BQ300">
        <f t="shared" si="219"/>
        <v>0</v>
      </c>
      <c r="BR300">
        <f t="shared" si="220"/>
        <v>0</v>
      </c>
      <c r="BS300">
        <f t="shared" si="221"/>
        <v>0</v>
      </c>
      <c r="BT300">
        <f t="shared" si="222"/>
        <v>0</v>
      </c>
      <c r="BU300">
        <f t="shared" si="223"/>
        <v>0</v>
      </c>
      <c r="BV300">
        <f t="shared" si="224"/>
        <v>0</v>
      </c>
      <c r="BW300">
        <f t="shared" si="225"/>
        <v>0</v>
      </c>
      <c r="BX300">
        <f t="shared" si="226"/>
        <v>0</v>
      </c>
      <c r="BY300">
        <f t="shared" si="227"/>
        <v>0</v>
      </c>
      <c r="BZ300">
        <f t="shared" si="228"/>
        <v>0</v>
      </c>
      <c r="CA300">
        <f t="shared" si="229"/>
        <v>0</v>
      </c>
      <c r="CB300">
        <f t="shared" si="230"/>
        <v>0</v>
      </c>
      <c r="CC300">
        <f t="shared" si="231"/>
        <v>0</v>
      </c>
      <c r="CD300">
        <f t="shared" si="232"/>
        <v>0</v>
      </c>
      <c r="CE300">
        <f t="shared" si="233"/>
        <v>0</v>
      </c>
      <c r="CF300">
        <f t="shared" si="234"/>
        <v>0</v>
      </c>
      <c r="CG300">
        <f t="shared" si="235"/>
        <v>0</v>
      </c>
      <c r="CH300">
        <f t="shared" si="236"/>
        <v>0</v>
      </c>
      <c r="CI300">
        <f t="shared" si="237"/>
        <v>0</v>
      </c>
      <c r="CJ300">
        <f t="shared" si="238"/>
        <v>0</v>
      </c>
      <c r="CK300">
        <f t="shared" si="239"/>
        <v>0</v>
      </c>
      <c r="CL300">
        <f t="shared" si="240"/>
        <v>0</v>
      </c>
      <c r="CM300">
        <f t="shared" si="241"/>
        <v>0</v>
      </c>
      <c r="CN300">
        <f t="shared" si="242"/>
        <v>0</v>
      </c>
      <c r="CO300">
        <f t="shared" si="243"/>
        <v>0</v>
      </c>
      <c r="CP300">
        <f t="shared" si="244"/>
        <v>0</v>
      </c>
      <c r="CQ300">
        <f t="shared" si="245"/>
        <v>0</v>
      </c>
      <c r="CR300">
        <f t="shared" si="246"/>
        <v>0</v>
      </c>
      <c r="CS300">
        <f t="shared" si="247"/>
        <v>0</v>
      </c>
      <c r="CT300">
        <f t="shared" si="248"/>
        <v>0</v>
      </c>
      <c r="CU300">
        <f t="shared" si="249"/>
        <v>0</v>
      </c>
      <c r="CV300">
        <f t="shared" si="250"/>
        <v>0</v>
      </c>
      <c r="CW300">
        <f t="shared" si="251"/>
        <v>0</v>
      </c>
      <c r="CX300">
        <f t="shared" si="252"/>
        <v>0</v>
      </c>
      <c r="CY300">
        <f t="shared" si="253"/>
        <v>0</v>
      </c>
      <c r="CZ300">
        <f t="shared" si="254"/>
        <v>0</v>
      </c>
      <c r="DA300">
        <f t="shared" si="255"/>
        <v>0</v>
      </c>
      <c r="DB300">
        <f t="shared" si="256"/>
        <v>0</v>
      </c>
      <c r="DC300">
        <f t="shared" si="257"/>
        <v>0</v>
      </c>
    </row>
    <row r="301" spans="2:107" x14ac:dyDescent="0.25">
      <c r="B301">
        <v>8.19</v>
      </c>
      <c r="C301">
        <v>3.3134796238244513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D301">
        <f t="shared" si="258"/>
        <v>8.19</v>
      </c>
      <c r="BE301">
        <f t="shared" si="259"/>
        <v>3.3134796238244513</v>
      </c>
      <c r="BF301">
        <f t="shared" si="208"/>
        <v>0</v>
      </c>
      <c r="BG301">
        <f t="shared" si="209"/>
        <v>0</v>
      </c>
      <c r="BH301">
        <f t="shared" si="210"/>
        <v>0</v>
      </c>
      <c r="BI301">
        <f t="shared" si="211"/>
        <v>0</v>
      </c>
      <c r="BJ301">
        <f t="shared" si="212"/>
        <v>0</v>
      </c>
      <c r="BK301">
        <f t="shared" si="213"/>
        <v>0</v>
      </c>
      <c r="BL301">
        <f t="shared" si="214"/>
        <v>0</v>
      </c>
      <c r="BM301">
        <f t="shared" si="215"/>
        <v>0</v>
      </c>
      <c r="BN301">
        <f t="shared" si="216"/>
        <v>0</v>
      </c>
      <c r="BO301">
        <f t="shared" si="217"/>
        <v>0</v>
      </c>
      <c r="BP301">
        <f t="shared" si="218"/>
        <v>0</v>
      </c>
      <c r="BQ301">
        <f t="shared" si="219"/>
        <v>0</v>
      </c>
      <c r="BR301">
        <f t="shared" si="220"/>
        <v>0</v>
      </c>
      <c r="BS301">
        <f t="shared" si="221"/>
        <v>0</v>
      </c>
      <c r="BT301">
        <f t="shared" si="222"/>
        <v>0</v>
      </c>
      <c r="BU301">
        <f t="shared" si="223"/>
        <v>0</v>
      </c>
      <c r="BV301">
        <f t="shared" si="224"/>
        <v>0</v>
      </c>
      <c r="BW301">
        <f t="shared" si="225"/>
        <v>0</v>
      </c>
      <c r="BX301">
        <f t="shared" si="226"/>
        <v>0</v>
      </c>
      <c r="BY301">
        <f t="shared" si="227"/>
        <v>0</v>
      </c>
      <c r="BZ301">
        <f t="shared" si="228"/>
        <v>0</v>
      </c>
      <c r="CA301">
        <f t="shared" si="229"/>
        <v>0</v>
      </c>
      <c r="CB301">
        <f t="shared" si="230"/>
        <v>0</v>
      </c>
      <c r="CC301">
        <f t="shared" si="231"/>
        <v>0</v>
      </c>
      <c r="CD301">
        <f t="shared" si="232"/>
        <v>0</v>
      </c>
      <c r="CE301">
        <f t="shared" si="233"/>
        <v>0</v>
      </c>
      <c r="CF301">
        <f t="shared" si="234"/>
        <v>0</v>
      </c>
      <c r="CG301">
        <f t="shared" si="235"/>
        <v>0</v>
      </c>
      <c r="CH301">
        <f t="shared" si="236"/>
        <v>0</v>
      </c>
      <c r="CI301">
        <f t="shared" si="237"/>
        <v>0</v>
      </c>
      <c r="CJ301">
        <f t="shared" si="238"/>
        <v>0</v>
      </c>
      <c r="CK301">
        <f t="shared" si="239"/>
        <v>0</v>
      </c>
      <c r="CL301">
        <f t="shared" si="240"/>
        <v>0</v>
      </c>
      <c r="CM301">
        <f t="shared" si="241"/>
        <v>0</v>
      </c>
      <c r="CN301">
        <f t="shared" si="242"/>
        <v>0</v>
      </c>
      <c r="CO301">
        <f t="shared" si="243"/>
        <v>0</v>
      </c>
      <c r="CP301">
        <f t="shared" si="244"/>
        <v>0</v>
      </c>
      <c r="CQ301">
        <f t="shared" si="245"/>
        <v>0</v>
      </c>
      <c r="CR301">
        <f t="shared" si="246"/>
        <v>0</v>
      </c>
      <c r="CS301">
        <f t="shared" si="247"/>
        <v>0</v>
      </c>
      <c r="CT301">
        <f t="shared" si="248"/>
        <v>0</v>
      </c>
      <c r="CU301">
        <f t="shared" si="249"/>
        <v>0</v>
      </c>
      <c r="CV301">
        <f t="shared" si="250"/>
        <v>0</v>
      </c>
      <c r="CW301">
        <f t="shared" si="251"/>
        <v>0</v>
      </c>
      <c r="CX301">
        <f t="shared" si="252"/>
        <v>0</v>
      </c>
      <c r="CY301">
        <f t="shared" si="253"/>
        <v>0</v>
      </c>
      <c r="CZ301">
        <f t="shared" si="254"/>
        <v>0</v>
      </c>
      <c r="DA301">
        <f t="shared" si="255"/>
        <v>0</v>
      </c>
      <c r="DB301">
        <f t="shared" si="256"/>
        <v>0</v>
      </c>
      <c r="DC301">
        <f t="shared" si="257"/>
        <v>0</v>
      </c>
    </row>
    <row r="302" spans="2:107" x14ac:dyDescent="0.25">
      <c r="B302">
        <v>6.2</v>
      </c>
      <c r="C302">
        <v>1.3125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D302">
        <f t="shared" si="258"/>
        <v>6.2</v>
      </c>
      <c r="BE302">
        <f t="shared" si="259"/>
        <v>1.3125</v>
      </c>
      <c r="BF302">
        <f t="shared" si="208"/>
        <v>6.2</v>
      </c>
      <c r="BG302">
        <f t="shared" si="209"/>
        <v>1.3125</v>
      </c>
      <c r="BH302">
        <f t="shared" si="210"/>
        <v>6.2</v>
      </c>
      <c r="BI302">
        <f t="shared" si="211"/>
        <v>1.3125</v>
      </c>
      <c r="BJ302">
        <f t="shared" si="212"/>
        <v>6.2</v>
      </c>
      <c r="BK302">
        <f t="shared" si="213"/>
        <v>1.3125</v>
      </c>
      <c r="BL302">
        <f t="shared" si="214"/>
        <v>6.2</v>
      </c>
      <c r="BM302">
        <f t="shared" si="215"/>
        <v>1.3125</v>
      </c>
      <c r="BN302">
        <f t="shared" si="216"/>
        <v>6.2</v>
      </c>
      <c r="BO302">
        <f t="shared" si="217"/>
        <v>1.3125</v>
      </c>
      <c r="BP302">
        <f t="shared" si="218"/>
        <v>6.2</v>
      </c>
      <c r="BQ302">
        <f t="shared" si="219"/>
        <v>1.3125</v>
      </c>
      <c r="BR302">
        <f t="shared" si="220"/>
        <v>6.2</v>
      </c>
      <c r="BS302">
        <f t="shared" si="221"/>
        <v>1.3125</v>
      </c>
      <c r="BT302">
        <f t="shared" si="222"/>
        <v>6.2</v>
      </c>
      <c r="BU302">
        <f t="shared" si="223"/>
        <v>1.3125</v>
      </c>
      <c r="BV302">
        <f t="shared" si="224"/>
        <v>6.2</v>
      </c>
      <c r="BW302">
        <f t="shared" si="225"/>
        <v>1.3125</v>
      </c>
      <c r="BX302">
        <f t="shared" si="226"/>
        <v>0</v>
      </c>
      <c r="BY302">
        <f t="shared" si="227"/>
        <v>0</v>
      </c>
      <c r="BZ302">
        <f t="shared" si="228"/>
        <v>0</v>
      </c>
      <c r="CA302">
        <f t="shared" si="229"/>
        <v>0</v>
      </c>
      <c r="CB302">
        <f t="shared" si="230"/>
        <v>0</v>
      </c>
      <c r="CC302">
        <f t="shared" si="231"/>
        <v>0</v>
      </c>
      <c r="CD302">
        <f t="shared" si="232"/>
        <v>0</v>
      </c>
      <c r="CE302">
        <f t="shared" si="233"/>
        <v>0</v>
      </c>
      <c r="CF302">
        <f t="shared" si="234"/>
        <v>0</v>
      </c>
      <c r="CG302">
        <f t="shared" si="235"/>
        <v>0</v>
      </c>
      <c r="CH302">
        <f t="shared" si="236"/>
        <v>0</v>
      </c>
      <c r="CI302">
        <f t="shared" si="237"/>
        <v>0</v>
      </c>
      <c r="CJ302">
        <f t="shared" si="238"/>
        <v>0</v>
      </c>
      <c r="CK302">
        <f t="shared" si="239"/>
        <v>0</v>
      </c>
      <c r="CL302">
        <f t="shared" si="240"/>
        <v>0</v>
      </c>
      <c r="CM302">
        <f t="shared" si="241"/>
        <v>0</v>
      </c>
      <c r="CN302">
        <f t="shared" si="242"/>
        <v>0</v>
      </c>
      <c r="CO302">
        <f t="shared" si="243"/>
        <v>0</v>
      </c>
      <c r="CP302">
        <f t="shared" si="244"/>
        <v>0</v>
      </c>
      <c r="CQ302">
        <f t="shared" si="245"/>
        <v>0</v>
      </c>
      <c r="CR302">
        <f t="shared" si="246"/>
        <v>0</v>
      </c>
      <c r="CS302">
        <f t="shared" si="247"/>
        <v>0</v>
      </c>
      <c r="CT302">
        <f t="shared" si="248"/>
        <v>0</v>
      </c>
      <c r="CU302">
        <f t="shared" si="249"/>
        <v>0</v>
      </c>
      <c r="CV302">
        <f t="shared" si="250"/>
        <v>0</v>
      </c>
      <c r="CW302">
        <f t="shared" si="251"/>
        <v>0</v>
      </c>
      <c r="CX302">
        <f t="shared" si="252"/>
        <v>0</v>
      </c>
      <c r="CY302">
        <f t="shared" si="253"/>
        <v>0</v>
      </c>
      <c r="CZ302">
        <f t="shared" si="254"/>
        <v>0</v>
      </c>
      <c r="DA302">
        <f t="shared" si="255"/>
        <v>0</v>
      </c>
      <c r="DB302">
        <f t="shared" si="256"/>
        <v>0</v>
      </c>
      <c r="DC302">
        <f t="shared" si="257"/>
        <v>0</v>
      </c>
    </row>
    <row r="303" spans="2:107" x14ac:dyDescent="0.25">
      <c r="B303">
        <v>6.21</v>
      </c>
      <c r="C303">
        <v>1.3115264797507789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D303">
        <f t="shared" si="258"/>
        <v>6.21</v>
      </c>
      <c r="BE303">
        <f t="shared" si="259"/>
        <v>1.3115264797507789</v>
      </c>
      <c r="BF303">
        <f t="shared" si="208"/>
        <v>6.21</v>
      </c>
      <c r="BG303">
        <f t="shared" si="209"/>
        <v>1.3115264797507789</v>
      </c>
      <c r="BH303">
        <f t="shared" si="210"/>
        <v>6.21</v>
      </c>
      <c r="BI303">
        <f t="shared" si="211"/>
        <v>1.3115264797507789</v>
      </c>
      <c r="BJ303">
        <f t="shared" si="212"/>
        <v>6.21</v>
      </c>
      <c r="BK303">
        <f t="shared" si="213"/>
        <v>1.3115264797507789</v>
      </c>
      <c r="BL303">
        <f t="shared" si="214"/>
        <v>6.21</v>
      </c>
      <c r="BM303">
        <f t="shared" si="215"/>
        <v>1.3115264797507789</v>
      </c>
      <c r="BN303">
        <f t="shared" si="216"/>
        <v>6.21</v>
      </c>
      <c r="BO303">
        <f t="shared" si="217"/>
        <v>1.3115264797507789</v>
      </c>
      <c r="BP303">
        <f t="shared" si="218"/>
        <v>6.21</v>
      </c>
      <c r="BQ303">
        <f t="shared" si="219"/>
        <v>1.3115264797507789</v>
      </c>
      <c r="BR303">
        <f t="shared" si="220"/>
        <v>6.21</v>
      </c>
      <c r="BS303">
        <f t="shared" si="221"/>
        <v>1.3115264797507789</v>
      </c>
      <c r="BT303">
        <f t="shared" si="222"/>
        <v>6.21</v>
      </c>
      <c r="BU303">
        <f t="shared" si="223"/>
        <v>1.3115264797507789</v>
      </c>
      <c r="BV303">
        <f t="shared" si="224"/>
        <v>6.21</v>
      </c>
      <c r="BW303">
        <f t="shared" si="225"/>
        <v>1.3115264797507789</v>
      </c>
      <c r="BX303">
        <f t="shared" si="226"/>
        <v>0</v>
      </c>
      <c r="BY303">
        <f t="shared" si="227"/>
        <v>0</v>
      </c>
      <c r="BZ303">
        <f t="shared" si="228"/>
        <v>0</v>
      </c>
      <c r="CA303">
        <f t="shared" si="229"/>
        <v>0</v>
      </c>
      <c r="CB303">
        <f t="shared" si="230"/>
        <v>0</v>
      </c>
      <c r="CC303">
        <f t="shared" si="231"/>
        <v>0</v>
      </c>
      <c r="CD303">
        <f t="shared" si="232"/>
        <v>0</v>
      </c>
      <c r="CE303">
        <f t="shared" si="233"/>
        <v>0</v>
      </c>
      <c r="CF303">
        <f t="shared" si="234"/>
        <v>0</v>
      </c>
      <c r="CG303">
        <f t="shared" si="235"/>
        <v>0</v>
      </c>
      <c r="CH303">
        <f t="shared" si="236"/>
        <v>0</v>
      </c>
      <c r="CI303">
        <f t="shared" si="237"/>
        <v>0</v>
      </c>
      <c r="CJ303">
        <f t="shared" si="238"/>
        <v>0</v>
      </c>
      <c r="CK303">
        <f t="shared" si="239"/>
        <v>0</v>
      </c>
      <c r="CL303">
        <f t="shared" si="240"/>
        <v>0</v>
      </c>
      <c r="CM303">
        <f t="shared" si="241"/>
        <v>0</v>
      </c>
      <c r="CN303">
        <f t="shared" si="242"/>
        <v>0</v>
      </c>
      <c r="CO303">
        <f t="shared" si="243"/>
        <v>0</v>
      </c>
      <c r="CP303">
        <f t="shared" si="244"/>
        <v>0</v>
      </c>
      <c r="CQ303">
        <f t="shared" si="245"/>
        <v>0</v>
      </c>
      <c r="CR303">
        <f t="shared" si="246"/>
        <v>0</v>
      </c>
      <c r="CS303">
        <f t="shared" si="247"/>
        <v>0</v>
      </c>
      <c r="CT303">
        <f t="shared" si="248"/>
        <v>0</v>
      </c>
      <c r="CU303">
        <f t="shared" si="249"/>
        <v>0</v>
      </c>
      <c r="CV303">
        <f t="shared" si="250"/>
        <v>0</v>
      </c>
      <c r="CW303">
        <f t="shared" si="251"/>
        <v>0</v>
      </c>
      <c r="CX303">
        <f t="shared" si="252"/>
        <v>0</v>
      </c>
      <c r="CY303">
        <f t="shared" si="253"/>
        <v>0</v>
      </c>
      <c r="CZ303">
        <f t="shared" si="254"/>
        <v>0</v>
      </c>
      <c r="DA303">
        <f t="shared" si="255"/>
        <v>0</v>
      </c>
      <c r="DB303">
        <f t="shared" si="256"/>
        <v>0</v>
      </c>
      <c r="DC303">
        <f t="shared" si="257"/>
        <v>0</v>
      </c>
    </row>
    <row r="304" spans="2:107" x14ac:dyDescent="0.25">
      <c r="B304">
        <v>7.2200000000000006</v>
      </c>
      <c r="C304">
        <v>1.31055900621118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D304">
        <f t="shared" si="258"/>
        <v>7.2200000000000006</v>
      </c>
      <c r="BE304">
        <f t="shared" si="259"/>
        <v>1.31055900621118</v>
      </c>
      <c r="BF304">
        <f t="shared" si="208"/>
        <v>7.2200000000000006</v>
      </c>
      <c r="BG304">
        <f t="shared" si="209"/>
        <v>1.31055900621118</v>
      </c>
      <c r="BH304">
        <f t="shared" si="210"/>
        <v>7.2200000000000006</v>
      </c>
      <c r="BI304">
        <f t="shared" si="211"/>
        <v>1.31055900621118</v>
      </c>
      <c r="BJ304">
        <f t="shared" si="212"/>
        <v>7.2200000000000006</v>
      </c>
      <c r="BK304">
        <f t="shared" si="213"/>
        <v>1.31055900621118</v>
      </c>
      <c r="BL304">
        <f t="shared" si="214"/>
        <v>7.2200000000000006</v>
      </c>
      <c r="BM304">
        <f t="shared" si="215"/>
        <v>1.31055900621118</v>
      </c>
      <c r="BN304">
        <f t="shared" si="216"/>
        <v>7.2200000000000006</v>
      </c>
      <c r="BO304">
        <f t="shared" si="217"/>
        <v>1.31055900621118</v>
      </c>
      <c r="BP304">
        <f t="shared" si="218"/>
        <v>7.2200000000000006</v>
      </c>
      <c r="BQ304">
        <f t="shared" si="219"/>
        <v>1.31055900621118</v>
      </c>
      <c r="BR304">
        <f t="shared" si="220"/>
        <v>0</v>
      </c>
      <c r="BS304">
        <f t="shared" si="221"/>
        <v>0</v>
      </c>
      <c r="BT304">
        <f t="shared" si="222"/>
        <v>0</v>
      </c>
      <c r="BU304">
        <f t="shared" si="223"/>
        <v>0</v>
      </c>
      <c r="BV304">
        <f t="shared" si="224"/>
        <v>0</v>
      </c>
      <c r="BW304">
        <f t="shared" si="225"/>
        <v>0</v>
      </c>
      <c r="BX304">
        <f t="shared" si="226"/>
        <v>0</v>
      </c>
      <c r="BY304">
        <f t="shared" si="227"/>
        <v>0</v>
      </c>
      <c r="BZ304">
        <f t="shared" si="228"/>
        <v>0</v>
      </c>
      <c r="CA304">
        <f t="shared" si="229"/>
        <v>0</v>
      </c>
      <c r="CB304">
        <f t="shared" si="230"/>
        <v>0</v>
      </c>
      <c r="CC304">
        <f t="shared" si="231"/>
        <v>0</v>
      </c>
      <c r="CD304">
        <f t="shared" si="232"/>
        <v>0</v>
      </c>
      <c r="CE304">
        <f t="shared" si="233"/>
        <v>0</v>
      </c>
      <c r="CF304">
        <f t="shared" si="234"/>
        <v>0</v>
      </c>
      <c r="CG304">
        <f t="shared" si="235"/>
        <v>0</v>
      </c>
      <c r="CH304">
        <f t="shared" si="236"/>
        <v>0</v>
      </c>
      <c r="CI304">
        <f t="shared" si="237"/>
        <v>0</v>
      </c>
      <c r="CJ304">
        <f t="shared" si="238"/>
        <v>0</v>
      </c>
      <c r="CK304">
        <f t="shared" si="239"/>
        <v>0</v>
      </c>
      <c r="CL304">
        <f t="shared" si="240"/>
        <v>0</v>
      </c>
      <c r="CM304">
        <f t="shared" si="241"/>
        <v>0</v>
      </c>
      <c r="CN304">
        <f t="shared" si="242"/>
        <v>0</v>
      </c>
      <c r="CO304">
        <f t="shared" si="243"/>
        <v>0</v>
      </c>
      <c r="CP304">
        <f t="shared" si="244"/>
        <v>0</v>
      </c>
      <c r="CQ304">
        <f t="shared" si="245"/>
        <v>0</v>
      </c>
      <c r="CR304">
        <f t="shared" si="246"/>
        <v>0</v>
      </c>
      <c r="CS304">
        <f t="shared" si="247"/>
        <v>0</v>
      </c>
      <c r="CT304">
        <f t="shared" si="248"/>
        <v>0</v>
      </c>
      <c r="CU304">
        <f t="shared" si="249"/>
        <v>0</v>
      </c>
      <c r="CV304">
        <f t="shared" si="250"/>
        <v>0</v>
      </c>
      <c r="CW304">
        <f t="shared" si="251"/>
        <v>0</v>
      </c>
      <c r="CX304">
        <f t="shared" si="252"/>
        <v>0</v>
      </c>
      <c r="CY304">
        <f t="shared" si="253"/>
        <v>0</v>
      </c>
      <c r="CZ304">
        <f t="shared" si="254"/>
        <v>0</v>
      </c>
      <c r="DA304">
        <f t="shared" si="255"/>
        <v>0</v>
      </c>
      <c r="DB304">
        <f t="shared" si="256"/>
        <v>0</v>
      </c>
      <c r="DC304">
        <f t="shared" si="257"/>
        <v>0</v>
      </c>
    </row>
    <row r="305" spans="2:107" x14ac:dyDescent="0.25">
      <c r="B305">
        <v>8.23</v>
      </c>
      <c r="C305">
        <v>5.3095975232198143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D305">
        <f t="shared" si="258"/>
        <v>8.23</v>
      </c>
      <c r="BE305">
        <f t="shared" si="259"/>
        <v>5.3095975232198143</v>
      </c>
      <c r="BF305">
        <f t="shared" si="208"/>
        <v>0</v>
      </c>
      <c r="BG305">
        <f t="shared" si="209"/>
        <v>0</v>
      </c>
      <c r="BH305">
        <f t="shared" si="210"/>
        <v>0</v>
      </c>
      <c r="BI305">
        <f t="shared" si="211"/>
        <v>0</v>
      </c>
      <c r="BJ305">
        <f t="shared" si="212"/>
        <v>0</v>
      </c>
      <c r="BK305">
        <f t="shared" si="213"/>
        <v>0</v>
      </c>
      <c r="BL305">
        <f t="shared" si="214"/>
        <v>0</v>
      </c>
      <c r="BM305">
        <f t="shared" si="215"/>
        <v>0</v>
      </c>
      <c r="BN305">
        <f t="shared" si="216"/>
        <v>0</v>
      </c>
      <c r="BO305">
        <f t="shared" si="217"/>
        <v>0</v>
      </c>
      <c r="BP305">
        <f t="shared" si="218"/>
        <v>0</v>
      </c>
      <c r="BQ305">
        <f t="shared" si="219"/>
        <v>0</v>
      </c>
      <c r="BR305">
        <f t="shared" si="220"/>
        <v>0</v>
      </c>
      <c r="BS305">
        <f t="shared" si="221"/>
        <v>0</v>
      </c>
      <c r="BT305">
        <f t="shared" si="222"/>
        <v>0</v>
      </c>
      <c r="BU305">
        <f t="shared" si="223"/>
        <v>0</v>
      </c>
      <c r="BV305">
        <f t="shared" si="224"/>
        <v>0</v>
      </c>
      <c r="BW305">
        <f t="shared" si="225"/>
        <v>0</v>
      </c>
      <c r="BX305">
        <f t="shared" si="226"/>
        <v>0</v>
      </c>
      <c r="BY305">
        <f t="shared" si="227"/>
        <v>0</v>
      </c>
      <c r="BZ305">
        <f t="shared" si="228"/>
        <v>0</v>
      </c>
      <c r="CA305">
        <f t="shared" si="229"/>
        <v>0</v>
      </c>
      <c r="CB305">
        <f t="shared" si="230"/>
        <v>0</v>
      </c>
      <c r="CC305">
        <f t="shared" si="231"/>
        <v>0</v>
      </c>
      <c r="CD305">
        <f t="shared" si="232"/>
        <v>0</v>
      </c>
      <c r="CE305">
        <f t="shared" si="233"/>
        <v>0</v>
      </c>
      <c r="CF305">
        <f t="shared" si="234"/>
        <v>0</v>
      </c>
      <c r="CG305">
        <f t="shared" si="235"/>
        <v>0</v>
      </c>
      <c r="CH305">
        <f t="shared" si="236"/>
        <v>0</v>
      </c>
      <c r="CI305">
        <f t="shared" si="237"/>
        <v>0</v>
      </c>
      <c r="CJ305">
        <f t="shared" si="238"/>
        <v>0</v>
      </c>
      <c r="CK305">
        <f t="shared" si="239"/>
        <v>0</v>
      </c>
      <c r="CL305">
        <f t="shared" si="240"/>
        <v>0</v>
      </c>
      <c r="CM305">
        <f t="shared" si="241"/>
        <v>0</v>
      </c>
      <c r="CN305">
        <f t="shared" si="242"/>
        <v>0</v>
      </c>
      <c r="CO305">
        <f t="shared" si="243"/>
        <v>0</v>
      </c>
      <c r="CP305">
        <f t="shared" si="244"/>
        <v>0</v>
      </c>
      <c r="CQ305">
        <f t="shared" si="245"/>
        <v>0</v>
      </c>
      <c r="CR305">
        <f t="shared" si="246"/>
        <v>0</v>
      </c>
      <c r="CS305">
        <f t="shared" si="247"/>
        <v>0</v>
      </c>
      <c r="CT305">
        <f t="shared" si="248"/>
        <v>0</v>
      </c>
      <c r="CU305">
        <f t="shared" si="249"/>
        <v>0</v>
      </c>
      <c r="CV305">
        <f t="shared" si="250"/>
        <v>0</v>
      </c>
      <c r="CW305">
        <f t="shared" si="251"/>
        <v>0</v>
      </c>
      <c r="CX305">
        <f t="shared" si="252"/>
        <v>0</v>
      </c>
      <c r="CY305">
        <f t="shared" si="253"/>
        <v>0</v>
      </c>
      <c r="CZ305">
        <f t="shared" si="254"/>
        <v>0</v>
      </c>
      <c r="DA305">
        <f t="shared" si="255"/>
        <v>0</v>
      </c>
      <c r="DB305">
        <f t="shared" si="256"/>
        <v>0</v>
      </c>
      <c r="DC305">
        <f t="shared" si="257"/>
        <v>0</v>
      </c>
    </row>
    <row r="306" spans="2:107" x14ac:dyDescent="0.25">
      <c r="B306">
        <v>8.24</v>
      </c>
      <c r="C306">
        <v>4.3086419753086416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D306">
        <f t="shared" si="258"/>
        <v>8.24</v>
      </c>
      <c r="BE306">
        <f t="shared" si="259"/>
        <v>4.3086419753086416</v>
      </c>
      <c r="BF306">
        <f t="shared" si="208"/>
        <v>0</v>
      </c>
      <c r="BG306">
        <f t="shared" si="209"/>
        <v>0</v>
      </c>
      <c r="BH306">
        <f t="shared" si="210"/>
        <v>0</v>
      </c>
      <c r="BI306">
        <f t="shared" si="211"/>
        <v>0</v>
      </c>
      <c r="BJ306">
        <f t="shared" si="212"/>
        <v>0</v>
      </c>
      <c r="BK306">
        <f t="shared" si="213"/>
        <v>0</v>
      </c>
      <c r="BL306">
        <f t="shared" si="214"/>
        <v>0</v>
      </c>
      <c r="BM306">
        <f t="shared" si="215"/>
        <v>0</v>
      </c>
      <c r="BN306">
        <f t="shared" si="216"/>
        <v>0</v>
      </c>
      <c r="BO306">
        <f t="shared" si="217"/>
        <v>0</v>
      </c>
      <c r="BP306">
        <f t="shared" si="218"/>
        <v>0</v>
      </c>
      <c r="BQ306">
        <f t="shared" si="219"/>
        <v>0</v>
      </c>
      <c r="BR306">
        <f t="shared" si="220"/>
        <v>0</v>
      </c>
      <c r="BS306">
        <f t="shared" si="221"/>
        <v>0</v>
      </c>
      <c r="BT306">
        <f t="shared" si="222"/>
        <v>0</v>
      </c>
      <c r="BU306">
        <f t="shared" si="223"/>
        <v>0</v>
      </c>
      <c r="BV306">
        <f t="shared" si="224"/>
        <v>0</v>
      </c>
      <c r="BW306">
        <f t="shared" si="225"/>
        <v>0</v>
      </c>
      <c r="BX306">
        <f t="shared" si="226"/>
        <v>0</v>
      </c>
      <c r="BY306">
        <f t="shared" si="227"/>
        <v>0</v>
      </c>
      <c r="BZ306">
        <f t="shared" si="228"/>
        <v>0</v>
      </c>
      <c r="CA306">
        <f t="shared" si="229"/>
        <v>0</v>
      </c>
      <c r="CB306">
        <f t="shared" si="230"/>
        <v>0</v>
      </c>
      <c r="CC306">
        <f t="shared" si="231"/>
        <v>0</v>
      </c>
      <c r="CD306">
        <f t="shared" si="232"/>
        <v>0</v>
      </c>
      <c r="CE306">
        <f t="shared" si="233"/>
        <v>0</v>
      </c>
      <c r="CF306">
        <f t="shared" si="234"/>
        <v>0</v>
      </c>
      <c r="CG306">
        <f t="shared" si="235"/>
        <v>0</v>
      </c>
      <c r="CH306">
        <f t="shared" si="236"/>
        <v>0</v>
      </c>
      <c r="CI306">
        <f t="shared" si="237"/>
        <v>0</v>
      </c>
      <c r="CJ306">
        <f t="shared" si="238"/>
        <v>0</v>
      </c>
      <c r="CK306">
        <f t="shared" si="239"/>
        <v>0</v>
      </c>
      <c r="CL306">
        <f t="shared" si="240"/>
        <v>0</v>
      </c>
      <c r="CM306">
        <f t="shared" si="241"/>
        <v>0</v>
      </c>
      <c r="CN306">
        <f t="shared" si="242"/>
        <v>0</v>
      </c>
      <c r="CO306">
        <f t="shared" si="243"/>
        <v>0</v>
      </c>
      <c r="CP306">
        <f t="shared" si="244"/>
        <v>0</v>
      </c>
      <c r="CQ306">
        <f t="shared" si="245"/>
        <v>0</v>
      </c>
      <c r="CR306">
        <f t="shared" si="246"/>
        <v>0</v>
      </c>
      <c r="CS306">
        <f t="shared" si="247"/>
        <v>0</v>
      </c>
      <c r="CT306">
        <f t="shared" si="248"/>
        <v>0</v>
      </c>
      <c r="CU306">
        <f t="shared" si="249"/>
        <v>0</v>
      </c>
      <c r="CV306">
        <f t="shared" si="250"/>
        <v>0</v>
      </c>
      <c r="CW306">
        <f t="shared" si="251"/>
        <v>0</v>
      </c>
      <c r="CX306">
        <f t="shared" si="252"/>
        <v>0</v>
      </c>
      <c r="CY306">
        <f t="shared" si="253"/>
        <v>0</v>
      </c>
      <c r="CZ306">
        <f t="shared" si="254"/>
        <v>0</v>
      </c>
      <c r="DA306">
        <f t="shared" si="255"/>
        <v>0</v>
      </c>
      <c r="DB306">
        <f t="shared" si="256"/>
        <v>0</v>
      </c>
      <c r="DC306">
        <f t="shared" si="257"/>
        <v>0</v>
      </c>
    </row>
    <row r="307" spans="2:107" x14ac:dyDescent="0.25">
      <c r="B307">
        <v>4.25</v>
      </c>
      <c r="C307">
        <v>3.3076923076923075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D307">
        <f t="shared" si="258"/>
        <v>4.25</v>
      </c>
      <c r="BE307">
        <f t="shared" si="259"/>
        <v>3.3076923076923075</v>
      </c>
      <c r="BF307">
        <f t="shared" si="208"/>
        <v>0</v>
      </c>
      <c r="BG307">
        <f t="shared" si="209"/>
        <v>0</v>
      </c>
      <c r="BH307">
        <f t="shared" si="210"/>
        <v>0</v>
      </c>
      <c r="BI307">
        <f t="shared" si="211"/>
        <v>0</v>
      </c>
      <c r="BJ307">
        <f t="shared" si="212"/>
        <v>0</v>
      </c>
      <c r="BK307">
        <f t="shared" si="213"/>
        <v>0</v>
      </c>
      <c r="BL307">
        <f t="shared" si="214"/>
        <v>0</v>
      </c>
      <c r="BM307">
        <f t="shared" si="215"/>
        <v>0</v>
      </c>
      <c r="BN307">
        <f t="shared" si="216"/>
        <v>0</v>
      </c>
      <c r="BO307">
        <f t="shared" si="217"/>
        <v>0</v>
      </c>
      <c r="BP307">
        <f t="shared" si="218"/>
        <v>0</v>
      </c>
      <c r="BQ307">
        <f t="shared" si="219"/>
        <v>0</v>
      </c>
      <c r="BR307">
        <f t="shared" si="220"/>
        <v>0</v>
      </c>
      <c r="BS307">
        <f t="shared" si="221"/>
        <v>0</v>
      </c>
      <c r="BT307">
        <f t="shared" si="222"/>
        <v>0</v>
      </c>
      <c r="BU307">
        <f t="shared" si="223"/>
        <v>0</v>
      </c>
      <c r="BV307">
        <f t="shared" si="224"/>
        <v>0</v>
      </c>
      <c r="BW307">
        <f t="shared" si="225"/>
        <v>0</v>
      </c>
      <c r="BX307">
        <f t="shared" si="226"/>
        <v>0</v>
      </c>
      <c r="BY307">
        <f t="shared" si="227"/>
        <v>0</v>
      </c>
      <c r="BZ307">
        <f t="shared" si="228"/>
        <v>0</v>
      </c>
      <c r="CA307">
        <f t="shared" si="229"/>
        <v>0</v>
      </c>
      <c r="CB307">
        <f t="shared" si="230"/>
        <v>0</v>
      </c>
      <c r="CC307">
        <f t="shared" si="231"/>
        <v>0</v>
      </c>
      <c r="CD307">
        <f t="shared" si="232"/>
        <v>0</v>
      </c>
      <c r="CE307">
        <f t="shared" si="233"/>
        <v>0</v>
      </c>
      <c r="CF307">
        <f t="shared" si="234"/>
        <v>0</v>
      </c>
      <c r="CG307">
        <f t="shared" si="235"/>
        <v>0</v>
      </c>
      <c r="CH307">
        <f t="shared" si="236"/>
        <v>0</v>
      </c>
      <c r="CI307">
        <f t="shared" si="237"/>
        <v>0</v>
      </c>
      <c r="CJ307">
        <f t="shared" si="238"/>
        <v>0</v>
      </c>
      <c r="CK307">
        <f t="shared" si="239"/>
        <v>0</v>
      </c>
      <c r="CL307">
        <f t="shared" si="240"/>
        <v>0</v>
      </c>
      <c r="CM307">
        <f t="shared" si="241"/>
        <v>0</v>
      </c>
      <c r="CN307">
        <f t="shared" si="242"/>
        <v>0</v>
      </c>
      <c r="CO307">
        <f t="shared" si="243"/>
        <v>0</v>
      </c>
      <c r="CP307">
        <f t="shared" si="244"/>
        <v>0</v>
      </c>
      <c r="CQ307">
        <f t="shared" si="245"/>
        <v>0</v>
      </c>
      <c r="CR307">
        <f t="shared" si="246"/>
        <v>0</v>
      </c>
      <c r="CS307">
        <f t="shared" si="247"/>
        <v>0</v>
      </c>
      <c r="CT307">
        <f t="shared" si="248"/>
        <v>0</v>
      </c>
      <c r="CU307">
        <f t="shared" si="249"/>
        <v>0</v>
      </c>
      <c r="CV307">
        <f t="shared" si="250"/>
        <v>0</v>
      </c>
      <c r="CW307">
        <f t="shared" si="251"/>
        <v>0</v>
      </c>
      <c r="CX307">
        <f t="shared" si="252"/>
        <v>0</v>
      </c>
      <c r="CY307">
        <f t="shared" si="253"/>
        <v>0</v>
      </c>
      <c r="CZ307">
        <f t="shared" si="254"/>
        <v>0</v>
      </c>
      <c r="DA307">
        <f t="shared" si="255"/>
        <v>0</v>
      </c>
      <c r="DB307">
        <f t="shared" si="256"/>
        <v>0</v>
      </c>
      <c r="DC307">
        <f t="shared" si="257"/>
        <v>0</v>
      </c>
    </row>
    <row r="308" spans="2:107" x14ac:dyDescent="0.25">
      <c r="B308">
        <v>6.26</v>
      </c>
      <c r="C308">
        <v>2.3067484662576687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D308">
        <f t="shared" si="258"/>
        <v>6.26</v>
      </c>
      <c r="BE308">
        <f t="shared" si="259"/>
        <v>2.3067484662576687</v>
      </c>
      <c r="BF308">
        <f t="shared" si="208"/>
        <v>0</v>
      </c>
      <c r="BG308">
        <f t="shared" si="209"/>
        <v>0</v>
      </c>
      <c r="BH308">
        <f t="shared" si="210"/>
        <v>0</v>
      </c>
      <c r="BI308">
        <f t="shared" si="211"/>
        <v>0</v>
      </c>
      <c r="BJ308">
        <f t="shared" si="212"/>
        <v>0</v>
      </c>
      <c r="BK308">
        <f t="shared" si="213"/>
        <v>0</v>
      </c>
      <c r="BL308">
        <f t="shared" si="214"/>
        <v>0</v>
      </c>
      <c r="BM308">
        <f t="shared" si="215"/>
        <v>0</v>
      </c>
      <c r="BN308">
        <f t="shared" si="216"/>
        <v>0</v>
      </c>
      <c r="BO308">
        <f t="shared" si="217"/>
        <v>0</v>
      </c>
      <c r="BP308">
        <f t="shared" si="218"/>
        <v>0</v>
      </c>
      <c r="BQ308">
        <f t="shared" si="219"/>
        <v>0</v>
      </c>
      <c r="BR308">
        <f t="shared" si="220"/>
        <v>0</v>
      </c>
      <c r="BS308">
        <f t="shared" si="221"/>
        <v>0</v>
      </c>
      <c r="BT308">
        <f t="shared" si="222"/>
        <v>0</v>
      </c>
      <c r="BU308">
        <f t="shared" si="223"/>
        <v>0</v>
      </c>
      <c r="BV308">
        <f t="shared" si="224"/>
        <v>0</v>
      </c>
      <c r="BW308">
        <f t="shared" si="225"/>
        <v>0</v>
      </c>
      <c r="BX308">
        <f t="shared" si="226"/>
        <v>0</v>
      </c>
      <c r="BY308">
        <f t="shared" si="227"/>
        <v>0</v>
      </c>
      <c r="BZ308">
        <f t="shared" si="228"/>
        <v>0</v>
      </c>
      <c r="CA308">
        <f t="shared" si="229"/>
        <v>0</v>
      </c>
      <c r="CB308">
        <f t="shared" si="230"/>
        <v>0</v>
      </c>
      <c r="CC308">
        <f t="shared" si="231"/>
        <v>0</v>
      </c>
      <c r="CD308">
        <f t="shared" si="232"/>
        <v>0</v>
      </c>
      <c r="CE308">
        <f t="shared" si="233"/>
        <v>0</v>
      </c>
      <c r="CF308">
        <f t="shared" si="234"/>
        <v>0</v>
      </c>
      <c r="CG308">
        <f t="shared" si="235"/>
        <v>0</v>
      </c>
      <c r="CH308">
        <f t="shared" si="236"/>
        <v>0</v>
      </c>
      <c r="CI308">
        <f t="shared" si="237"/>
        <v>0</v>
      </c>
      <c r="CJ308">
        <f t="shared" si="238"/>
        <v>0</v>
      </c>
      <c r="CK308">
        <f t="shared" si="239"/>
        <v>0</v>
      </c>
      <c r="CL308">
        <f t="shared" si="240"/>
        <v>0</v>
      </c>
      <c r="CM308">
        <f t="shared" si="241"/>
        <v>0</v>
      </c>
      <c r="CN308">
        <f t="shared" si="242"/>
        <v>0</v>
      </c>
      <c r="CO308">
        <f t="shared" si="243"/>
        <v>0</v>
      </c>
      <c r="CP308">
        <f t="shared" si="244"/>
        <v>0</v>
      </c>
      <c r="CQ308">
        <f t="shared" si="245"/>
        <v>0</v>
      </c>
      <c r="CR308">
        <f t="shared" si="246"/>
        <v>0</v>
      </c>
      <c r="CS308">
        <f t="shared" si="247"/>
        <v>0</v>
      </c>
      <c r="CT308">
        <f t="shared" si="248"/>
        <v>0</v>
      </c>
      <c r="CU308">
        <f t="shared" si="249"/>
        <v>0</v>
      </c>
      <c r="CV308">
        <f t="shared" si="250"/>
        <v>0</v>
      </c>
      <c r="CW308">
        <f t="shared" si="251"/>
        <v>0</v>
      </c>
      <c r="CX308">
        <f t="shared" si="252"/>
        <v>0</v>
      </c>
      <c r="CY308">
        <f t="shared" si="253"/>
        <v>0</v>
      </c>
      <c r="CZ308">
        <f t="shared" si="254"/>
        <v>0</v>
      </c>
      <c r="DA308">
        <f t="shared" si="255"/>
        <v>0</v>
      </c>
      <c r="DB308">
        <f t="shared" si="256"/>
        <v>0</v>
      </c>
      <c r="DC308">
        <f t="shared" si="257"/>
        <v>0</v>
      </c>
    </row>
    <row r="309" spans="2:107" x14ac:dyDescent="0.25">
      <c r="B309">
        <v>8.27</v>
      </c>
      <c r="C309">
        <v>4.3058103975535165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D309">
        <f t="shared" si="258"/>
        <v>8.27</v>
      </c>
      <c r="BE309">
        <f t="shared" si="259"/>
        <v>4.3058103975535165</v>
      </c>
      <c r="BF309">
        <f t="shared" si="208"/>
        <v>0</v>
      </c>
      <c r="BG309">
        <f t="shared" si="209"/>
        <v>0</v>
      </c>
      <c r="BH309">
        <f t="shared" si="210"/>
        <v>0</v>
      </c>
      <c r="BI309">
        <f t="shared" si="211"/>
        <v>0</v>
      </c>
      <c r="BJ309">
        <f t="shared" si="212"/>
        <v>0</v>
      </c>
      <c r="BK309">
        <f t="shared" si="213"/>
        <v>0</v>
      </c>
      <c r="BL309">
        <f t="shared" si="214"/>
        <v>0</v>
      </c>
      <c r="BM309">
        <f t="shared" si="215"/>
        <v>0</v>
      </c>
      <c r="BN309">
        <f t="shared" si="216"/>
        <v>0</v>
      </c>
      <c r="BO309">
        <f t="shared" si="217"/>
        <v>0</v>
      </c>
      <c r="BP309">
        <f t="shared" si="218"/>
        <v>0</v>
      </c>
      <c r="BQ309">
        <f t="shared" si="219"/>
        <v>0</v>
      </c>
      <c r="BR309">
        <f t="shared" si="220"/>
        <v>0</v>
      </c>
      <c r="BS309">
        <f t="shared" si="221"/>
        <v>0</v>
      </c>
      <c r="BT309">
        <f t="shared" si="222"/>
        <v>0</v>
      </c>
      <c r="BU309">
        <f t="shared" si="223"/>
        <v>0</v>
      </c>
      <c r="BV309">
        <f t="shared" si="224"/>
        <v>0</v>
      </c>
      <c r="BW309">
        <f t="shared" si="225"/>
        <v>0</v>
      </c>
      <c r="BX309">
        <f t="shared" si="226"/>
        <v>0</v>
      </c>
      <c r="BY309">
        <f t="shared" si="227"/>
        <v>0</v>
      </c>
      <c r="BZ309">
        <f t="shared" si="228"/>
        <v>0</v>
      </c>
      <c r="CA309">
        <f t="shared" si="229"/>
        <v>0</v>
      </c>
      <c r="CB309">
        <f t="shared" si="230"/>
        <v>0</v>
      </c>
      <c r="CC309">
        <f t="shared" si="231"/>
        <v>0</v>
      </c>
      <c r="CD309">
        <f t="shared" si="232"/>
        <v>0</v>
      </c>
      <c r="CE309">
        <f t="shared" si="233"/>
        <v>0</v>
      </c>
      <c r="CF309">
        <f t="shared" si="234"/>
        <v>0</v>
      </c>
      <c r="CG309">
        <f t="shared" si="235"/>
        <v>0</v>
      </c>
      <c r="CH309">
        <f t="shared" si="236"/>
        <v>0</v>
      </c>
      <c r="CI309">
        <f t="shared" si="237"/>
        <v>0</v>
      </c>
      <c r="CJ309">
        <f t="shared" si="238"/>
        <v>0</v>
      </c>
      <c r="CK309">
        <f t="shared" si="239"/>
        <v>0</v>
      </c>
      <c r="CL309">
        <f t="shared" si="240"/>
        <v>0</v>
      </c>
      <c r="CM309">
        <f t="shared" si="241"/>
        <v>0</v>
      </c>
      <c r="CN309">
        <f t="shared" si="242"/>
        <v>0</v>
      </c>
      <c r="CO309">
        <f t="shared" si="243"/>
        <v>0</v>
      </c>
      <c r="CP309">
        <f t="shared" si="244"/>
        <v>0</v>
      </c>
      <c r="CQ309">
        <f t="shared" si="245"/>
        <v>0</v>
      </c>
      <c r="CR309">
        <f t="shared" si="246"/>
        <v>0</v>
      </c>
      <c r="CS309">
        <f t="shared" si="247"/>
        <v>0</v>
      </c>
      <c r="CT309">
        <f t="shared" si="248"/>
        <v>0</v>
      </c>
      <c r="CU309">
        <f t="shared" si="249"/>
        <v>0</v>
      </c>
      <c r="CV309">
        <f t="shared" si="250"/>
        <v>0</v>
      </c>
      <c r="CW309">
        <f t="shared" si="251"/>
        <v>0</v>
      </c>
      <c r="CX309">
        <f t="shared" si="252"/>
        <v>0</v>
      </c>
      <c r="CY309">
        <f t="shared" si="253"/>
        <v>0</v>
      </c>
      <c r="CZ309">
        <f t="shared" si="254"/>
        <v>0</v>
      </c>
      <c r="DA309">
        <f t="shared" si="255"/>
        <v>0</v>
      </c>
      <c r="DB309">
        <f t="shared" si="256"/>
        <v>0</v>
      </c>
      <c r="DC309">
        <f t="shared" si="257"/>
        <v>0</v>
      </c>
    </row>
    <row r="310" spans="2:107" x14ac:dyDescent="0.25">
      <c r="B310">
        <v>8.2799999999999994</v>
      </c>
      <c r="C310">
        <v>1.3048780487804879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D310">
        <f t="shared" si="258"/>
        <v>8.2799999999999994</v>
      </c>
      <c r="BE310">
        <f t="shared" si="259"/>
        <v>1.3048780487804879</v>
      </c>
      <c r="BF310">
        <f t="shared" si="208"/>
        <v>8.2799999999999994</v>
      </c>
      <c r="BG310">
        <f t="shared" si="209"/>
        <v>1.3048780487804879</v>
      </c>
      <c r="BH310">
        <f t="shared" si="210"/>
        <v>8.2799999999999994</v>
      </c>
      <c r="BI310">
        <f t="shared" si="211"/>
        <v>1.3048780487804879</v>
      </c>
      <c r="BJ310">
        <f t="shared" si="212"/>
        <v>8.2799999999999994</v>
      </c>
      <c r="BK310">
        <f t="shared" si="213"/>
        <v>1.3048780487804879</v>
      </c>
      <c r="BL310">
        <f t="shared" si="214"/>
        <v>8.2799999999999994</v>
      </c>
      <c r="BM310">
        <f t="shared" si="215"/>
        <v>1.3048780487804879</v>
      </c>
      <c r="BN310">
        <f t="shared" si="216"/>
        <v>8.2799999999999994</v>
      </c>
      <c r="BO310">
        <f t="shared" si="217"/>
        <v>1.3048780487804879</v>
      </c>
      <c r="BP310">
        <f t="shared" si="218"/>
        <v>8.2799999999999994</v>
      </c>
      <c r="BQ310">
        <f t="shared" si="219"/>
        <v>1.3048780487804879</v>
      </c>
      <c r="BR310">
        <f t="shared" si="220"/>
        <v>8.2799999999999994</v>
      </c>
      <c r="BS310">
        <f t="shared" si="221"/>
        <v>1.3048780487804879</v>
      </c>
      <c r="BT310">
        <f t="shared" si="222"/>
        <v>8.2799999999999994</v>
      </c>
      <c r="BU310">
        <f t="shared" si="223"/>
        <v>1.3048780487804879</v>
      </c>
      <c r="BV310">
        <f t="shared" si="224"/>
        <v>8.2799999999999994</v>
      </c>
      <c r="BW310">
        <f t="shared" si="225"/>
        <v>1.3048780487804879</v>
      </c>
      <c r="BX310">
        <f t="shared" si="226"/>
        <v>0</v>
      </c>
      <c r="BY310">
        <f t="shared" si="227"/>
        <v>0</v>
      </c>
      <c r="BZ310">
        <f t="shared" si="228"/>
        <v>0</v>
      </c>
      <c r="CA310">
        <f t="shared" si="229"/>
        <v>0</v>
      </c>
      <c r="CB310">
        <f t="shared" si="230"/>
        <v>0</v>
      </c>
      <c r="CC310">
        <f t="shared" si="231"/>
        <v>0</v>
      </c>
      <c r="CD310">
        <f t="shared" si="232"/>
        <v>0</v>
      </c>
      <c r="CE310">
        <f t="shared" si="233"/>
        <v>0</v>
      </c>
      <c r="CF310">
        <f t="shared" si="234"/>
        <v>0</v>
      </c>
      <c r="CG310">
        <f t="shared" si="235"/>
        <v>0</v>
      </c>
      <c r="CH310">
        <f t="shared" si="236"/>
        <v>0</v>
      </c>
      <c r="CI310">
        <f t="shared" si="237"/>
        <v>0</v>
      </c>
      <c r="CJ310">
        <f t="shared" si="238"/>
        <v>0</v>
      </c>
      <c r="CK310">
        <f t="shared" si="239"/>
        <v>0</v>
      </c>
      <c r="CL310">
        <f t="shared" si="240"/>
        <v>0</v>
      </c>
      <c r="CM310">
        <f t="shared" si="241"/>
        <v>0</v>
      </c>
      <c r="CN310">
        <f t="shared" si="242"/>
        <v>0</v>
      </c>
      <c r="CO310">
        <f t="shared" si="243"/>
        <v>0</v>
      </c>
      <c r="CP310">
        <f t="shared" si="244"/>
        <v>0</v>
      </c>
      <c r="CQ310">
        <f t="shared" si="245"/>
        <v>0</v>
      </c>
      <c r="CR310">
        <f t="shared" si="246"/>
        <v>0</v>
      </c>
      <c r="CS310">
        <f t="shared" si="247"/>
        <v>0</v>
      </c>
      <c r="CT310">
        <f t="shared" si="248"/>
        <v>0</v>
      </c>
      <c r="CU310">
        <f t="shared" si="249"/>
        <v>0</v>
      </c>
      <c r="CV310">
        <f t="shared" si="250"/>
        <v>0</v>
      </c>
      <c r="CW310">
        <f t="shared" si="251"/>
        <v>0</v>
      </c>
      <c r="CX310">
        <f t="shared" si="252"/>
        <v>0</v>
      </c>
      <c r="CY310">
        <f t="shared" si="253"/>
        <v>0</v>
      </c>
      <c r="CZ310">
        <f t="shared" si="254"/>
        <v>0</v>
      </c>
      <c r="DA310">
        <f t="shared" si="255"/>
        <v>0</v>
      </c>
      <c r="DB310">
        <f t="shared" si="256"/>
        <v>0</v>
      </c>
      <c r="DC310">
        <f t="shared" si="257"/>
        <v>0</v>
      </c>
    </row>
    <row r="311" spans="2:107" x14ac:dyDescent="0.25">
      <c r="B311">
        <v>8.2899999999999991</v>
      </c>
      <c r="C311">
        <v>2.3039513677811549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D311">
        <f t="shared" si="258"/>
        <v>8.2899999999999991</v>
      </c>
      <c r="BE311">
        <f t="shared" si="259"/>
        <v>2.3039513677811549</v>
      </c>
      <c r="BF311">
        <f t="shared" si="208"/>
        <v>8.2899999999999991</v>
      </c>
      <c r="BG311">
        <f t="shared" si="209"/>
        <v>2.3039513677811549</v>
      </c>
      <c r="BH311">
        <f t="shared" si="210"/>
        <v>8.2899999999999991</v>
      </c>
      <c r="BI311">
        <f t="shared" si="211"/>
        <v>2.3039513677811549</v>
      </c>
      <c r="BJ311">
        <f t="shared" si="212"/>
        <v>0</v>
      </c>
      <c r="BK311">
        <f t="shared" si="213"/>
        <v>0</v>
      </c>
      <c r="BL311">
        <f t="shared" si="214"/>
        <v>0</v>
      </c>
      <c r="BM311">
        <f t="shared" si="215"/>
        <v>0</v>
      </c>
      <c r="BN311">
        <f t="shared" si="216"/>
        <v>0</v>
      </c>
      <c r="BO311">
        <f t="shared" si="217"/>
        <v>0</v>
      </c>
      <c r="BP311">
        <f t="shared" si="218"/>
        <v>0</v>
      </c>
      <c r="BQ311">
        <f t="shared" si="219"/>
        <v>0</v>
      </c>
      <c r="BR311">
        <f t="shared" si="220"/>
        <v>0</v>
      </c>
      <c r="BS311">
        <f t="shared" si="221"/>
        <v>0</v>
      </c>
      <c r="BT311">
        <f t="shared" si="222"/>
        <v>0</v>
      </c>
      <c r="BU311">
        <f t="shared" si="223"/>
        <v>0</v>
      </c>
      <c r="BV311">
        <f t="shared" si="224"/>
        <v>0</v>
      </c>
      <c r="BW311">
        <f t="shared" si="225"/>
        <v>0</v>
      </c>
      <c r="BX311">
        <f t="shared" si="226"/>
        <v>0</v>
      </c>
      <c r="BY311">
        <f t="shared" si="227"/>
        <v>0</v>
      </c>
      <c r="BZ311">
        <f t="shared" si="228"/>
        <v>0</v>
      </c>
      <c r="CA311">
        <f t="shared" si="229"/>
        <v>0</v>
      </c>
      <c r="CB311">
        <f t="shared" si="230"/>
        <v>0</v>
      </c>
      <c r="CC311">
        <f t="shared" si="231"/>
        <v>0</v>
      </c>
      <c r="CD311">
        <f t="shared" si="232"/>
        <v>0</v>
      </c>
      <c r="CE311">
        <f t="shared" si="233"/>
        <v>0</v>
      </c>
      <c r="CF311">
        <f t="shared" si="234"/>
        <v>0</v>
      </c>
      <c r="CG311">
        <f t="shared" si="235"/>
        <v>0</v>
      </c>
      <c r="CH311">
        <f t="shared" si="236"/>
        <v>0</v>
      </c>
      <c r="CI311">
        <f t="shared" si="237"/>
        <v>0</v>
      </c>
      <c r="CJ311">
        <f t="shared" si="238"/>
        <v>0</v>
      </c>
      <c r="CK311">
        <f t="shared" si="239"/>
        <v>0</v>
      </c>
      <c r="CL311">
        <f t="shared" si="240"/>
        <v>0</v>
      </c>
      <c r="CM311">
        <f t="shared" si="241"/>
        <v>0</v>
      </c>
      <c r="CN311">
        <f t="shared" si="242"/>
        <v>0</v>
      </c>
      <c r="CO311">
        <f t="shared" si="243"/>
        <v>0</v>
      </c>
      <c r="CP311">
        <f t="shared" si="244"/>
        <v>0</v>
      </c>
      <c r="CQ311">
        <f t="shared" si="245"/>
        <v>0</v>
      </c>
      <c r="CR311">
        <f t="shared" si="246"/>
        <v>0</v>
      </c>
      <c r="CS311">
        <f t="shared" si="247"/>
        <v>0</v>
      </c>
      <c r="CT311">
        <f t="shared" si="248"/>
        <v>0</v>
      </c>
      <c r="CU311">
        <f t="shared" si="249"/>
        <v>0</v>
      </c>
      <c r="CV311">
        <f t="shared" si="250"/>
        <v>0</v>
      </c>
      <c r="CW311">
        <f t="shared" si="251"/>
        <v>0</v>
      </c>
      <c r="CX311">
        <f t="shared" si="252"/>
        <v>0</v>
      </c>
      <c r="CY311">
        <f t="shared" si="253"/>
        <v>0</v>
      </c>
      <c r="CZ311">
        <f t="shared" si="254"/>
        <v>0</v>
      </c>
      <c r="DA311">
        <f t="shared" si="255"/>
        <v>0</v>
      </c>
      <c r="DB311">
        <f t="shared" si="256"/>
        <v>0</v>
      </c>
      <c r="DC311">
        <f t="shared" si="257"/>
        <v>0</v>
      </c>
    </row>
    <row r="312" spans="2:107" x14ac:dyDescent="0.25">
      <c r="B312">
        <v>8.3000000000000007</v>
      </c>
      <c r="C312">
        <v>2.3030303030303032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D312">
        <f t="shared" si="258"/>
        <v>8.3000000000000007</v>
      </c>
      <c r="BE312">
        <f t="shared" si="259"/>
        <v>2.3030303030303032</v>
      </c>
      <c r="BF312">
        <f t="shared" si="208"/>
        <v>8.3000000000000007</v>
      </c>
      <c r="BG312">
        <f t="shared" si="209"/>
        <v>2.3030303030303032</v>
      </c>
      <c r="BH312">
        <f t="shared" si="210"/>
        <v>8.3000000000000007</v>
      </c>
      <c r="BI312">
        <f t="shared" si="211"/>
        <v>2.3030303030303032</v>
      </c>
      <c r="BJ312">
        <f t="shared" si="212"/>
        <v>0</v>
      </c>
      <c r="BK312">
        <f t="shared" si="213"/>
        <v>0</v>
      </c>
      <c r="BL312">
        <f t="shared" si="214"/>
        <v>0</v>
      </c>
      <c r="BM312">
        <f t="shared" si="215"/>
        <v>0</v>
      </c>
      <c r="BN312">
        <f t="shared" si="216"/>
        <v>0</v>
      </c>
      <c r="BO312">
        <f t="shared" si="217"/>
        <v>0</v>
      </c>
      <c r="BP312">
        <f t="shared" si="218"/>
        <v>0</v>
      </c>
      <c r="BQ312">
        <f t="shared" si="219"/>
        <v>0</v>
      </c>
      <c r="BR312">
        <f t="shared" si="220"/>
        <v>0</v>
      </c>
      <c r="BS312">
        <f t="shared" si="221"/>
        <v>0</v>
      </c>
      <c r="BT312">
        <f t="shared" si="222"/>
        <v>0</v>
      </c>
      <c r="BU312">
        <f t="shared" si="223"/>
        <v>0</v>
      </c>
      <c r="BV312">
        <f t="shared" si="224"/>
        <v>0</v>
      </c>
      <c r="BW312">
        <f t="shared" si="225"/>
        <v>0</v>
      </c>
      <c r="BX312">
        <f t="shared" si="226"/>
        <v>0</v>
      </c>
      <c r="BY312">
        <f t="shared" si="227"/>
        <v>0</v>
      </c>
      <c r="BZ312">
        <f t="shared" si="228"/>
        <v>0</v>
      </c>
      <c r="CA312">
        <f t="shared" si="229"/>
        <v>0</v>
      </c>
      <c r="CB312">
        <f t="shared" si="230"/>
        <v>0</v>
      </c>
      <c r="CC312">
        <f t="shared" si="231"/>
        <v>0</v>
      </c>
      <c r="CD312">
        <f t="shared" si="232"/>
        <v>0</v>
      </c>
      <c r="CE312">
        <f t="shared" si="233"/>
        <v>0</v>
      </c>
      <c r="CF312">
        <f t="shared" si="234"/>
        <v>0</v>
      </c>
      <c r="CG312">
        <f t="shared" si="235"/>
        <v>0</v>
      </c>
      <c r="CH312">
        <f t="shared" si="236"/>
        <v>0</v>
      </c>
      <c r="CI312">
        <f t="shared" si="237"/>
        <v>0</v>
      </c>
      <c r="CJ312">
        <f t="shared" si="238"/>
        <v>0</v>
      </c>
      <c r="CK312">
        <f t="shared" si="239"/>
        <v>0</v>
      </c>
      <c r="CL312">
        <f t="shared" si="240"/>
        <v>0</v>
      </c>
      <c r="CM312">
        <f t="shared" si="241"/>
        <v>0</v>
      </c>
      <c r="CN312">
        <f t="shared" si="242"/>
        <v>0</v>
      </c>
      <c r="CO312">
        <f t="shared" si="243"/>
        <v>0</v>
      </c>
      <c r="CP312">
        <f t="shared" si="244"/>
        <v>0</v>
      </c>
      <c r="CQ312">
        <f t="shared" si="245"/>
        <v>0</v>
      </c>
      <c r="CR312">
        <f t="shared" si="246"/>
        <v>0</v>
      </c>
      <c r="CS312">
        <f t="shared" si="247"/>
        <v>0</v>
      </c>
      <c r="CT312">
        <f t="shared" si="248"/>
        <v>0</v>
      </c>
      <c r="CU312">
        <f t="shared" si="249"/>
        <v>0</v>
      </c>
      <c r="CV312">
        <f t="shared" si="250"/>
        <v>0</v>
      </c>
      <c r="CW312">
        <f t="shared" si="251"/>
        <v>0</v>
      </c>
      <c r="CX312">
        <f t="shared" si="252"/>
        <v>0</v>
      </c>
      <c r="CY312">
        <f t="shared" si="253"/>
        <v>0</v>
      </c>
      <c r="CZ312">
        <f t="shared" si="254"/>
        <v>0</v>
      </c>
      <c r="DA312">
        <f t="shared" si="255"/>
        <v>0</v>
      </c>
      <c r="DB312">
        <f t="shared" si="256"/>
        <v>0</v>
      </c>
      <c r="DC312">
        <f t="shared" si="257"/>
        <v>0</v>
      </c>
    </row>
    <row r="313" spans="2:107" x14ac:dyDescent="0.25">
      <c r="B313">
        <v>7.3100000000000005</v>
      </c>
      <c r="C313">
        <v>5.3021148036253773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D313">
        <f t="shared" si="258"/>
        <v>7.3100000000000005</v>
      </c>
      <c r="BE313">
        <f t="shared" si="259"/>
        <v>5.3021148036253773</v>
      </c>
      <c r="BF313">
        <f t="shared" si="208"/>
        <v>0</v>
      </c>
      <c r="BG313">
        <f t="shared" si="209"/>
        <v>0</v>
      </c>
      <c r="BH313">
        <f t="shared" si="210"/>
        <v>0</v>
      </c>
      <c r="BI313">
        <f t="shared" si="211"/>
        <v>0</v>
      </c>
      <c r="BJ313">
        <f t="shared" si="212"/>
        <v>0</v>
      </c>
      <c r="BK313">
        <f t="shared" si="213"/>
        <v>0</v>
      </c>
      <c r="BL313">
        <f t="shared" si="214"/>
        <v>0</v>
      </c>
      <c r="BM313">
        <f t="shared" si="215"/>
        <v>0</v>
      </c>
      <c r="BN313">
        <f t="shared" si="216"/>
        <v>0</v>
      </c>
      <c r="BO313">
        <f t="shared" si="217"/>
        <v>0</v>
      </c>
      <c r="BP313">
        <f t="shared" si="218"/>
        <v>0</v>
      </c>
      <c r="BQ313">
        <f t="shared" si="219"/>
        <v>0</v>
      </c>
      <c r="BR313">
        <f t="shared" si="220"/>
        <v>0</v>
      </c>
      <c r="BS313">
        <f t="shared" si="221"/>
        <v>0</v>
      </c>
      <c r="BT313">
        <f t="shared" si="222"/>
        <v>0</v>
      </c>
      <c r="BU313">
        <f t="shared" si="223"/>
        <v>0</v>
      </c>
      <c r="BV313">
        <f t="shared" si="224"/>
        <v>0</v>
      </c>
      <c r="BW313">
        <f t="shared" si="225"/>
        <v>0</v>
      </c>
      <c r="BX313">
        <f t="shared" si="226"/>
        <v>0</v>
      </c>
      <c r="BY313">
        <f t="shared" si="227"/>
        <v>0</v>
      </c>
      <c r="BZ313">
        <f t="shared" si="228"/>
        <v>0</v>
      </c>
      <c r="CA313">
        <f t="shared" si="229"/>
        <v>0</v>
      </c>
      <c r="CB313">
        <f t="shared" si="230"/>
        <v>0</v>
      </c>
      <c r="CC313">
        <f t="shared" si="231"/>
        <v>0</v>
      </c>
      <c r="CD313">
        <f t="shared" si="232"/>
        <v>0</v>
      </c>
      <c r="CE313">
        <f t="shared" si="233"/>
        <v>0</v>
      </c>
      <c r="CF313">
        <f t="shared" si="234"/>
        <v>0</v>
      </c>
      <c r="CG313">
        <f t="shared" si="235"/>
        <v>0</v>
      </c>
      <c r="CH313">
        <f t="shared" si="236"/>
        <v>0</v>
      </c>
      <c r="CI313">
        <f t="shared" si="237"/>
        <v>0</v>
      </c>
      <c r="CJ313">
        <f t="shared" si="238"/>
        <v>0</v>
      </c>
      <c r="CK313">
        <f t="shared" si="239"/>
        <v>0</v>
      </c>
      <c r="CL313">
        <f t="shared" si="240"/>
        <v>0</v>
      </c>
      <c r="CM313">
        <f t="shared" si="241"/>
        <v>0</v>
      </c>
      <c r="CN313">
        <f t="shared" si="242"/>
        <v>0</v>
      </c>
      <c r="CO313">
        <f t="shared" si="243"/>
        <v>0</v>
      </c>
      <c r="CP313">
        <f t="shared" si="244"/>
        <v>0</v>
      </c>
      <c r="CQ313">
        <f t="shared" si="245"/>
        <v>0</v>
      </c>
      <c r="CR313">
        <f t="shared" si="246"/>
        <v>0</v>
      </c>
      <c r="CS313">
        <f t="shared" si="247"/>
        <v>0</v>
      </c>
      <c r="CT313">
        <f t="shared" si="248"/>
        <v>0</v>
      </c>
      <c r="CU313">
        <f t="shared" si="249"/>
        <v>0</v>
      </c>
      <c r="CV313">
        <f t="shared" si="250"/>
        <v>0</v>
      </c>
      <c r="CW313">
        <f t="shared" si="251"/>
        <v>0</v>
      </c>
      <c r="CX313">
        <f t="shared" si="252"/>
        <v>0</v>
      </c>
      <c r="CY313">
        <f t="shared" si="253"/>
        <v>0</v>
      </c>
      <c r="CZ313">
        <f t="shared" si="254"/>
        <v>0</v>
      </c>
      <c r="DA313">
        <f t="shared" si="255"/>
        <v>0</v>
      </c>
      <c r="DB313">
        <f t="shared" si="256"/>
        <v>0</v>
      </c>
      <c r="DC313">
        <f t="shared" si="257"/>
        <v>0</v>
      </c>
    </row>
    <row r="314" spans="2:107" x14ac:dyDescent="0.25">
      <c r="B314">
        <v>6.32</v>
      </c>
      <c r="C314">
        <v>1.3012048192771084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D314">
        <f t="shared" si="258"/>
        <v>6.32</v>
      </c>
      <c r="BE314">
        <f t="shared" si="259"/>
        <v>1.3012048192771084</v>
      </c>
      <c r="BF314">
        <f t="shared" si="208"/>
        <v>6.32</v>
      </c>
      <c r="BG314">
        <f t="shared" si="209"/>
        <v>1.3012048192771084</v>
      </c>
      <c r="BH314">
        <f t="shared" si="210"/>
        <v>6.32</v>
      </c>
      <c r="BI314">
        <f t="shared" si="211"/>
        <v>1.3012048192771084</v>
      </c>
      <c r="BJ314">
        <f t="shared" si="212"/>
        <v>6.32</v>
      </c>
      <c r="BK314">
        <f t="shared" si="213"/>
        <v>1.3012048192771084</v>
      </c>
      <c r="BL314">
        <f t="shared" si="214"/>
        <v>6.32</v>
      </c>
      <c r="BM314">
        <f t="shared" si="215"/>
        <v>1.3012048192771084</v>
      </c>
      <c r="BN314">
        <f t="shared" si="216"/>
        <v>6.32</v>
      </c>
      <c r="BO314">
        <f t="shared" si="217"/>
        <v>1.3012048192771084</v>
      </c>
      <c r="BP314">
        <f t="shared" si="218"/>
        <v>6.32</v>
      </c>
      <c r="BQ314">
        <f t="shared" si="219"/>
        <v>1.3012048192771084</v>
      </c>
      <c r="BR314">
        <f t="shared" si="220"/>
        <v>6.32</v>
      </c>
      <c r="BS314">
        <f t="shared" si="221"/>
        <v>1.3012048192771084</v>
      </c>
      <c r="BT314">
        <f t="shared" si="222"/>
        <v>6.32</v>
      </c>
      <c r="BU314">
        <f t="shared" si="223"/>
        <v>1.3012048192771084</v>
      </c>
      <c r="BV314">
        <f t="shared" si="224"/>
        <v>6.32</v>
      </c>
      <c r="BW314">
        <f t="shared" si="225"/>
        <v>1.3012048192771084</v>
      </c>
      <c r="BX314">
        <f t="shared" si="226"/>
        <v>0</v>
      </c>
      <c r="BY314">
        <f t="shared" si="227"/>
        <v>0</v>
      </c>
      <c r="BZ314">
        <f t="shared" si="228"/>
        <v>0</v>
      </c>
      <c r="CA314">
        <f t="shared" si="229"/>
        <v>0</v>
      </c>
      <c r="CB314">
        <f t="shared" si="230"/>
        <v>0</v>
      </c>
      <c r="CC314">
        <f t="shared" si="231"/>
        <v>0</v>
      </c>
      <c r="CD314">
        <f t="shared" si="232"/>
        <v>0</v>
      </c>
      <c r="CE314">
        <f t="shared" si="233"/>
        <v>0</v>
      </c>
      <c r="CF314">
        <f t="shared" si="234"/>
        <v>0</v>
      </c>
      <c r="CG314">
        <f t="shared" si="235"/>
        <v>0</v>
      </c>
      <c r="CH314">
        <f t="shared" si="236"/>
        <v>0</v>
      </c>
      <c r="CI314">
        <f t="shared" si="237"/>
        <v>0</v>
      </c>
      <c r="CJ314">
        <f t="shared" si="238"/>
        <v>0</v>
      </c>
      <c r="CK314">
        <f t="shared" si="239"/>
        <v>0</v>
      </c>
      <c r="CL314">
        <f t="shared" si="240"/>
        <v>0</v>
      </c>
      <c r="CM314">
        <f t="shared" si="241"/>
        <v>0</v>
      </c>
      <c r="CN314">
        <f t="shared" si="242"/>
        <v>0</v>
      </c>
      <c r="CO314">
        <f t="shared" si="243"/>
        <v>0</v>
      </c>
      <c r="CP314">
        <f t="shared" si="244"/>
        <v>0</v>
      </c>
      <c r="CQ314">
        <f t="shared" si="245"/>
        <v>0</v>
      </c>
      <c r="CR314">
        <f t="shared" si="246"/>
        <v>0</v>
      </c>
      <c r="CS314">
        <f t="shared" si="247"/>
        <v>0</v>
      </c>
      <c r="CT314">
        <f t="shared" si="248"/>
        <v>0</v>
      </c>
      <c r="CU314">
        <f t="shared" si="249"/>
        <v>0</v>
      </c>
      <c r="CV314">
        <f t="shared" si="250"/>
        <v>0</v>
      </c>
      <c r="CW314">
        <f t="shared" si="251"/>
        <v>0</v>
      </c>
      <c r="CX314">
        <f t="shared" si="252"/>
        <v>0</v>
      </c>
      <c r="CY314">
        <f t="shared" si="253"/>
        <v>0</v>
      </c>
      <c r="CZ314">
        <f t="shared" si="254"/>
        <v>0</v>
      </c>
      <c r="DA314">
        <f t="shared" si="255"/>
        <v>0</v>
      </c>
      <c r="DB314">
        <f t="shared" si="256"/>
        <v>0</v>
      </c>
      <c r="DC314">
        <f t="shared" si="257"/>
        <v>0</v>
      </c>
    </row>
    <row r="315" spans="2:107" x14ac:dyDescent="0.25">
      <c r="B315">
        <v>5.33</v>
      </c>
      <c r="C315">
        <v>4.3003003003003002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D315">
        <f t="shared" si="258"/>
        <v>5.33</v>
      </c>
      <c r="BE315">
        <f t="shared" si="259"/>
        <v>4.3003003003003002</v>
      </c>
      <c r="BF315">
        <f t="shared" si="208"/>
        <v>0</v>
      </c>
      <c r="BG315">
        <f t="shared" si="209"/>
        <v>0</v>
      </c>
      <c r="BH315">
        <f t="shared" si="210"/>
        <v>0</v>
      </c>
      <c r="BI315">
        <f t="shared" si="211"/>
        <v>0</v>
      </c>
      <c r="BJ315">
        <f t="shared" si="212"/>
        <v>0</v>
      </c>
      <c r="BK315">
        <f t="shared" si="213"/>
        <v>0</v>
      </c>
      <c r="BL315">
        <f t="shared" si="214"/>
        <v>0</v>
      </c>
      <c r="BM315">
        <f t="shared" si="215"/>
        <v>0</v>
      </c>
      <c r="BN315">
        <f t="shared" si="216"/>
        <v>0</v>
      </c>
      <c r="BO315">
        <f t="shared" si="217"/>
        <v>0</v>
      </c>
      <c r="BP315">
        <f t="shared" si="218"/>
        <v>0</v>
      </c>
      <c r="BQ315">
        <f t="shared" si="219"/>
        <v>0</v>
      </c>
      <c r="BR315">
        <f t="shared" si="220"/>
        <v>0</v>
      </c>
      <c r="BS315">
        <f t="shared" si="221"/>
        <v>0</v>
      </c>
      <c r="BT315">
        <f t="shared" si="222"/>
        <v>0</v>
      </c>
      <c r="BU315">
        <f t="shared" si="223"/>
        <v>0</v>
      </c>
      <c r="BV315">
        <f t="shared" si="224"/>
        <v>0</v>
      </c>
      <c r="BW315">
        <f t="shared" si="225"/>
        <v>0</v>
      </c>
      <c r="BX315">
        <f t="shared" si="226"/>
        <v>0</v>
      </c>
      <c r="BY315">
        <f t="shared" si="227"/>
        <v>0</v>
      </c>
      <c r="BZ315">
        <f t="shared" si="228"/>
        <v>0</v>
      </c>
      <c r="CA315">
        <f t="shared" si="229"/>
        <v>0</v>
      </c>
      <c r="CB315">
        <f t="shared" si="230"/>
        <v>0</v>
      </c>
      <c r="CC315">
        <f t="shared" si="231"/>
        <v>0</v>
      </c>
      <c r="CD315">
        <f t="shared" si="232"/>
        <v>0</v>
      </c>
      <c r="CE315">
        <f t="shared" si="233"/>
        <v>0</v>
      </c>
      <c r="CF315">
        <f t="shared" si="234"/>
        <v>0</v>
      </c>
      <c r="CG315">
        <f t="shared" si="235"/>
        <v>0</v>
      </c>
      <c r="CH315">
        <f t="shared" si="236"/>
        <v>0</v>
      </c>
      <c r="CI315">
        <f t="shared" si="237"/>
        <v>0</v>
      </c>
      <c r="CJ315">
        <f t="shared" si="238"/>
        <v>0</v>
      </c>
      <c r="CK315">
        <f t="shared" si="239"/>
        <v>0</v>
      </c>
      <c r="CL315">
        <f t="shared" si="240"/>
        <v>0</v>
      </c>
      <c r="CM315">
        <f t="shared" si="241"/>
        <v>0</v>
      </c>
      <c r="CN315">
        <f t="shared" si="242"/>
        <v>0</v>
      </c>
      <c r="CO315">
        <f t="shared" si="243"/>
        <v>0</v>
      </c>
      <c r="CP315">
        <f t="shared" si="244"/>
        <v>0</v>
      </c>
      <c r="CQ315">
        <f t="shared" si="245"/>
        <v>0</v>
      </c>
      <c r="CR315">
        <f t="shared" si="246"/>
        <v>0</v>
      </c>
      <c r="CS315">
        <f t="shared" si="247"/>
        <v>0</v>
      </c>
      <c r="CT315">
        <f t="shared" si="248"/>
        <v>0</v>
      </c>
      <c r="CU315">
        <f t="shared" si="249"/>
        <v>0</v>
      </c>
      <c r="CV315">
        <f t="shared" si="250"/>
        <v>0</v>
      </c>
      <c r="CW315">
        <f t="shared" si="251"/>
        <v>0</v>
      </c>
      <c r="CX315">
        <f t="shared" si="252"/>
        <v>0</v>
      </c>
      <c r="CY315">
        <f t="shared" si="253"/>
        <v>0</v>
      </c>
      <c r="CZ315">
        <f t="shared" si="254"/>
        <v>0</v>
      </c>
      <c r="DA315">
        <f t="shared" si="255"/>
        <v>0</v>
      </c>
      <c r="DB315">
        <f t="shared" si="256"/>
        <v>0</v>
      </c>
      <c r="DC315">
        <f t="shared" si="257"/>
        <v>0</v>
      </c>
    </row>
    <row r="316" spans="2:107" x14ac:dyDescent="0.25">
      <c r="B316">
        <v>8.34</v>
      </c>
      <c r="C316">
        <v>3.2994011976047903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D316">
        <f t="shared" si="258"/>
        <v>8.34</v>
      </c>
      <c r="BE316">
        <f t="shared" si="259"/>
        <v>3.2994011976047903</v>
      </c>
      <c r="BF316">
        <f t="shared" si="208"/>
        <v>0</v>
      </c>
      <c r="BG316">
        <f t="shared" si="209"/>
        <v>0</v>
      </c>
      <c r="BH316">
        <f t="shared" si="210"/>
        <v>0</v>
      </c>
      <c r="BI316">
        <f t="shared" si="211"/>
        <v>0</v>
      </c>
      <c r="BJ316">
        <f t="shared" si="212"/>
        <v>0</v>
      </c>
      <c r="BK316">
        <f t="shared" si="213"/>
        <v>0</v>
      </c>
      <c r="BL316">
        <f t="shared" si="214"/>
        <v>0</v>
      </c>
      <c r="BM316">
        <f t="shared" si="215"/>
        <v>0</v>
      </c>
      <c r="BN316">
        <f t="shared" si="216"/>
        <v>0</v>
      </c>
      <c r="BO316">
        <f t="shared" si="217"/>
        <v>0</v>
      </c>
      <c r="BP316">
        <f t="shared" si="218"/>
        <v>0</v>
      </c>
      <c r="BQ316">
        <f t="shared" si="219"/>
        <v>0</v>
      </c>
      <c r="BR316">
        <f t="shared" si="220"/>
        <v>0</v>
      </c>
      <c r="BS316">
        <f t="shared" si="221"/>
        <v>0</v>
      </c>
      <c r="BT316">
        <f t="shared" si="222"/>
        <v>0</v>
      </c>
      <c r="BU316">
        <f t="shared" si="223"/>
        <v>0</v>
      </c>
      <c r="BV316">
        <f t="shared" si="224"/>
        <v>0</v>
      </c>
      <c r="BW316">
        <f t="shared" si="225"/>
        <v>0</v>
      </c>
      <c r="BX316">
        <f t="shared" si="226"/>
        <v>0</v>
      </c>
      <c r="BY316">
        <f t="shared" si="227"/>
        <v>0</v>
      </c>
      <c r="BZ316">
        <f t="shared" si="228"/>
        <v>0</v>
      </c>
      <c r="CA316">
        <f t="shared" si="229"/>
        <v>0</v>
      </c>
      <c r="CB316">
        <f t="shared" si="230"/>
        <v>0</v>
      </c>
      <c r="CC316">
        <f t="shared" si="231"/>
        <v>0</v>
      </c>
      <c r="CD316">
        <f t="shared" si="232"/>
        <v>0</v>
      </c>
      <c r="CE316">
        <f t="shared" si="233"/>
        <v>0</v>
      </c>
      <c r="CF316">
        <f t="shared" si="234"/>
        <v>0</v>
      </c>
      <c r="CG316">
        <f t="shared" si="235"/>
        <v>0</v>
      </c>
      <c r="CH316">
        <f t="shared" si="236"/>
        <v>0</v>
      </c>
      <c r="CI316">
        <f t="shared" si="237"/>
        <v>0</v>
      </c>
      <c r="CJ316">
        <f t="shared" si="238"/>
        <v>0</v>
      </c>
      <c r="CK316">
        <f t="shared" si="239"/>
        <v>0</v>
      </c>
      <c r="CL316">
        <f t="shared" si="240"/>
        <v>0</v>
      </c>
      <c r="CM316">
        <f t="shared" si="241"/>
        <v>0</v>
      </c>
      <c r="CN316">
        <f t="shared" si="242"/>
        <v>0</v>
      </c>
      <c r="CO316">
        <f t="shared" si="243"/>
        <v>0</v>
      </c>
      <c r="CP316">
        <f t="shared" si="244"/>
        <v>0</v>
      </c>
      <c r="CQ316">
        <f t="shared" si="245"/>
        <v>0</v>
      </c>
      <c r="CR316">
        <f t="shared" si="246"/>
        <v>0</v>
      </c>
      <c r="CS316">
        <f t="shared" si="247"/>
        <v>0</v>
      </c>
      <c r="CT316">
        <f t="shared" si="248"/>
        <v>0</v>
      </c>
      <c r="CU316">
        <f t="shared" si="249"/>
        <v>0</v>
      </c>
      <c r="CV316">
        <f t="shared" si="250"/>
        <v>0</v>
      </c>
      <c r="CW316">
        <f t="shared" si="251"/>
        <v>0</v>
      </c>
      <c r="CX316">
        <f t="shared" si="252"/>
        <v>0</v>
      </c>
      <c r="CY316">
        <f t="shared" si="253"/>
        <v>0</v>
      </c>
      <c r="CZ316">
        <f t="shared" si="254"/>
        <v>0</v>
      </c>
      <c r="DA316">
        <f t="shared" si="255"/>
        <v>0</v>
      </c>
      <c r="DB316">
        <f t="shared" si="256"/>
        <v>0</v>
      </c>
      <c r="DC316">
        <f t="shared" si="257"/>
        <v>0</v>
      </c>
    </row>
    <row r="317" spans="2:107" x14ac:dyDescent="0.25">
      <c r="B317">
        <v>4.3499999999999996</v>
      </c>
      <c r="C317">
        <v>3.2985074626865671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D317">
        <f t="shared" si="258"/>
        <v>4.3499999999999996</v>
      </c>
      <c r="BE317">
        <f t="shared" si="259"/>
        <v>3.2985074626865671</v>
      </c>
      <c r="BF317">
        <f t="shared" si="208"/>
        <v>0</v>
      </c>
      <c r="BG317">
        <f t="shared" si="209"/>
        <v>0</v>
      </c>
      <c r="BH317">
        <f t="shared" si="210"/>
        <v>0</v>
      </c>
      <c r="BI317">
        <f t="shared" si="211"/>
        <v>0</v>
      </c>
      <c r="BJ317">
        <f t="shared" si="212"/>
        <v>0</v>
      </c>
      <c r="BK317">
        <f t="shared" si="213"/>
        <v>0</v>
      </c>
      <c r="BL317">
        <f t="shared" si="214"/>
        <v>0</v>
      </c>
      <c r="BM317">
        <f t="shared" si="215"/>
        <v>0</v>
      </c>
      <c r="BN317">
        <f t="shared" si="216"/>
        <v>0</v>
      </c>
      <c r="BO317">
        <f t="shared" si="217"/>
        <v>0</v>
      </c>
      <c r="BP317">
        <f t="shared" si="218"/>
        <v>0</v>
      </c>
      <c r="BQ317">
        <f t="shared" si="219"/>
        <v>0</v>
      </c>
      <c r="BR317">
        <f t="shared" si="220"/>
        <v>0</v>
      </c>
      <c r="BS317">
        <f t="shared" si="221"/>
        <v>0</v>
      </c>
      <c r="BT317">
        <f t="shared" si="222"/>
        <v>0</v>
      </c>
      <c r="BU317">
        <f t="shared" si="223"/>
        <v>0</v>
      </c>
      <c r="BV317">
        <f t="shared" si="224"/>
        <v>0</v>
      </c>
      <c r="BW317">
        <f t="shared" si="225"/>
        <v>0</v>
      </c>
      <c r="BX317">
        <f t="shared" si="226"/>
        <v>0</v>
      </c>
      <c r="BY317">
        <f t="shared" si="227"/>
        <v>0</v>
      </c>
      <c r="BZ317">
        <f t="shared" si="228"/>
        <v>0</v>
      </c>
      <c r="CA317">
        <f t="shared" si="229"/>
        <v>0</v>
      </c>
      <c r="CB317">
        <f t="shared" si="230"/>
        <v>0</v>
      </c>
      <c r="CC317">
        <f t="shared" si="231"/>
        <v>0</v>
      </c>
      <c r="CD317">
        <f t="shared" si="232"/>
        <v>0</v>
      </c>
      <c r="CE317">
        <f t="shared" si="233"/>
        <v>0</v>
      </c>
      <c r="CF317">
        <f t="shared" si="234"/>
        <v>0</v>
      </c>
      <c r="CG317">
        <f t="shared" si="235"/>
        <v>0</v>
      </c>
      <c r="CH317">
        <f t="shared" si="236"/>
        <v>0</v>
      </c>
      <c r="CI317">
        <f t="shared" si="237"/>
        <v>0</v>
      </c>
      <c r="CJ317">
        <f t="shared" si="238"/>
        <v>0</v>
      </c>
      <c r="CK317">
        <f t="shared" si="239"/>
        <v>0</v>
      </c>
      <c r="CL317">
        <f t="shared" si="240"/>
        <v>0</v>
      </c>
      <c r="CM317">
        <f t="shared" si="241"/>
        <v>0</v>
      </c>
      <c r="CN317">
        <f t="shared" si="242"/>
        <v>0</v>
      </c>
      <c r="CO317">
        <f t="shared" si="243"/>
        <v>0</v>
      </c>
      <c r="CP317">
        <f t="shared" si="244"/>
        <v>0</v>
      </c>
      <c r="CQ317">
        <f t="shared" si="245"/>
        <v>0</v>
      </c>
      <c r="CR317">
        <f t="shared" si="246"/>
        <v>0</v>
      </c>
      <c r="CS317">
        <f t="shared" si="247"/>
        <v>0</v>
      </c>
      <c r="CT317">
        <f t="shared" si="248"/>
        <v>0</v>
      </c>
      <c r="CU317">
        <f t="shared" si="249"/>
        <v>0</v>
      </c>
      <c r="CV317">
        <f t="shared" si="250"/>
        <v>0</v>
      </c>
      <c r="CW317">
        <f t="shared" si="251"/>
        <v>0</v>
      </c>
      <c r="CX317">
        <f t="shared" si="252"/>
        <v>0</v>
      </c>
      <c r="CY317">
        <f t="shared" si="253"/>
        <v>0</v>
      </c>
      <c r="CZ317">
        <f t="shared" si="254"/>
        <v>0</v>
      </c>
      <c r="DA317">
        <f t="shared" si="255"/>
        <v>0</v>
      </c>
      <c r="DB317">
        <f t="shared" si="256"/>
        <v>0</v>
      </c>
      <c r="DC317">
        <f t="shared" si="257"/>
        <v>0</v>
      </c>
    </row>
    <row r="318" spans="2:107" x14ac:dyDescent="0.25">
      <c r="B318">
        <v>6.3599999999999994</v>
      </c>
      <c r="C318">
        <v>5.2976190476190474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D318">
        <f t="shared" si="258"/>
        <v>6.3599999999999994</v>
      </c>
      <c r="BE318">
        <f t="shared" si="259"/>
        <v>5.2976190476190474</v>
      </c>
      <c r="BF318">
        <f t="shared" si="208"/>
        <v>0</v>
      </c>
      <c r="BG318">
        <f t="shared" si="209"/>
        <v>0</v>
      </c>
      <c r="BH318">
        <f t="shared" si="210"/>
        <v>0</v>
      </c>
      <c r="BI318">
        <f t="shared" si="211"/>
        <v>0</v>
      </c>
      <c r="BJ318">
        <f t="shared" si="212"/>
        <v>0</v>
      </c>
      <c r="BK318">
        <f t="shared" si="213"/>
        <v>0</v>
      </c>
      <c r="BL318">
        <f t="shared" si="214"/>
        <v>0</v>
      </c>
      <c r="BM318">
        <f t="shared" si="215"/>
        <v>0</v>
      </c>
      <c r="BN318">
        <f t="shared" si="216"/>
        <v>0</v>
      </c>
      <c r="BO318">
        <f t="shared" si="217"/>
        <v>0</v>
      </c>
      <c r="BP318">
        <f t="shared" si="218"/>
        <v>0</v>
      </c>
      <c r="BQ318">
        <f t="shared" si="219"/>
        <v>0</v>
      </c>
      <c r="BR318">
        <f t="shared" si="220"/>
        <v>0</v>
      </c>
      <c r="BS318">
        <f t="shared" si="221"/>
        <v>0</v>
      </c>
      <c r="BT318">
        <f t="shared" si="222"/>
        <v>0</v>
      </c>
      <c r="BU318">
        <f t="shared" si="223"/>
        <v>0</v>
      </c>
      <c r="BV318">
        <f t="shared" si="224"/>
        <v>0</v>
      </c>
      <c r="BW318">
        <f t="shared" si="225"/>
        <v>0</v>
      </c>
      <c r="BX318">
        <f t="shared" si="226"/>
        <v>0</v>
      </c>
      <c r="BY318">
        <f t="shared" si="227"/>
        <v>0</v>
      </c>
      <c r="BZ318">
        <f t="shared" si="228"/>
        <v>0</v>
      </c>
      <c r="CA318">
        <f t="shared" si="229"/>
        <v>0</v>
      </c>
      <c r="CB318">
        <f t="shared" si="230"/>
        <v>0</v>
      </c>
      <c r="CC318">
        <f t="shared" si="231"/>
        <v>0</v>
      </c>
      <c r="CD318">
        <f t="shared" si="232"/>
        <v>0</v>
      </c>
      <c r="CE318">
        <f t="shared" si="233"/>
        <v>0</v>
      </c>
      <c r="CF318">
        <f t="shared" si="234"/>
        <v>0</v>
      </c>
      <c r="CG318">
        <f t="shared" si="235"/>
        <v>0</v>
      </c>
      <c r="CH318">
        <f t="shared" si="236"/>
        <v>0</v>
      </c>
      <c r="CI318">
        <f t="shared" si="237"/>
        <v>0</v>
      </c>
      <c r="CJ318">
        <f t="shared" si="238"/>
        <v>0</v>
      </c>
      <c r="CK318">
        <f t="shared" si="239"/>
        <v>0</v>
      </c>
      <c r="CL318">
        <f t="shared" si="240"/>
        <v>0</v>
      </c>
      <c r="CM318">
        <f t="shared" si="241"/>
        <v>0</v>
      </c>
      <c r="CN318">
        <f t="shared" si="242"/>
        <v>0</v>
      </c>
      <c r="CO318">
        <f t="shared" si="243"/>
        <v>0</v>
      </c>
      <c r="CP318">
        <f t="shared" si="244"/>
        <v>0</v>
      </c>
      <c r="CQ318">
        <f t="shared" si="245"/>
        <v>0</v>
      </c>
      <c r="CR318">
        <f t="shared" si="246"/>
        <v>0</v>
      </c>
      <c r="CS318">
        <f t="shared" si="247"/>
        <v>0</v>
      </c>
      <c r="CT318">
        <f t="shared" si="248"/>
        <v>0</v>
      </c>
      <c r="CU318">
        <f t="shared" si="249"/>
        <v>0</v>
      </c>
      <c r="CV318">
        <f t="shared" si="250"/>
        <v>0</v>
      </c>
      <c r="CW318">
        <f t="shared" si="251"/>
        <v>0</v>
      </c>
      <c r="CX318">
        <f t="shared" si="252"/>
        <v>0</v>
      </c>
      <c r="CY318">
        <f t="shared" si="253"/>
        <v>0</v>
      </c>
      <c r="CZ318">
        <f t="shared" si="254"/>
        <v>0</v>
      </c>
      <c r="DA318">
        <f t="shared" si="255"/>
        <v>0</v>
      </c>
      <c r="DB318">
        <f t="shared" si="256"/>
        <v>0</v>
      </c>
      <c r="DC318">
        <f t="shared" si="257"/>
        <v>0</v>
      </c>
    </row>
    <row r="319" spans="2:107" x14ac:dyDescent="0.25">
      <c r="B319">
        <v>6.37</v>
      </c>
      <c r="C319">
        <v>4.2967359050445104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D319">
        <f t="shared" si="258"/>
        <v>6.37</v>
      </c>
      <c r="BE319">
        <f t="shared" si="259"/>
        <v>4.2967359050445104</v>
      </c>
      <c r="BF319">
        <f t="shared" si="208"/>
        <v>0</v>
      </c>
      <c r="BG319">
        <f t="shared" si="209"/>
        <v>0</v>
      </c>
      <c r="BH319">
        <f t="shared" si="210"/>
        <v>0</v>
      </c>
      <c r="BI319">
        <f t="shared" si="211"/>
        <v>0</v>
      </c>
      <c r="BJ319">
        <f t="shared" si="212"/>
        <v>0</v>
      </c>
      <c r="BK319">
        <f t="shared" si="213"/>
        <v>0</v>
      </c>
      <c r="BL319">
        <f t="shared" si="214"/>
        <v>0</v>
      </c>
      <c r="BM319">
        <f t="shared" si="215"/>
        <v>0</v>
      </c>
      <c r="BN319">
        <f t="shared" si="216"/>
        <v>0</v>
      </c>
      <c r="BO319">
        <f t="shared" si="217"/>
        <v>0</v>
      </c>
      <c r="BP319">
        <f t="shared" si="218"/>
        <v>0</v>
      </c>
      <c r="BQ319">
        <f t="shared" si="219"/>
        <v>0</v>
      </c>
      <c r="BR319">
        <f t="shared" si="220"/>
        <v>0</v>
      </c>
      <c r="BS319">
        <f t="shared" si="221"/>
        <v>0</v>
      </c>
      <c r="BT319">
        <f t="shared" si="222"/>
        <v>0</v>
      </c>
      <c r="BU319">
        <f t="shared" si="223"/>
        <v>0</v>
      </c>
      <c r="BV319">
        <f t="shared" si="224"/>
        <v>0</v>
      </c>
      <c r="BW319">
        <f t="shared" si="225"/>
        <v>0</v>
      </c>
      <c r="BX319">
        <f t="shared" si="226"/>
        <v>0</v>
      </c>
      <c r="BY319">
        <f t="shared" si="227"/>
        <v>0</v>
      </c>
      <c r="BZ319">
        <f t="shared" si="228"/>
        <v>0</v>
      </c>
      <c r="CA319">
        <f t="shared" si="229"/>
        <v>0</v>
      </c>
      <c r="CB319">
        <f t="shared" si="230"/>
        <v>0</v>
      </c>
      <c r="CC319">
        <f t="shared" si="231"/>
        <v>0</v>
      </c>
      <c r="CD319">
        <f t="shared" si="232"/>
        <v>0</v>
      </c>
      <c r="CE319">
        <f t="shared" si="233"/>
        <v>0</v>
      </c>
      <c r="CF319">
        <f t="shared" si="234"/>
        <v>0</v>
      </c>
      <c r="CG319">
        <f t="shared" si="235"/>
        <v>0</v>
      </c>
      <c r="CH319">
        <f t="shared" si="236"/>
        <v>0</v>
      </c>
      <c r="CI319">
        <f t="shared" si="237"/>
        <v>0</v>
      </c>
      <c r="CJ319">
        <f t="shared" si="238"/>
        <v>0</v>
      </c>
      <c r="CK319">
        <f t="shared" si="239"/>
        <v>0</v>
      </c>
      <c r="CL319">
        <f t="shared" si="240"/>
        <v>0</v>
      </c>
      <c r="CM319">
        <f t="shared" si="241"/>
        <v>0</v>
      </c>
      <c r="CN319">
        <f t="shared" si="242"/>
        <v>0</v>
      </c>
      <c r="CO319">
        <f t="shared" si="243"/>
        <v>0</v>
      </c>
      <c r="CP319">
        <f t="shared" si="244"/>
        <v>0</v>
      </c>
      <c r="CQ319">
        <f t="shared" si="245"/>
        <v>0</v>
      </c>
      <c r="CR319">
        <f t="shared" si="246"/>
        <v>0</v>
      </c>
      <c r="CS319">
        <f t="shared" si="247"/>
        <v>0</v>
      </c>
      <c r="CT319">
        <f t="shared" si="248"/>
        <v>0</v>
      </c>
      <c r="CU319">
        <f t="shared" si="249"/>
        <v>0</v>
      </c>
      <c r="CV319">
        <f t="shared" si="250"/>
        <v>0</v>
      </c>
      <c r="CW319">
        <f t="shared" si="251"/>
        <v>0</v>
      </c>
      <c r="CX319">
        <f t="shared" si="252"/>
        <v>0</v>
      </c>
      <c r="CY319">
        <f t="shared" si="253"/>
        <v>0</v>
      </c>
      <c r="CZ319">
        <f t="shared" si="254"/>
        <v>0</v>
      </c>
      <c r="DA319">
        <f t="shared" si="255"/>
        <v>0</v>
      </c>
      <c r="DB319">
        <f t="shared" si="256"/>
        <v>0</v>
      </c>
      <c r="DC319">
        <f t="shared" si="257"/>
        <v>0</v>
      </c>
    </row>
    <row r="320" spans="2:107" x14ac:dyDescent="0.25">
      <c r="B320">
        <v>7.38</v>
      </c>
      <c r="C320">
        <v>3.2958579881656807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D320">
        <f t="shared" si="258"/>
        <v>7.38</v>
      </c>
      <c r="BE320">
        <f t="shared" si="259"/>
        <v>3.2958579881656807</v>
      </c>
      <c r="BF320">
        <f t="shared" si="208"/>
        <v>0</v>
      </c>
      <c r="BG320">
        <f t="shared" si="209"/>
        <v>0</v>
      </c>
      <c r="BH320">
        <f t="shared" si="210"/>
        <v>0</v>
      </c>
      <c r="BI320">
        <f t="shared" si="211"/>
        <v>0</v>
      </c>
      <c r="BJ320">
        <f t="shared" si="212"/>
        <v>0</v>
      </c>
      <c r="BK320">
        <f t="shared" si="213"/>
        <v>0</v>
      </c>
      <c r="BL320">
        <f t="shared" si="214"/>
        <v>0</v>
      </c>
      <c r="BM320">
        <f t="shared" si="215"/>
        <v>0</v>
      </c>
      <c r="BN320">
        <f t="shared" si="216"/>
        <v>0</v>
      </c>
      <c r="BO320">
        <f t="shared" si="217"/>
        <v>0</v>
      </c>
      <c r="BP320">
        <f t="shared" si="218"/>
        <v>0</v>
      </c>
      <c r="BQ320">
        <f t="shared" si="219"/>
        <v>0</v>
      </c>
      <c r="BR320">
        <f t="shared" si="220"/>
        <v>0</v>
      </c>
      <c r="BS320">
        <f t="shared" si="221"/>
        <v>0</v>
      </c>
      <c r="BT320">
        <f t="shared" si="222"/>
        <v>0</v>
      </c>
      <c r="BU320">
        <f t="shared" si="223"/>
        <v>0</v>
      </c>
      <c r="BV320">
        <f t="shared" si="224"/>
        <v>0</v>
      </c>
      <c r="BW320">
        <f t="shared" si="225"/>
        <v>0</v>
      </c>
      <c r="BX320">
        <f t="shared" si="226"/>
        <v>0</v>
      </c>
      <c r="BY320">
        <f t="shared" si="227"/>
        <v>0</v>
      </c>
      <c r="BZ320">
        <f t="shared" si="228"/>
        <v>0</v>
      </c>
      <c r="CA320">
        <f t="shared" si="229"/>
        <v>0</v>
      </c>
      <c r="CB320">
        <f t="shared" si="230"/>
        <v>0</v>
      </c>
      <c r="CC320">
        <f t="shared" si="231"/>
        <v>0</v>
      </c>
      <c r="CD320">
        <f t="shared" si="232"/>
        <v>0</v>
      </c>
      <c r="CE320">
        <f t="shared" si="233"/>
        <v>0</v>
      </c>
      <c r="CF320">
        <f t="shared" si="234"/>
        <v>0</v>
      </c>
      <c r="CG320">
        <f t="shared" si="235"/>
        <v>0</v>
      </c>
      <c r="CH320">
        <f t="shared" si="236"/>
        <v>0</v>
      </c>
      <c r="CI320">
        <f t="shared" si="237"/>
        <v>0</v>
      </c>
      <c r="CJ320">
        <f t="shared" si="238"/>
        <v>0</v>
      </c>
      <c r="CK320">
        <f t="shared" si="239"/>
        <v>0</v>
      </c>
      <c r="CL320">
        <f t="shared" si="240"/>
        <v>0</v>
      </c>
      <c r="CM320">
        <f t="shared" si="241"/>
        <v>0</v>
      </c>
      <c r="CN320">
        <f t="shared" si="242"/>
        <v>0</v>
      </c>
      <c r="CO320">
        <f t="shared" si="243"/>
        <v>0</v>
      </c>
      <c r="CP320">
        <f t="shared" si="244"/>
        <v>0</v>
      </c>
      <c r="CQ320">
        <f t="shared" si="245"/>
        <v>0</v>
      </c>
      <c r="CR320">
        <f t="shared" si="246"/>
        <v>0</v>
      </c>
      <c r="CS320">
        <f t="shared" si="247"/>
        <v>0</v>
      </c>
      <c r="CT320">
        <f t="shared" si="248"/>
        <v>0</v>
      </c>
      <c r="CU320">
        <f t="shared" si="249"/>
        <v>0</v>
      </c>
      <c r="CV320">
        <f t="shared" si="250"/>
        <v>0</v>
      </c>
      <c r="CW320">
        <f t="shared" si="251"/>
        <v>0</v>
      </c>
      <c r="CX320">
        <f t="shared" si="252"/>
        <v>0</v>
      </c>
      <c r="CY320">
        <f t="shared" si="253"/>
        <v>0</v>
      </c>
      <c r="CZ320">
        <f t="shared" si="254"/>
        <v>0</v>
      </c>
      <c r="DA320">
        <f t="shared" si="255"/>
        <v>0</v>
      </c>
      <c r="DB320">
        <f t="shared" si="256"/>
        <v>0</v>
      </c>
      <c r="DC320">
        <f t="shared" si="257"/>
        <v>0</v>
      </c>
    </row>
    <row r="321" spans="2:107" x14ac:dyDescent="0.25">
      <c r="B321">
        <v>4.3900000000000006</v>
      </c>
      <c r="C321">
        <v>4.2949852507374633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D321">
        <f t="shared" si="258"/>
        <v>4.3900000000000006</v>
      </c>
      <c r="BE321">
        <f t="shared" si="259"/>
        <v>4.2949852507374633</v>
      </c>
      <c r="BF321">
        <f t="shared" si="208"/>
        <v>0</v>
      </c>
      <c r="BG321">
        <f t="shared" si="209"/>
        <v>0</v>
      </c>
      <c r="BH321">
        <f t="shared" si="210"/>
        <v>0</v>
      </c>
      <c r="BI321">
        <f t="shared" si="211"/>
        <v>0</v>
      </c>
      <c r="BJ321">
        <f t="shared" si="212"/>
        <v>0</v>
      </c>
      <c r="BK321">
        <f t="shared" si="213"/>
        <v>0</v>
      </c>
      <c r="BL321">
        <f t="shared" si="214"/>
        <v>0</v>
      </c>
      <c r="BM321">
        <f t="shared" si="215"/>
        <v>0</v>
      </c>
      <c r="BN321">
        <f t="shared" si="216"/>
        <v>0</v>
      </c>
      <c r="BO321">
        <f t="shared" si="217"/>
        <v>0</v>
      </c>
      <c r="BP321">
        <f t="shared" si="218"/>
        <v>0</v>
      </c>
      <c r="BQ321">
        <f t="shared" si="219"/>
        <v>0</v>
      </c>
      <c r="BR321">
        <f t="shared" si="220"/>
        <v>0</v>
      </c>
      <c r="BS321">
        <f t="shared" si="221"/>
        <v>0</v>
      </c>
      <c r="BT321">
        <f t="shared" si="222"/>
        <v>0</v>
      </c>
      <c r="BU321">
        <f t="shared" si="223"/>
        <v>0</v>
      </c>
      <c r="BV321">
        <f t="shared" si="224"/>
        <v>0</v>
      </c>
      <c r="BW321">
        <f t="shared" si="225"/>
        <v>0</v>
      </c>
      <c r="BX321">
        <f t="shared" si="226"/>
        <v>0</v>
      </c>
      <c r="BY321">
        <f t="shared" si="227"/>
        <v>0</v>
      </c>
      <c r="BZ321">
        <f t="shared" si="228"/>
        <v>0</v>
      </c>
      <c r="CA321">
        <f t="shared" si="229"/>
        <v>0</v>
      </c>
      <c r="CB321">
        <f t="shared" si="230"/>
        <v>0</v>
      </c>
      <c r="CC321">
        <f t="shared" si="231"/>
        <v>0</v>
      </c>
      <c r="CD321">
        <f t="shared" si="232"/>
        <v>0</v>
      </c>
      <c r="CE321">
        <f t="shared" si="233"/>
        <v>0</v>
      </c>
      <c r="CF321">
        <f t="shared" si="234"/>
        <v>0</v>
      </c>
      <c r="CG321">
        <f t="shared" si="235"/>
        <v>0</v>
      </c>
      <c r="CH321">
        <f t="shared" si="236"/>
        <v>0</v>
      </c>
      <c r="CI321">
        <f t="shared" si="237"/>
        <v>0</v>
      </c>
      <c r="CJ321">
        <f t="shared" si="238"/>
        <v>0</v>
      </c>
      <c r="CK321">
        <f t="shared" si="239"/>
        <v>0</v>
      </c>
      <c r="CL321">
        <f t="shared" si="240"/>
        <v>0</v>
      </c>
      <c r="CM321">
        <f t="shared" si="241"/>
        <v>0</v>
      </c>
      <c r="CN321">
        <f t="shared" si="242"/>
        <v>0</v>
      </c>
      <c r="CO321">
        <f t="shared" si="243"/>
        <v>0</v>
      </c>
      <c r="CP321">
        <f t="shared" si="244"/>
        <v>0</v>
      </c>
      <c r="CQ321">
        <f t="shared" si="245"/>
        <v>0</v>
      </c>
      <c r="CR321">
        <f t="shared" si="246"/>
        <v>0</v>
      </c>
      <c r="CS321">
        <f t="shared" si="247"/>
        <v>0</v>
      </c>
      <c r="CT321">
        <f t="shared" si="248"/>
        <v>0</v>
      </c>
      <c r="CU321">
        <f t="shared" si="249"/>
        <v>0</v>
      </c>
      <c r="CV321">
        <f t="shared" si="250"/>
        <v>0</v>
      </c>
      <c r="CW321">
        <f t="shared" si="251"/>
        <v>0</v>
      </c>
      <c r="CX321">
        <f t="shared" si="252"/>
        <v>0</v>
      </c>
      <c r="CY321">
        <f t="shared" si="253"/>
        <v>0</v>
      </c>
      <c r="CZ321">
        <f t="shared" si="254"/>
        <v>0</v>
      </c>
      <c r="DA321">
        <f t="shared" si="255"/>
        <v>0</v>
      </c>
      <c r="DB321">
        <f t="shared" si="256"/>
        <v>0</v>
      </c>
      <c r="DC321">
        <f t="shared" si="257"/>
        <v>0</v>
      </c>
    </row>
    <row r="322" spans="2:107" x14ac:dyDescent="0.25">
      <c r="B322">
        <v>6.4</v>
      </c>
      <c r="C322">
        <v>3.2941176470588234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D322">
        <f t="shared" si="258"/>
        <v>6.4</v>
      </c>
      <c r="BE322">
        <f t="shared" si="259"/>
        <v>3.2941176470588234</v>
      </c>
      <c r="BF322">
        <f t="shared" ref="BF322:BF385" si="260">IF(F322=1,$B322,)</f>
        <v>0</v>
      </c>
      <c r="BG322">
        <f t="shared" ref="BG322:BG385" si="261">IF(F322=1,$C322,)</f>
        <v>0</v>
      </c>
      <c r="BH322">
        <f t="shared" ref="BH322:BH385" si="262">IF(H322=1,$B322,)</f>
        <v>0</v>
      </c>
      <c r="BI322">
        <f t="shared" ref="BI322:BI385" si="263">IF(H322=1,$C322,)</f>
        <v>0</v>
      </c>
      <c r="BJ322">
        <f t="shared" ref="BJ322:BJ385" si="264">IF(J322=1,$B322,)</f>
        <v>0</v>
      </c>
      <c r="BK322">
        <f t="shared" ref="BK322:BK385" si="265">IF(J322=1,$C322,)</f>
        <v>0</v>
      </c>
      <c r="BL322">
        <f t="shared" ref="BL322:BL385" si="266">IF(L322=1,$B322,)</f>
        <v>0</v>
      </c>
      <c r="BM322">
        <f t="shared" ref="BM322:BM385" si="267">IF(L322=1,$C322,)</f>
        <v>0</v>
      </c>
      <c r="BN322">
        <f t="shared" ref="BN322:BN385" si="268">IF(N322=1,$B322,)</f>
        <v>0</v>
      </c>
      <c r="BO322">
        <f t="shared" ref="BO322:BO385" si="269">IF(N322=1,$C322,)</f>
        <v>0</v>
      </c>
      <c r="BP322">
        <f t="shared" ref="BP322:BP385" si="270">IF(P322=1,$B322,)</f>
        <v>0</v>
      </c>
      <c r="BQ322">
        <f t="shared" ref="BQ322:BQ385" si="271">IF(P322=1,$C322,)</f>
        <v>0</v>
      </c>
      <c r="BR322">
        <f t="shared" ref="BR322:BR385" si="272">IF(R322=1,$B322,)</f>
        <v>0</v>
      </c>
      <c r="BS322">
        <f t="shared" ref="BS322:BS385" si="273">IF(R322=1,$C322,)</f>
        <v>0</v>
      </c>
      <c r="BT322">
        <f t="shared" ref="BT322:BT385" si="274">IF(T322=1,$B322,)</f>
        <v>0</v>
      </c>
      <c r="BU322">
        <f t="shared" ref="BU322:BU385" si="275">IF(T322=1,$C322,)</f>
        <v>0</v>
      </c>
      <c r="BV322">
        <f t="shared" ref="BV322:BV385" si="276">IF(V322=1,$B322,)</f>
        <v>0</v>
      </c>
      <c r="BW322">
        <f t="shared" ref="BW322:BW385" si="277">IF(V322=1,$C322,)</f>
        <v>0</v>
      </c>
      <c r="BX322">
        <f t="shared" ref="BX322:BX385" si="278">IF(X322=1,$B322,)</f>
        <v>0</v>
      </c>
      <c r="BY322">
        <f t="shared" ref="BY322:BY385" si="279">IF(X322=1,$C322,)</f>
        <v>0</v>
      </c>
      <c r="BZ322">
        <f t="shared" ref="BZ322:BZ385" si="280">IF(Z322=1,$B322,)</f>
        <v>0</v>
      </c>
      <c r="CA322">
        <f t="shared" ref="CA322:CA385" si="281">IF(Z322=1,$C322,)</f>
        <v>0</v>
      </c>
      <c r="CB322">
        <f t="shared" ref="CB322:CB385" si="282">IF(AB322=1,$B322,)</f>
        <v>0</v>
      </c>
      <c r="CC322">
        <f t="shared" ref="CC322:CC385" si="283">IF(AB322=1,$C322,)</f>
        <v>0</v>
      </c>
      <c r="CD322">
        <f t="shared" ref="CD322:CD385" si="284">IF(AD322=1,$B322,)</f>
        <v>0</v>
      </c>
      <c r="CE322">
        <f t="shared" ref="CE322:CE385" si="285">IF(AD322=1,$C322,)</f>
        <v>0</v>
      </c>
      <c r="CF322">
        <f t="shared" ref="CF322:CF385" si="286">IF(AF322=1,$B322,)</f>
        <v>0</v>
      </c>
      <c r="CG322">
        <f t="shared" ref="CG322:CG385" si="287">IF(AF322=1,$C322,)</f>
        <v>0</v>
      </c>
      <c r="CH322">
        <f t="shared" ref="CH322:CH385" si="288">IF(AH322=1,$B322,)</f>
        <v>0</v>
      </c>
      <c r="CI322">
        <f t="shared" ref="CI322:CI385" si="289">IF(AH322=1,$C322,)</f>
        <v>0</v>
      </c>
      <c r="CJ322">
        <f t="shared" ref="CJ322:CJ385" si="290">IF(AJ322=1,$B322,)</f>
        <v>0</v>
      </c>
      <c r="CK322">
        <f t="shared" ref="CK322:CK385" si="291">IF(AJ322=1,$C322,)</f>
        <v>0</v>
      </c>
      <c r="CL322">
        <f t="shared" ref="CL322:CL385" si="292">IF(AL322=1,$B322,)</f>
        <v>0</v>
      </c>
      <c r="CM322">
        <f t="shared" ref="CM322:CM385" si="293">IF(AL322=1,$C322,)</f>
        <v>0</v>
      </c>
      <c r="CN322">
        <f t="shared" ref="CN322:CN385" si="294">IF(AN322=1,$B322,)</f>
        <v>0</v>
      </c>
      <c r="CO322">
        <f t="shared" ref="CO322:CO385" si="295">IF(AN322=1,$C322,)</f>
        <v>0</v>
      </c>
      <c r="CP322">
        <f t="shared" ref="CP322:CP385" si="296">IF(AP322=1,$B322,)</f>
        <v>0</v>
      </c>
      <c r="CQ322">
        <f t="shared" ref="CQ322:CQ385" si="297">IF(AP322=1,$C322,)</f>
        <v>0</v>
      </c>
      <c r="CR322">
        <f t="shared" ref="CR322:CR385" si="298">IF(AR322=1,$B322,)</f>
        <v>0</v>
      </c>
      <c r="CS322">
        <f t="shared" ref="CS322:CS385" si="299">IF(AR322=1,$C322,)</f>
        <v>0</v>
      </c>
      <c r="CT322">
        <f t="shared" ref="CT322:CT385" si="300">IF(AT322=1,$B322,)</f>
        <v>0</v>
      </c>
      <c r="CU322">
        <f t="shared" ref="CU322:CU385" si="301">IF(AT322=1,$C322,)</f>
        <v>0</v>
      </c>
      <c r="CV322">
        <f t="shared" ref="CV322:CV385" si="302">IF(AV322=1,$B322,)</f>
        <v>0</v>
      </c>
      <c r="CW322">
        <f t="shared" ref="CW322:CW385" si="303">IF(AV322=1,$C322,)</f>
        <v>0</v>
      </c>
      <c r="CX322">
        <f t="shared" ref="CX322:CX385" si="304">IF(AX322=1,$B322,)</f>
        <v>0</v>
      </c>
      <c r="CY322">
        <f t="shared" ref="CY322:CY385" si="305">IF(AX322=1,$C322,)</f>
        <v>0</v>
      </c>
      <c r="CZ322">
        <f t="shared" ref="CZ322:CZ385" si="306">IF(AZ322=1,$B322,)</f>
        <v>0</v>
      </c>
      <c r="DA322">
        <f t="shared" ref="DA322:DA385" si="307">IF(AZ322=1,$C322,)</f>
        <v>0</v>
      </c>
      <c r="DB322">
        <f t="shared" ref="DB322:DB385" si="308">IF(BB322=1,$B322,)</f>
        <v>0</v>
      </c>
      <c r="DC322">
        <f t="shared" ref="DC322:DC385" si="309">IF(BB322=1,$C322,)</f>
        <v>0</v>
      </c>
    </row>
    <row r="323" spans="2:107" x14ac:dyDescent="0.25">
      <c r="B323">
        <v>8.41</v>
      </c>
      <c r="C323">
        <v>2.2932551319648091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D323">
        <f t="shared" ref="BD323:BD386" si="310">IF(D323=1,$B323,)</f>
        <v>8.41</v>
      </c>
      <c r="BE323">
        <f t="shared" ref="BE323:BE386" si="311">IF(D323=1,$C323,)</f>
        <v>2.2932551319648091</v>
      </c>
      <c r="BF323">
        <f t="shared" si="260"/>
        <v>8.41</v>
      </c>
      <c r="BG323">
        <f t="shared" si="261"/>
        <v>2.2932551319648091</v>
      </c>
      <c r="BH323">
        <f t="shared" si="262"/>
        <v>8.41</v>
      </c>
      <c r="BI323">
        <f t="shared" si="263"/>
        <v>2.2932551319648091</v>
      </c>
      <c r="BJ323">
        <f t="shared" si="264"/>
        <v>8.41</v>
      </c>
      <c r="BK323">
        <f t="shared" si="265"/>
        <v>2.2932551319648091</v>
      </c>
      <c r="BL323">
        <f t="shared" si="266"/>
        <v>8.41</v>
      </c>
      <c r="BM323">
        <f t="shared" si="267"/>
        <v>2.2932551319648091</v>
      </c>
      <c r="BN323">
        <f t="shared" si="268"/>
        <v>0</v>
      </c>
      <c r="BO323">
        <f t="shared" si="269"/>
        <v>0</v>
      </c>
      <c r="BP323">
        <f t="shared" si="270"/>
        <v>0</v>
      </c>
      <c r="BQ323">
        <f t="shared" si="271"/>
        <v>0</v>
      </c>
      <c r="BR323">
        <f t="shared" si="272"/>
        <v>0</v>
      </c>
      <c r="BS323">
        <f t="shared" si="273"/>
        <v>0</v>
      </c>
      <c r="BT323">
        <f t="shared" si="274"/>
        <v>0</v>
      </c>
      <c r="BU323">
        <f t="shared" si="275"/>
        <v>0</v>
      </c>
      <c r="BV323">
        <f t="shared" si="276"/>
        <v>0</v>
      </c>
      <c r="BW323">
        <f t="shared" si="277"/>
        <v>0</v>
      </c>
      <c r="BX323">
        <f t="shared" si="278"/>
        <v>0</v>
      </c>
      <c r="BY323">
        <f t="shared" si="279"/>
        <v>0</v>
      </c>
      <c r="BZ323">
        <f t="shared" si="280"/>
        <v>0</v>
      </c>
      <c r="CA323">
        <f t="shared" si="281"/>
        <v>0</v>
      </c>
      <c r="CB323">
        <f t="shared" si="282"/>
        <v>0</v>
      </c>
      <c r="CC323">
        <f t="shared" si="283"/>
        <v>0</v>
      </c>
      <c r="CD323">
        <f t="shared" si="284"/>
        <v>0</v>
      </c>
      <c r="CE323">
        <f t="shared" si="285"/>
        <v>0</v>
      </c>
      <c r="CF323">
        <f t="shared" si="286"/>
        <v>0</v>
      </c>
      <c r="CG323">
        <f t="shared" si="287"/>
        <v>0</v>
      </c>
      <c r="CH323">
        <f t="shared" si="288"/>
        <v>0</v>
      </c>
      <c r="CI323">
        <f t="shared" si="289"/>
        <v>0</v>
      </c>
      <c r="CJ323">
        <f t="shared" si="290"/>
        <v>0</v>
      </c>
      <c r="CK323">
        <f t="shared" si="291"/>
        <v>0</v>
      </c>
      <c r="CL323">
        <f t="shared" si="292"/>
        <v>0</v>
      </c>
      <c r="CM323">
        <f t="shared" si="293"/>
        <v>0</v>
      </c>
      <c r="CN323">
        <f t="shared" si="294"/>
        <v>0</v>
      </c>
      <c r="CO323">
        <f t="shared" si="295"/>
        <v>0</v>
      </c>
      <c r="CP323">
        <f t="shared" si="296"/>
        <v>0</v>
      </c>
      <c r="CQ323">
        <f t="shared" si="297"/>
        <v>0</v>
      </c>
      <c r="CR323">
        <f t="shared" si="298"/>
        <v>0</v>
      </c>
      <c r="CS323">
        <f t="shared" si="299"/>
        <v>0</v>
      </c>
      <c r="CT323">
        <f t="shared" si="300"/>
        <v>0</v>
      </c>
      <c r="CU323">
        <f t="shared" si="301"/>
        <v>0</v>
      </c>
      <c r="CV323">
        <f t="shared" si="302"/>
        <v>0</v>
      </c>
      <c r="CW323">
        <f t="shared" si="303"/>
        <v>0</v>
      </c>
      <c r="CX323">
        <f t="shared" si="304"/>
        <v>0</v>
      </c>
      <c r="CY323">
        <f t="shared" si="305"/>
        <v>0</v>
      </c>
      <c r="CZ323">
        <f t="shared" si="306"/>
        <v>0</v>
      </c>
      <c r="DA323">
        <f t="shared" si="307"/>
        <v>0</v>
      </c>
      <c r="DB323">
        <f t="shared" si="308"/>
        <v>0</v>
      </c>
      <c r="DC323">
        <f t="shared" si="309"/>
        <v>0</v>
      </c>
    </row>
    <row r="324" spans="2:107" x14ac:dyDescent="0.25">
      <c r="B324">
        <v>4.42</v>
      </c>
      <c r="C324">
        <v>3.2923976608187133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D324">
        <f t="shared" si="310"/>
        <v>4.42</v>
      </c>
      <c r="BE324">
        <f t="shared" si="311"/>
        <v>3.2923976608187133</v>
      </c>
      <c r="BF324">
        <f t="shared" si="260"/>
        <v>0</v>
      </c>
      <c r="BG324">
        <f t="shared" si="261"/>
        <v>0</v>
      </c>
      <c r="BH324">
        <f t="shared" si="262"/>
        <v>0</v>
      </c>
      <c r="BI324">
        <f t="shared" si="263"/>
        <v>0</v>
      </c>
      <c r="BJ324">
        <f t="shared" si="264"/>
        <v>0</v>
      </c>
      <c r="BK324">
        <f t="shared" si="265"/>
        <v>0</v>
      </c>
      <c r="BL324">
        <f t="shared" si="266"/>
        <v>0</v>
      </c>
      <c r="BM324">
        <f t="shared" si="267"/>
        <v>0</v>
      </c>
      <c r="BN324">
        <f t="shared" si="268"/>
        <v>0</v>
      </c>
      <c r="BO324">
        <f t="shared" si="269"/>
        <v>0</v>
      </c>
      <c r="BP324">
        <f t="shared" si="270"/>
        <v>0</v>
      </c>
      <c r="BQ324">
        <f t="shared" si="271"/>
        <v>0</v>
      </c>
      <c r="BR324">
        <f t="shared" si="272"/>
        <v>0</v>
      </c>
      <c r="BS324">
        <f t="shared" si="273"/>
        <v>0</v>
      </c>
      <c r="BT324">
        <f t="shared" si="274"/>
        <v>0</v>
      </c>
      <c r="BU324">
        <f t="shared" si="275"/>
        <v>0</v>
      </c>
      <c r="BV324">
        <f t="shared" si="276"/>
        <v>0</v>
      </c>
      <c r="BW324">
        <f t="shared" si="277"/>
        <v>0</v>
      </c>
      <c r="BX324">
        <f t="shared" si="278"/>
        <v>0</v>
      </c>
      <c r="BY324">
        <f t="shared" si="279"/>
        <v>0</v>
      </c>
      <c r="BZ324">
        <f t="shared" si="280"/>
        <v>0</v>
      </c>
      <c r="CA324">
        <f t="shared" si="281"/>
        <v>0</v>
      </c>
      <c r="CB324">
        <f t="shared" si="282"/>
        <v>0</v>
      </c>
      <c r="CC324">
        <f t="shared" si="283"/>
        <v>0</v>
      </c>
      <c r="CD324">
        <f t="shared" si="284"/>
        <v>0</v>
      </c>
      <c r="CE324">
        <f t="shared" si="285"/>
        <v>0</v>
      </c>
      <c r="CF324">
        <f t="shared" si="286"/>
        <v>0</v>
      </c>
      <c r="CG324">
        <f t="shared" si="287"/>
        <v>0</v>
      </c>
      <c r="CH324">
        <f t="shared" si="288"/>
        <v>0</v>
      </c>
      <c r="CI324">
        <f t="shared" si="289"/>
        <v>0</v>
      </c>
      <c r="CJ324">
        <f t="shared" si="290"/>
        <v>0</v>
      </c>
      <c r="CK324">
        <f t="shared" si="291"/>
        <v>0</v>
      </c>
      <c r="CL324">
        <f t="shared" si="292"/>
        <v>0</v>
      </c>
      <c r="CM324">
        <f t="shared" si="293"/>
        <v>0</v>
      </c>
      <c r="CN324">
        <f t="shared" si="294"/>
        <v>0</v>
      </c>
      <c r="CO324">
        <f t="shared" si="295"/>
        <v>0</v>
      </c>
      <c r="CP324">
        <f t="shared" si="296"/>
        <v>0</v>
      </c>
      <c r="CQ324">
        <f t="shared" si="297"/>
        <v>0</v>
      </c>
      <c r="CR324">
        <f t="shared" si="298"/>
        <v>0</v>
      </c>
      <c r="CS324">
        <f t="shared" si="299"/>
        <v>0</v>
      </c>
      <c r="CT324">
        <f t="shared" si="300"/>
        <v>0</v>
      </c>
      <c r="CU324">
        <f t="shared" si="301"/>
        <v>0</v>
      </c>
      <c r="CV324">
        <f t="shared" si="302"/>
        <v>0</v>
      </c>
      <c r="CW324">
        <f t="shared" si="303"/>
        <v>0</v>
      </c>
      <c r="CX324">
        <f t="shared" si="304"/>
        <v>0</v>
      </c>
      <c r="CY324">
        <f t="shared" si="305"/>
        <v>0</v>
      </c>
      <c r="CZ324">
        <f t="shared" si="306"/>
        <v>0</v>
      </c>
      <c r="DA324">
        <f t="shared" si="307"/>
        <v>0</v>
      </c>
      <c r="DB324">
        <f t="shared" si="308"/>
        <v>0</v>
      </c>
      <c r="DC324">
        <f t="shared" si="309"/>
        <v>0</v>
      </c>
    </row>
    <row r="325" spans="2:107" x14ac:dyDescent="0.25">
      <c r="B325">
        <v>5.43</v>
      </c>
      <c r="C325">
        <v>4.2915451895043732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D325">
        <f t="shared" si="310"/>
        <v>5.43</v>
      </c>
      <c r="BE325">
        <f t="shared" si="311"/>
        <v>4.2915451895043732</v>
      </c>
      <c r="BF325">
        <f t="shared" si="260"/>
        <v>0</v>
      </c>
      <c r="BG325">
        <f t="shared" si="261"/>
        <v>0</v>
      </c>
      <c r="BH325">
        <f t="shared" si="262"/>
        <v>0</v>
      </c>
      <c r="BI325">
        <f t="shared" si="263"/>
        <v>0</v>
      </c>
      <c r="BJ325">
        <f t="shared" si="264"/>
        <v>0</v>
      </c>
      <c r="BK325">
        <f t="shared" si="265"/>
        <v>0</v>
      </c>
      <c r="BL325">
        <f t="shared" si="266"/>
        <v>0</v>
      </c>
      <c r="BM325">
        <f t="shared" si="267"/>
        <v>0</v>
      </c>
      <c r="BN325">
        <f t="shared" si="268"/>
        <v>0</v>
      </c>
      <c r="BO325">
        <f t="shared" si="269"/>
        <v>0</v>
      </c>
      <c r="BP325">
        <f t="shared" si="270"/>
        <v>0</v>
      </c>
      <c r="BQ325">
        <f t="shared" si="271"/>
        <v>0</v>
      </c>
      <c r="BR325">
        <f t="shared" si="272"/>
        <v>0</v>
      </c>
      <c r="BS325">
        <f t="shared" si="273"/>
        <v>0</v>
      </c>
      <c r="BT325">
        <f t="shared" si="274"/>
        <v>0</v>
      </c>
      <c r="BU325">
        <f t="shared" si="275"/>
        <v>0</v>
      </c>
      <c r="BV325">
        <f t="shared" si="276"/>
        <v>0</v>
      </c>
      <c r="BW325">
        <f t="shared" si="277"/>
        <v>0</v>
      </c>
      <c r="BX325">
        <f t="shared" si="278"/>
        <v>0</v>
      </c>
      <c r="BY325">
        <f t="shared" si="279"/>
        <v>0</v>
      </c>
      <c r="BZ325">
        <f t="shared" si="280"/>
        <v>0</v>
      </c>
      <c r="CA325">
        <f t="shared" si="281"/>
        <v>0</v>
      </c>
      <c r="CB325">
        <f t="shared" si="282"/>
        <v>0</v>
      </c>
      <c r="CC325">
        <f t="shared" si="283"/>
        <v>0</v>
      </c>
      <c r="CD325">
        <f t="shared" si="284"/>
        <v>0</v>
      </c>
      <c r="CE325">
        <f t="shared" si="285"/>
        <v>0</v>
      </c>
      <c r="CF325">
        <f t="shared" si="286"/>
        <v>0</v>
      </c>
      <c r="CG325">
        <f t="shared" si="287"/>
        <v>0</v>
      </c>
      <c r="CH325">
        <f t="shared" si="288"/>
        <v>0</v>
      </c>
      <c r="CI325">
        <f t="shared" si="289"/>
        <v>0</v>
      </c>
      <c r="CJ325">
        <f t="shared" si="290"/>
        <v>0</v>
      </c>
      <c r="CK325">
        <f t="shared" si="291"/>
        <v>0</v>
      </c>
      <c r="CL325">
        <f t="shared" si="292"/>
        <v>0</v>
      </c>
      <c r="CM325">
        <f t="shared" si="293"/>
        <v>0</v>
      </c>
      <c r="CN325">
        <f t="shared" si="294"/>
        <v>0</v>
      </c>
      <c r="CO325">
        <f t="shared" si="295"/>
        <v>0</v>
      </c>
      <c r="CP325">
        <f t="shared" si="296"/>
        <v>0</v>
      </c>
      <c r="CQ325">
        <f t="shared" si="297"/>
        <v>0</v>
      </c>
      <c r="CR325">
        <f t="shared" si="298"/>
        <v>0</v>
      </c>
      <c r="CS325">
        <f t="shared" si="299"/>
        <v>0</v>
      </c>
      <c r="CT325">
        <f t="shared" si="300"/>
        <v>0</v>
      </c>
      <c r="CU325">
        <f t="shared" si="301"/>
        <v>0</v>
      </c>
      <c r="CV325">
        <f t="shared" si="302"/>
        <v>0</v>
      </c>
      <c r="CW325">
        <f t="shared" si="303"/>
        <v>0</v>
      </c>
      <c r="CX325">
        <f t="shared" si="304"/>
        <v>0</v>
      </c>
      <c r="CY325">
        <f t="shared" si="305"/>
        <v>0</v>
      </c>
      <c r="CZ325">
        <f t="shared" si="306"/>
        <v>0</v>
      </c>
      <c r="DA325">
        <f t="shared" si="307"/>
        <v>0</v>
      </c>
      <c r="DB325">
        <f t="shared" si="308"/>
        <v>0</v>
      </c>
      <c r="DC325">
        <f t="shared" si="309"/>
        <v>0</v>
      </c>
    </row>
    <row r="326" spans="2:107" x14ac:dyDescent="0.25">
      <c r="B326">
        <v>4.4399999999999995</v>
      </c>
      <c r="C326">
        <v>5.2906976744186043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D326">
        <f t="shared" si="310"/>
        <v>4.4399999999999995</v>
      </c>
      <c r="BE326">
        <f t="shared" si="311"/>
        <v>5.2906976744186043</v>
      </c>
      <c r="BF326">
        <f t="shared" si="260"/>
        <v>0</v>
      </c>
      <c r="BG326">
        <f t="shared" si="261"/>
        <v>0</v>
      </c>
      <c r="BH326">
        <f t="shared" si="262"/>
        <v>0</v>
      </c>
      <c r="BI326">
        <f t="shared" si="263"/>
        <v>0</v>
      </c>
      <c r="BJ326">
        <f t="shared" si="264"/>
        <v>0</v>
      </c>
      <c r="BK326">
        <f t="shared" si="265"/>
        <v>0</v>
      </c>
      <c r="BL326">
        <f t="shared" si="266"/>
        <v>0</v>
      </c>
      <c r="BM326">
        <f t="shared" si="267"/>
        <v>0</v>
      </c>
      <c r="BN326">
        <f t="shared" si="268"/>
        <v>0</v>
      </c>
      <c r="BO326">
        <f t="shared" si="269"/>
        <v>0</v>
      </c>
      <c r="BP326">
        <f t="shared" si="270"/>
        <v>0</v>
      </c>
      <c r="BQ326">
        <f t="shared" si="271"/>
        <v>0</v>
      </c>
      <c r="BR326">
        <f t="shared" si="272"/>
        <v>0</v>
      </c>
      <c r="BS326">
        <f t="shared" si="273"/>
        <v>0</v>
      </c>
      <c r="BT326">
        <f t="shared" si="274"/>
        <v>0</v>
      </c>
      <c r="BU326">
        <f t="shared" si="275"/>
        <v>0</v>
      </c>
      <c r="BV326">
        <f t="shared" si="276"/>
        <v>0</v>
      </c>
      <c r="BW326">
        <f t="shared" si="277"/>
        <v>0</v>
      </c>
      <c r="BX326">
        <f t="shared" si="278"/>
        <v>0</v>
      </c>
      <c r="BY326">
        <f t="shared" si="279"/>
        <v>0</v>
      </c>
      <c r="BZ326">
        <f t="shared" si="280"/>
        <v>0</v>
      </c>
      <c r="CA326">
        <f t="shared" si="281"/>
        <v>0</v>
      </c>
      <c r="CB326">
        <f t="shared" si="282"/>
        <v>0</v>
      </c>
      <c r="CC326">
        <f t="shared" si="283"/>
        <v>0</v>
      </c>
      <c r="CD326">
        <f t="shared" si="284"/>
        <v>0</v>
      </c>
      <c r="CE326">
        <f t="shared" si="285"/>
        <v>0</v>
      </c>
      <c r="CF326">
        <f t="shared" si="286"/>
        <v>0</v>
      </c>
      <c r="CG326">
        <f t="shared" si="287"/>
        <v>0</v>
      </c>
      <c r="CH326">
        <f t="shared" si="288"/>
        <v>0</v>
      </c>
      <c r="CI326">
        <f t="shared" si="289"/>
        <v>0</v>
      </c>
      <c r="CJ326">
        <f t="shared" si="290"/>
        <v>0</v>
      </c>
      <c r="CK326">
        <f t="shared" si="291"/>
        <v>0</v>
      </c>
      <c r="CL326">
        <f t="shared" si="292"/>
        <v>0</v>
      </c>
      <c r="CM326">
        <f t="shared" si="293"/>
        <v>0</v>
      </c>
      <c r="CN326">
        <f t="shared" si="294"/>
        <v>0</v>
      </c>
      <c r="CO326">
        <f t="shared" si="295"/>
        <v>0</v>
      </c>
      <c r="CP326">
        <f t="shared" si="296"/>
        <v>0</v>
      </c>
      <c r="CQ326">
        <f t="shared" si="297"/>
        <v>0</v>
      </c>
      <c r="CR326">
        <f t="shared" si="298"/>
        <v>0</v>
      </c>
      <c r="CS326">
        <f t="shared" si="299"/>
        <v>0</v>
      </c>
      <c r="CT326">
        <f t="shared" si="300"/>
        <v>0</v>
      </c>
      <c r="CU326">
        <f t="shared" si="301"/>
        <v>0</v>
      </c>
      <c r="CV326">
        <f t="shared" si="302"/>
        <v>0</v>
      </c>
      <c r="CW326">
        <f t="shared" si="303"/>
        <v>0</v>
      </c>
      <c r="CX326">
        <f t="shared" si="304"/>
        <v>0</v>
      </c>
      <c r="CY326">
        <f t="shared" si="305"/>
        <v>0</v>
      </c>
      <c r="CZ326">
        <f t="shared" si="306"/>
        <v>0</v>
      </c>
      <c r="DA326">
        <f t="shared" si="307"/>
        <v>0</v>
      </c>
      <c r="DB326">
        <f t="shared" si="308"/>
        <v>0</v>
      </c>
      <c r="DC326">
        <f t="shared" si="309"/>
        <v>0</v>
      </c>
    </row>
    <row r="327" spans="2:107" x14ac:dyDescent="0.25">
      <c r="B327">
        <v>4.45</v>
      </c>
      <c r="C327">
        <v>1.2898550724637681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D327">
        <f t="shared" si="310"/>
        <v>4.45</v>
      </c>
      <c r="BE327">
        <f t="shared" si="311"/>
        <v>1.2898550724637681</v>
      </c>
      <c r="BF327">
        <f t="shared" si="260"/>
        <v>4.45</v>
      </c>
      <c r="BG327">
        <f t="shared" si="261"/>
        <v>1.2898550724637681</v>
      </c>
      <c r="BH327">
        <f t="shared" si="262"/>
        <v>4.45</v>
      </c>
      <c r="BI327">
        <f t="shared" si="263"/>
        <v>1.2898550724637681</v>
      </c>
      <c r="BJ327">
        <f t="shared" si="264"/>
        <v>4.45</v>
      </c>
      <c r="BK327">
        <f t="shared" si="265"/>
        <v>1.2898550724637681</v>
      </c>
      <c r="BL327">
        <f t="shared" si="266"/>
        <v>4.45</v>
      </c>
      <c r="BM327">
        <f t="shared" si="267"/>
        <v>1.2898550724637681</v>
      </c>
      <c r="BN327">
        <f t="shared" si="268"/>
        <v>4.45</v>
      </c>
      <c r="BO327">
        <f t="shared" si="269"/>
        <v>1.2898550724637681</v>
      </c>
      <c r="BP327">
        <f t="shared" si="270"/>
        <v>4.45</v>
      </c>
      <c r="BQ327">
        <f t="shared" si="271"/>
        <v>1.2898550724637681</v>
      </c>
      <c r="BR327">
        <f t="shared" si="272"/>
        <v>4.45</v>
      </c>
      <c r="BS327">
        <f t="shared" si="273"/>
        <v>1.2898550724637681</v>
      </c>
      <c r="BT327">
        <f t="shared" si="274"/>
        <v>4.45</v>
      </c>
      <c r="BU327">
        <f t="shared" si="275"/>
        <v>1.2898550724637681</v>
      </c>
      <c r="BV327">
        <f t="shared" si="276"/>
        <v>4.45</v>
      </c>
      <c r="BW327">
        <f t="shared" si="277"/>
        <v>1.2898550724637681</v>
      </c>
      <c r="BX327">
        <f t="shared" si="278"/>
        <v>4.45</v>
      </c>
      <c r="BY327">
        <f t="shared" si="279"/>
        <v>1.2898550724637681</v>
      </c>
      <c r="BZ327">
        <f t="shared" si="280"/>
        <v>0</v>
      </c>
      <c r="CA327">
        <f t="shared" si="281"/>
        <v>0</v>
      </c>
      <c r="CB327">
        <f t="shared" si="282"/>
        <v>0</v>
      </c>
      <c r="CC327">
        <f t="shared" si="283"/>
        <v>0</v>
      </c>
      <c r="CD327">
        <f t="shared" si="284"/>
        <v>0</v>
      </c>
      <c r="CE327">
        <f t="shared" si="285"/>
        <v>0</v>
      </c>
      <c r="CF327">
        <f t="shared" si="286"/>
        <v>0</v>
      </c>
      <c r="CG327">
        <f t="shared" si="287"/>
        <v>0</v>
      </c>
      <c r="CH327">
        <f t="shared" si="288"/>
        <v>0</v>
      </c>
      <c r="CI327">
        <f t="shared" si="289"/>
        <v>0</v>
      </c>
      <c r="CJ327">
        <f t="shared" si="290"/>
        <v>0</v>
      </c>
      <c r="CK327">
        <f t="shared" si="291"/>
        <v>0</v>
      </c>
      <c r="CL327">
        <f t="shared" si="292"/>
        <v>0</v>
      </c>
      <c r="CM327">
        <f t="shared" si="293"/>
        <v>0</v>
      </c>
      <c r="CN327">
        <f t="shared" si="294"/>
        <v>0</v>
      </c>
      <c r="CO327">
        <f t="shared" si="295"/>
        <v>0</v>
      </c>
      <c r="CP327">
        <f t="shared" si="296"/>
        <v>0</v>
      </c>
      <c r="CQ327">
        <f t="shared" si="297"/>
        <v>0</v>
      </c>
      <c r="CR327">
        <f t="shared" si="298"/>
        <v>0</v>
      </c>
      <c r="CS327">
        <f t="shared" si="299"/>
        <v>0</v>
      </c>
      <c r="CT327">
        <f t="shared" si="300"/>
        <v>0</v>
      </c>
      <c r="CU327">
        <f t="shared" si="301"/>
        <v>0</v>
      </c>
      <c r="CV327">
        <f t="shared" si="302"/>
        <v>0</v>
      </c>
      <c r="CW327">
        <f t="shared" si="303"/>
        <v>0</v>
      </c>
      <c r="CX327">
        <f t="shared" si="304"/>
        <v>0</v>
      </c>
      <c r="CY327">
        <f t="shared" si="305"/>
        <v>0</v>
      </c>
      <c r="CZ327">
        <f t="shared" si="306"/>
        <v>0</v>
      </c>
      <c r="DA327">
        <f t="shared" si="307"/>
        <v>0</v>
      </c>
      <c r="DB327">
        <f t="shared" si="308"/>
        <v>0</v>
      </c>
      <c r="DC327">
        <f t="shared" si="309"/>
        <v>0</v>
      </c>
    </row>
    <row r="328" spans="2:107" x14ac:dyDescent="0.25">
      <c r="B328">
        <v>8.4600000000000009</v>
      </c>
      <c r="C328">
        <v>3.2890173410404624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D328">
        <f t="shared" si="310"/>
        <v>8.4600000000000009</v>
      </c>
      <c r="BE328">
        <f t="shared" si="311"/>
        <v>3.2890173410404624</v>
      </c>
      <c r="BF328">
        <f t="shared" si="260"/>
        <v>0</v>
      </c>
      <c r="BG328">
        <f t="shared" si="261"/>
        <v>0</v>
      </c>
      <c r="BH328">
        <f t="shared" si="262"/>
        <v>0</v>
      </c>
      <c r="BI328">
        <f t="shared" si="263"/>
        <v>0</v>
      </c>
      <c r="BJ328">
        <f t="shared" si="264"/>
        <v>0</v>
      </c>
      <c r="BK328">
        <f t="shared" si="265"/>
        <v>0</v>
      </c>
      <c r="BL328">
        <f t="shared" si="266"/>
        <v>0</v>
      </c>
      <c r="BM328">
        <f t="shared" si="267"/>
        <v>0</v>
      </c>
      <c r="BN328">
        <f t="shared" si="268"/>
        <v>0</v>
      </c>
      <c r="BO328">
        <f t="shared" si="269"/>
        <v>0</v>
      </c>
      <c r="BP328">
        <f t="shared" si="270"/>
        <v>0</v>
      </c>
      <c r="BQ328">
        <f t="shared" si="271"/>
        <v>0</v>
      </c>
      <c r="BR328">
        <f t="shared" si="272"/>
        <v>0</v>
      </c>
      <c r="BS328">
        <f t="shared" si="273"/>
        <v>0</v>
      </c>
      <c r="BT328">
        <f t="shared" si="274"/>
        <v>0</v>
      </c>
      <c r="BU328">
        <f t="shared" si="275"/>
        <v>0</v>
      </c>
      <c r="BV328">
        <f t="shared" si="276"/>
        <v>0</v>
      </c>
      <c r="BW328">
        <f t="shared" si="277"/>
        <v>0</v>
      </c>
      <c r="BX328">
        <f t="shared" si="278"/>
        <v>0</v>
      </c>
      <c r="BY328">
        <f t="shared" si="279"/>
        <v>0</v>
      </c>
      <c r="BZ328">
        <f t="shared" si="280"/>
        <v>0</v>
      </c>
      <c r="CA328">
        <f t="shared" si="281"/>
        <v>0</v>
      </c>
      <c r="CB328">
        <f t="shared" si="282"/>
        <v>0</v>
      </c>
      <c r="CC328">
        <f t="shared" si="283"/>
        <v>0</v>
      </c>
      <c r="CD328">
        <f t="shared" si="284"/>
        <v>0</v>
      </c>
      <c r="CE328">
        <f t="shared" si="285"/>
        <v>0</v>
      </c>
      <c r="CF328">
        <f t="shared" si="286"/>
        <v>0</v>
      </c>
      <c r="CG328">
        <f t="shared" si="287"/>
        <v>0</v>
      </c>
      <c r="CH328">
        <f t="shared" si="288"/>
        <v>0</v>
      </c>
      <c r="CI328">
        <f t="shared" si="289"/>
        <v>0</v>
      </c>
      <c r="CJ328">
        <f t="shared" si="290"/>
        <v>0</v>
      </c>
      <c r="CK328">
        <f t="shared" si="291"/>
        <v>0</v>
      </c>
      <c r="CL328">
        <f t="shared" si="292"/>
        <v>0</v>
      </c>
      <c r="CM328">
        <f t="shared" si="293"/>
        <v>0</v>
      </c>
      <c r="CN328">
        <f t="shared" si="294"/>
        <v>0</v>
      </c>
      <c r="CO328">
        <f t="shared" si="295"/>
        <v>0</v>
      </c>
      <c r="CP328">
        <f t="shared" si="296"/>
        <v>0</v>
      </c>
      <c r="CQ328">
        <f t="shared" si="297"/>
        <v>0</v>
      </c>
      <c r="CR328">
        <f t="shared" si="298"/>
        <v>0</v>
      </c>
      <c r="CS328">
        <f t="shared" si="299"/>
        <v>0</v>
      </c>
      <c r="CT328">
        <f t="shared" si="300"/>
        <v>0</v>
      </c>
      <c r="CU328">
        <f t="shared" si="301"/>
        <v>0</v>
      </c>
      <c r="CV328">
        <f t="shared" si="302"/>
        <v>0</v>
      </c>
      <c r="CW328">
        <f t="shared" si="303"/>
        <v>0</v>
      </c>
      <c r="CX328">
        <f t="shared" si="304"/>
        <v>0</v>
      </c>
      <c r="CY328">
        <f t="shared" si="305"/>
        <v>0</v>
      </c>
      <c r="CZ328">
        <f t="shared" si="306"/>
        <v>0</v>
      </c>
      <c r="DA328">
        <f t="shared" si="307"/>
        <v>0</v>
      </c>
      <c r="DB328">
        <f t="shared" si="308"/>
        <v>0</v>
      </c>
      <c r="DC328">
        <f t="shared" si="309"/>
        <v>0</v>
      </c>
    </row>
    <row r="329" spans="2:107" x14ac:dyDescent="0.25">
      <c r="B329">
        <v>6.4700000000000006</v>
      </c>
      <c r="C329">
        <v>2.288184438040346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D329">
        <f t="shared" si="310"/>
        <v>6.4700000000000006</v>
      </c>
      <c r="BE329">
        <f t="shared" si="311"/>
        <v>2.288184438040346</v>
      </c>
      <c r="BF329">
        <f t="shared" si="260"/>
        <v>0</v>
      </c>
      <c r="BG329">
        <f t="shared" si="261"/>
        <v>0</v>
      </c>
      <c r="BH329">
        <f t="shared" si="262"/>
        <v>0</v>
      </c>
      <c r="BI329">
        <f t="shared" si="263"/>
        <v>0</v>
      </c>
      <c r="BJ329">
        <f t="shared" si="264"/>
        <v>0</v>
      </c>
      <c r="BK329">
        <f t="shared" si="265"/>
        <v>0</v>
      </c>
      <c r="BL329">
        <f t="shared" si="266"/>
        <v>0</v>
      </c>
      <c r="BM329">
        <f t="shared" si="267"/>
        <v>0</v>
      </c>
      <c r="BN329">
        <f t="shared" si="268"/>
        <v>0</v>
      </c>
      <c r="BO329">
        <f t="shared" si="269"/>
        <v>0</v>
      </c>
      <c r="BP329">
        <f t="shared" si="270"/>
        <v>0</v>
      </c>
      <c r="BQ329">
        <f t="shared" si="271"/>
        <v>0</v>
      </c>
      <c r="BR329">
        <f t="shared" si="272"/>
        <v>0</v>
      </c>
      <c r="BS329">
        <f t="shared" si="273"/>
        <v>0</v>
      </c>
      <c r="BT329">
        <f t="shared" si="274"/>
        <v>0</v>
      </c>
      <c r="BU329">
        <f t="shared" si="275"/>
        <v>0</v>
      </c>
      <c r="BV329">
        <f t="shared" si="276"/>
        <v>0</v>
      </c>
      <c r="BW329">
        <f t="shared" si="277"/>
        <v>0</v>
      </c>
      <c r="BX329">
        <f t="shared" si="278"/>
        <v>0</v>
      </c>
      <c r="BY329">
        <f t="shared" si="279"/>
        <v>0</v>
      </c>
      <c r="BZ329">
        <f t="shared" si="280"/>
        <v>0</v>
      </c>
      <c r="CA329">
        <f t="shared" si="281"/>
        <v>0</v>
      </c>
      <c r="CB329">
        <f t="shared" si="282"/>
        <v>0</v>
      </c>
      <c r="CC329">
        <f t="shared" si="283"/>
        <v>0</v>
      </c>
      <c r="CD329">
        <f t="shared" si="284"/>
        <v>0</v>
      </c>
      <c r="CE329">
        <f t="shared" si="285"/>
        <v>0</v>
      </c>
      <c r="CF329">
        <f t="shared" si="286"/>
        <v>0</v>
      </c>
      <c r="CG329">
        <f t="shared" si="287"/>
        <v>0</v>
      </c>
      <c r="CH329">
        <f t="shared" si="288"/>
        <v>0</v>
      </c>
      <c r="CI329">
        <f t="shared" si="289"/>
        <v>0</v>
      </c>
      <c r="CJ329">
        <f t="shared" si="290"/>
        <v>0</v>
      </c>
      <c r="CK329">
        <f t="shared" si="291"/>
        <v>0</v>
      </c>
      <c r="CL329">
        <f t="shared" si="292"/>
        <v>0</v>
      </c>
      <c r="CM329">
        <f t="shared" si="293"/>
        <v>0</v>
      </c>
      <c r="CN329">
        <f t="shared" si="294"/>
        <v>0</v>
      </c>
      <c r="CO329">
        <f t="shared" si="295"/>
        <v>0</v>
      </c>
      <c r="CP329">
        <f t="shared" si="296"/>
        <v>0</v>
      </c>
      <c r="CQ329">
        <f t="shared" si="297"/>
        <v>0</v>
      </c>
      <c r="CR329">
        <f t="shared" si="298"/>
        <v>0</v>
      </c>
      <c r="CS329">
        <f t="shared" si="299"/>
        <v>0</v>
      </c>
      <c r="CT329">
        <f t="shared" si="300"/>
        <v>0</v>
      </c>
      <c r="CU329">
        <f t="shared" si="301"/>
        <v>0</v>
      </c>
      <c r="CV329">
        <f t="shared" si="302"/>
        <v>0</v>
      </c>
      <c r="CW329">
        <f t="shared" si="303"/>
        <v>0</v>
      </c>
      <c r="CX329">
        <f t="shared" si="304"/>
        <v>0</v>
      </c>
      <c r="CY329">
        <f t="shared" si="305"/>
        <v>0</v>
      </c>
      <c r="CZ329">
        <f t="shared" si="306"/>
        <v>0</v>
      </c>
      <c r="DA329">
        <f t="shared" si="307"/>
        <v>0</v>
      </c>
      <c r="DB329">
        <f t="shared" si="308"/>
        <v>0</v>
      </c>
      <c r="DC329">
        <f t="shared" si="309"/>
        <v>0</v>
      </c>
    </row>
    <row r="330" spans="2:107" x14ac:dyDescent="0.25">
      <c r="B330">
        <v>8.48</v>
      </c>
      <c r="C330">
        <v>4.2873563218390807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D330">
        <f t="shared" si="310"/>
        <v>8.48</v>
      </c>
      <c r="BE330">
        <f t="shared" si="311"/>
        <v>4.2873563218390807</v>
      </c>
      <c r="BF330">
        <f t="shared" si="260"/>
        <v>0</v>
      </c>
      <c r="BG330">
        <f t="shared" si="261"/>
        <v>0</v>
      </c>
      <c r="BH330">
        <f t="shared" si="262"/>
        <v>0</v>
      </c>
      <c r="BI330">
        <f t="shared" si="263"/>
        <v>0</v>
      </c>
      <c r="BJ330">
        <f t="shared" si="264"/>
        <v>0</v>
      </c>
      <c r="BK330">
        <f t="shared" si="265"/>
        <v>0</v>
      </c>
      <c r="BL330">
        <f t="shared" si="266"/>
        <v>0</v>
      </c>
      <c r="BM330">
        <f t="shared" si="267"/>
        <v>0</v>
      </c>
      <c r="BN330">
        <f t="shared" si="268"/>
        <v>0</v>
      </c>
      <c r="BO330">
        <f t="shared" si="269"/>
        <v>0</v>
      </c>
      <c r="BP330">
        <f t="shared" si="270"/>
        <v>0</v>
      </c>
      <c r="BQ330">
        <f t="shared" si="271"/>
        <v>0</v>
      </c>
      <c r="BR330">
        <f t="shared" si="272"/>
        <v>0</v>
      </c>
      <c r="BS330">
        <f t="shared" si="273"/>
        <v>0</v>
      </c>
      <c r="BT330">
        <f t="shared" si="274"/>
        <v>0</v>
      </c>
      <c r="BU330">
        <f t="shared" si="275"/>
        <v>0</v>
      </c>
      <c r="BV330">
        <f t="shared" si="276"/>
        <v>0</v>
      </c>
      <c r="BW330">
        <f t="shared" si="277"/>
        <v>0</v>
      </c>
      <c r="BX330">
        <f t="shared" si="278"/>
        <v>0</v>
      </c>
      <c r="BY330">
        <f t="shared" si="279"/>
        <v>0</v>
      </c>
      <c r="BZ330">
        <f t="shared" si="280"/>
        <v>0</v>
      </c>
      <c r="CA330">
        <f t="shared" si="281"/>
        <v>0</v>
      </c>
      <c r="CB330">
        <f t="shared" si="282"/>
        <v>0</v>
      </c>
      <c r="CC330">
        <f t="shared" si="283"/>
        <v>0</v>
      </c>
      <c r="CD330">
        <f t="shared" si="284"/>
        <v>0</v>
      </c>
      <c r="CE330">
        <f t="shared" si="285"/>
        <v>0</v>
      </c>
      <c r="CF330">
        <f t="shared" si="286"/>
        <v>0</v>
      </c>
      <c r="CG330">
        <f t="shared" si="287"/>
        <v>0</v>
      </c>
      <c r="CH330">
        <f t="shared" si="288"/>
        <v>0</v>
      </c>
      <c r="CI330">
        <f t="shared" si="289"/>
        <v>0</v>
      </c>
      <c r="CJ330">
        <f t="shared" si="290"/>
        <v>0</v>
      </c>
      <c r="CK330">
        <f t="shared" si="291"/>
        <v>0</v>
      </c>
      <c r="CL330">
        <f t="shared" si="292"/>
        <v>0</v>
      </c>
      <c r="CM330">
        <f t="shared" si="293"/>
        <v>0</v>
      </c>
      <c r="CN330">
        <f t="shared" si="294"/>
        <v>0</v>
      </c>
      <c r="CO330">
        <f t="shared" si="295"/>
        <v>0</v>
      </c>
      <c r="CP330">
        <f t="shared" si="296"/>
        <v>0</v>
      </c>
      <c r="CQ330">
        <f t="shared" si="297"/>
        <v>0</v>
      </c>
      <c r="CR330">
        <f t="shared" si="298"/>
        <v>0</v>
      </c>
      <c r="CS330">
        <f t="shared" si="299"/>
        <v>0</v>
      </c>
      <c r="CT330">
        <f t="shared" si="300"/>
        <v>0</v>
      </c>
      <c r="CU330">
        <f t="shared" si="301"/>
        <v>0</v>
      </c>
      <c r="CV330">
        <f t="shared" si="302"/>
        <v>0</v>
      </c>
      <c r="CW330">
        <f t="shared" si="303"/>
        <v>0</v>
      </c>
      <c r="CX330">
        <f t="shared" si="304"/>
        <v>0</v>
      </c>
      <c r="CY330">
        <f t="shared" si="305"/>
        <v>0</v>
      </c>
      <c r="CZ330">
        <f t="shared" si="306"/>
        <v>0</v>
      </c>
      <c r="DA330">
        <f t="shared" si="307"/>
        <v>0</v>
      </c>
      <c r="DB330">
        <f t="shared" si="308"/>
        <v>0</v>
      </c>
      <c r="DC330">
        <f t="shared" si="309"/>
        <v>0</v>
      </c>
    </row>
    <row r="331" spans="2:107" x14ac:dyDescent="0.25">
      <c r="B331">
        <v>4.49</v>
      </c>
      <c r="C331">
        <v>3.2865329512893982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D331">
        <f t="shared" si="310"/>
        <v>4.49</v>
      </c>
      <c r="BE331">
        <f t="shared" si="311"/>
        <v>3.2865329512893982</v>
      </c>
      <c r="BF331">
        <f t="shared" si="260"/>
        <v>0</v>
      </c>
      <c r="BG331">
        <f t="shared" si="261"/>
        <v>0</v>
      </c>
      <c r="BH331">
        <f t="shared" si="262"/>
        <v>0</v>
      </c>
      <c r="BI331">
        <f t="shared" si="263"/>
        <v>0</v>
      </c>
      <c r="BJ331">
        <f t="shared" si="264"/>
        <v>0</v>
      </c>
      <c r="BK331">
        <f t="shared" si="265"/>
        <v>0</v>
      </c>
      <c r="BL331">
        <f t="shared" si="266"/>
        <v>0</v>
      </c>
      <c r="BM331">
        <f t="shared" si="267"/>
        <v>0</v>
      </c>
      <c r="BN331">
        <f t="shared" si="268"/>
        <v>0</v>
      </c>
      <c r="BO331">
        <f t="shared" si="269"/>
        <v>0</v>
      </c>
      <c r="BP331">
        <f t="shared" si="270"/>
        <v>0</v>
      </c>
      <c r="BQ331">
        <f t="shared" si="271"/>
        <v>0</v>
      </c>
      <c r="BR331">
        <f t="shared" si="272"/>
        <v>0</v>
      </c>
      <c r="BS331">
        <f t="shared" si="273"/>
        <v>0</v>
      </c>
      <c r="BT331">
        <f t="shared" si="274"/>
        <v>0</v>
      </c>
      <c r="BU331">
        <f t="shared" si="275"/>
        <v>0</v>
      </c>
      <c r="BV331">
        <f t="shared" si="276"/>
        <v>0</v>
      </c>
      <c r="BW331">
        <f t="shared" si="277"/>
        <v>0</v>
      </c>
      <c r="BX331">
        <f t="shared" si="278"/>
        <v>0</v>
      </c>
      <c r="BY331">
        <f t="shared" si="279"/>
        <v>0</v>
      </c>
      <c r="BZ331">
        <f t="shared" si="280"/>
        <v>0</v>
      </c>
      <c r="CA331">
        <f t="shared" si="281"/>
        <v>0</v>
      </c>
      <c r="CB331">
        <f t="shared" si="282"/>
        <v>0</v>
      </c>
      <c r="CC331">
        <f t="shared" si="283"/>
        <v>0</v>
      </c>
      <c r="CD331">
        <f t="shared" si="284"/>
        <v>0</v>
      </c>
      <c r="CE331">
        <f t="shared" si="285"/>
        <v>0</v>
      </c>
      <c r="CF331">
        <f t="shared" si="286"/>
        <v>0</v>
      </c>
      <c r="CG331">
        <f t="shared" si="287"/>
        <v>0</v>
      </c>
      <c r="CH331">
        <f t="shared" si="288"/>
        <v>0</v>
      </c>
      <c r="CI331">
        <f t="shared" si="289"/>
        <v>0</v>
      </c>
      <c r="CJ331">
        <f t="shared" si="290"/>
        <v>0</v>
      </c>
      <c r="CK331">
        <f t="shared" si="291"/>
        <v>0</v>
      </c>
      <c r="CL331">
        <f t="shared" si="292"/>
        <v>0</v>
      </c>
      <c r="CM331">
        <f t="shared" si="293"/>
        <v>0</v>
      </c>
      <c r="CN331">
        <f t="shared" si="294"/>
        <v>0</v>
      </c>
      <c r="CO331">
        <f t="shared" si="295"/>
        <v>0</v>
      </c>
      <c r="CP331">
        <f t="shared" si="296"/>
        <v>0</v>
      </c>
      <c r="CQ331">
        <f t="shared" si="297"/>
        <v>0</v>
      </c>
      <c r="CR331">
        <f t="shared" si="298"/>
        <v>0</v>
      </c>
      <c r="CS331">
        <f t="shared" si="299"/>
        <v>0</v>
      </c>
      <c r="CT331">
        <f t="shared" si="300"/>
        <v>0</v>
      </c>
      <c r="CU331">
        <f t="shared" si="301"/>
        <v>0</v>
      </c>
      <c r="CV331">
        <f t="shared" si="302"/>
        <v>0</v>
      </c>
      <c r="CW331">
        <f t="shared" si="303"/>
        <v>0</v>
      </c>
      <c r="CX331">
        <f t="shared" si="304"/>
        <v>0</v>
      </c>
      <c r="CY331">
        <f t="shared" si="305"/>
        <v>0</v>
      </c>
      <c r="CZ331">
        <f t="shared" si="306"/>
        <v>0</v>
      </c>
      <c r="DA331">
        <f t="shared" si="307"/>
        <v>0</v>
      </c>
      <c r="DB331">
        <f t="shared" si="308"/>
        <v>0</v>
      </c>
      <c r="DC331">
        <f t="shared" si="309"/>
        <v>0</v>
      </c>
    </row>
    <row r="332" spans="2:107" x14ac:dyDescent="0.25">
      <c r="B332">
        <v>6.5</v>
      </c>
      <c r="C332">
        <v>1.2857142857142856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D332">
        <f t="shared" si="310"/>
        <v>6.5</v>
      </c>
      <c r="BE332">
        <f t="shared" si="311"/>
        <v>1.2857142857142856</v>
      </c>
      <c r="BF332">
        <f t="shared" si="260"/>
        <v>6.5</v>
      </c>
      <c r="BG332">
        <f t="shared" si="261"/>
        <v>1.2857142857142856</v>
      </c>
      <c r="BH332">
        <f t="shared" si="262"/>
        <v>6.5</v>
      </c>
      <c r="BI332">
        <f t="shared" si="263"/>
        <v>1.2857142857142856</v>
      </c>
      <c r="BJ332">
        <f t="shared" si="264"/>
        <v>6.5</v>
      </c>
      <c r="BK332">
        <f t="shared" si="265"/>
        <v>1.2857142857142856</v>
      </c>
      <c r="BL332">
        <f t="shared" si="266"/>
        <v>6.5</v>
      </c>
      <c r="BM332">
        <f t="shared" si="267"/>
        <v>1.2857142857142856</v>
      </c>
      <c r="BN332">
        <f t="shared" si="268"/>
        <v>6.5</v>
      </c>
      <c r="BO332">
        <f t="shared" si="269"/>
        <v>1.2857142857142856</v>
      </c>
      <c r="BP332">
        <f t="shared" si="270"/>
        <v>6.5</v>
      </c>
      <c r="BQ332">
        <f t="shared" si="271"/>
        <v>1.2857142857142856</v>
      </c>
      <c r="BR332">
        <f t="shared" si="272"/>
        <v>6.5</v>
      </c>
      <c r="BS332">
        <f t="shared" si="273"/>
        <v>1.2857142857142856</v>
      </c>
      <c r="BT332">
        <f t="shared" si="274"/>
        <v>0</v>
      </c>
      <c r="BU332">
        <f t="shared" si="275"/>
        <v>0</v>
      </c>
      <c r="BV332">
        <f t="shared" si="276"/>
        <v>0</v>
      </c>
      <c r="BW332">
        <f t="shared" si="277"/>
        <v>0</v>
      </c>
      <c r="BX332">
        <f t="shared" si="278"/>
        <v>0</v>
      </c>
      <c r="BY332">
        <f t="shared" si="279"/>
        <v>0</v>
      </c>
      <c r="BZ332">
        <f t="shared" si="280"/>
        <v>0</v>
      </c>
      <c r="CA332">
        <f t="shared" si="281"/>
        <v>0</v>
      </c>
      <c r="CB332">
        <f t="shared" si="282"/>
        <v>0</v>
      </c>
      <c r="CC332">
        <f t="shared" si="283"/>
        <v>0</v>
      </c>
      <c r="CD332">
        <f t="shared" si="284"/>
        <v>0</v>
      </c>
      <c r="CE332">
        <f t="shared" si="285"/>
        <v>0</v>
      </c>
      <c r="CF332">
        <f t="shared" si="286"/>
        <v>0</v>
      </c>
      <c r="CG332">
        <f t="shared" si="287"/>
        <v>0</v>
      </c>
      <c r="CH332">
        <f t="shared" si="288"/>
        <v>0</v>
      </c>
      <c r="CI332">
        <f t="shared" si="289"/>
        <v>0</v>
      </c>
      <c r="CJ332">
        <f t="shared" si="290"/>
        <v>0</v>
      </c>
      <c r="CK332">
        <f t="shared" si="291"/>
        <v>0</v>
      </c>
      <c r="CL332">
        <f t="shared" si="292"/>
        <v>0</v>
      </c>
      <c r="CM332">
        <f t="shared" si="293"/>
        <v>0</v>
      </c>
      <c r="CN332">
        <f t="shared" si="294"/>
        <v>0</v>
      </c>
      <c r="CO332">
        <f t="shared" si="295"/>
        <v>0</v>
      </c>
      <c r="CP332">
        <f t="shared" si="296"/>
        <v>0</v>
      </c>
      <c r="CQ332">
        <f t="shared" si="297"/>
        <v>0</v>
      </c>
      <c r="CR332">
        <f t="shared" si="298"/>
        <v>0</v>
      </c>
      <c r="CS332">
        <f t="shared" si="299"/>
        <v>0</v>
      </c>
      <c r="CT332">
        <f t="shared" si="300"/>
        <v>0</v>
      </c>
      <c r="CU332">
        <f t="shared" si="301"/>
        <v>0</v>
      </c>
      <c r="CV332">
        <f t="shared" si="302"/>
        <v>0</v>
      </c>
      <c r="CW332">
        <f t="shared" si="303"/>
        <v>0</v>
      </c>
      <c r="CX332">
        <f t="shared" si="304"/>
        <v>0</v>
      </c>
      <c r="CY332">
        <f t="shared" si="305"/>
        <v>0</v>
      </c>
      <c r="CZ332">
        <f t="shared" si="306"/>
        <v>0</v>
      </c>
      <c r="DA332">
        <f t="shared" si="307"/>
        <v>0</v>
      </c>
      <c r="DB332">
        <f t="shared" si="308"/>
        <v>0</v>
      </c>
      <c r="DC332">
        <f t="shared" si="309"/>
        <v>0</v>
      </c>
    </row>
    <row r="333" spans="2:107" x14ac:dyDescent="0.25">
      <c r="B333">
        <v>6.51</v>
      </c>
      <c r="C333">
        <v>4.2849002849002851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D333">
        <f t="shared" si="310"/>
        <v>6.51</v>
      </c>
      <c r="BE333">
        <f t="shared" si="311"/>
        <v>4.2849002849002851</v>
      </c>
      <c r="BF333">
        <f t="shared" si="260"/>
        <v>0</v>
      </c>
      <c r="BG333">
        <f t="shared" si="261"/>
        <v>0</v>
      </c>
      <c r="BH333">
        <f t="shared" si="262"/>
        <v>0</v>
      </c>
      <c r="BI333">
        <f t="shared" si="263"/>
        <v>0</v>
      </c>
      <c r="BJ333">
        <f t="shared" si="264"/>
        <v>0</v>
      </c>
      <c r="BK333">
        <f t="shared" si="265"/>
        <v>0</v>
      </c>
      <c r="BL333">
        <f t="shared" si="266"/>
        <v>0</v>
      </c>
      <c r="BM333">
        <f t="shared" si="267"/>
        <v>0</v>
      </c>
      <c r="BN333">
        <f t="shared" si="268"/>
        <v>0</v>
      </c>
      <c r="BO333">
        <f t="shared" si="269"/>
        <v>0</v>
      </c>
      <c r="BP333">
        <f t="shared" si="270"/>
        <v>0</v>
      </c>
      <c r="BQ333">
        <f t="shared" si="271"/>
        <v>0</v>
      </c>
      <c r="BR333">
        <f t="shared" si="272"/>
        <v>0</v>
      </c>
      <c r="BS333">
        <f t="shared" si="273"/>
        <v>0</v>
      </c>
      <c r="BT333">
        <f t="shared" si="274"/>
        <v>0</v>
      </c>
      <c r="BU333">
        <f t="shared" si="275"/>
        <v>0</v>
      </c>
      <c r="BV333">
        <f t="shared" si="276"/>
        <v>0</v>
      </c>
      <c r="BW333">
        <f t="shared" si="277"/>
        <v>0</v>
      </c>
      <c r="BX333">
        <f t="shared" si="278"/>
        <v>0</v>
      </c>
      <c r="BY333">
        <f t="shared" si="279"/>
        <v>0</v>
      </c>
      <c r="BZ333">
        <f t="shared" si="280"/>
        <v>0</v>
      </c>
      <c r="CA333">
        <f t="shared" si="281"/>
        <v>0</v>
      </c>
      <c r="CB333">
        <f t="shared" si="282"/>
        <v>0</v>
      </c>
      <c r="CC333">
        <f t="shared" si="283"/>
        <v>0</v>
      </c>
      <c r="CD333">
        <f t="shared" si="284"/>
        <v>0</v>
      </c>
      <c r="CE333">
        <f t="shared" si="285"/>
        <v>0</v>
      </c>
      <c r="CF333">
        <f t="shared" si="286"/>
        <v>0</v>
      </c>
      <c r="CG333">
        <f t="shared" si="287"/>
        <v>0</v>
      </c>
      <c r="CH333">
        <f t="shared" si="288"/>
        <v>0</v>
      </c>
      <c r="CI333">
        <f t="shared" si="289"/>
        <v>0</v>
      </c>
      <c r="CJ333">
        <f t="shared" si="290"/>
        <v>0</v>
      </c>
      <c r="CK333">
        <f t="shared" si="291"/>
        <v>0</v>
      </c>
      <c r="CL333">
        <f t="shared" si="292"/>
        <v>0</v>
      </c>
      <c r="CM333">
        <f t="shared" si="293"/>
        <v>0</v>
      </c>
      <c r="CN333">
        <f t="shared" si="294"/>
        <v>0</v>
      </c>
      <c r="CO333">
        <f t="shared" si="295"/>
        <v>0</v>
      </c>
      <c r="CP333">
        <f t="shared" si="296"/>
        <v>0</v>
      </c>
      <c r="CQ333">
        <f t="shared" si="297"/>
        <v>0</v>
      </c>
      <c r="CR333">
        <f t="shared" si="298"/>
        <v>0</v>
      </c>
      <c r="CS333">
        <f t="shared" si="299"/>
        <v>0</v>
      </c>
      <c r="CT333">
        <f t="shared" si="300"/>
        <v>0</v>
      </c>
      <c r="CU333">
        <f t="shared" si="301"/>
        <v>0</v>
      </c>
      <c r="CV333">
        <f t="shared" si="302"/>
        <v>0</v>
      </c>
      <c r="CW333">
        <f t="shared" si="303"/>
        <v>0</v>
      </c>
      <c r="CX333">
        <f t="shared" si="304"/>
        <v>0</v>
      </c>
      <c r="CY333">
        <f t="shared" si="305"/>
        <v>0</v>
      </c>
      <c r="CZ333">
        <f t="shared" si="306"/>
        <v>0</v>
      </c>
      <c r="DA333">
        <f t="shared" si="307"/>
        <v>0</v>
      </c>
      <c r="DB333">
        <f t="shared" si="308"/>
        <v>0</v>
      </c>
      <c r="DC333">
        <f t="shared" si="309"/>
        <v>0</v>
      </c>
    </row>
    <row r="334" spans="2:107" x14ac:dyDescent="0.25">
      <c r="B334">
        <v>5.52</v>
      </c>
      <c r="C334">
        <v>5.2840909090909092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D334">
        <f t="shared" si="310"/>
        <v>5.52</v>
      </c>
      <c r="BE334">
        <f t="shared" si="311"/>
        <v>5.2840909090909092</v>
      </c>
      <c r="BF334">
        <f t="shared" si="260"/>
        <v>0</v>
      </c>
      <c r="BG334">
        <f t="shared" si="261"/>
        <v>0</v>
      </c>
      <c r="BH334">
        <f t="shared" si="262"/>
        <v>0</v>
      </c>
      <c r="BI334">
        <f t="shared" si="263"/>
        <v>0</v>
      </c>
      <c r="BJ334">
        <f t="shared" si="264"/>
        <v>0</v>
      </c>
      <c r="BK334">
        <f t="shared" si="265"/>
        <v>0</v>
      </c>
      <c r="BL334">
        <f t="shared" si="266"/>
        <v>0</v>
      </c>
      <c r="BM334">
        <f t="shared" si="267"/>
        <v>0</v>
      </c>
      <c r="BN334">
        <f t="shared" si="268"/>
        <v>0</v>
      </c>
      <c r="BO334">
        <f t="shared" si="269"/>
        <v>0</v>
      </c>
      <c r="BP334">
        <f t="shared" si="270"/>
        <v>0</v>
      </c>
      <c r="BQ334">
        <f t="shared" si="271"/>
        <v>0</v>
      </c>
      <c r="BR334">
        <f t="shared" si="272"/>
        <v>0</v>
      </c>
      <c r="BS334">
        <f t="shared" si="273"/>
        <v>0</v>
      </c>
      <c r="BT334">
        <f t="shared" si="274"/>
        <v>0</v>
      </c>
      <c r="BU334">
        <f t="shared" si="275"/>
        <v>0</v>
      </c>
      <c r="BV334">
        <f t="shared" si="276"/>
        <v>0</v>
      </c>
      <c r="BW334">
        <f t="shared" si="277"/>
        <v>0</v>
      </c>
      <c r="BX334">
        <f t="shared" si="278"/>
        <v>0</v>
      </c>
      <c r="BY334">
        <f t="shared" si="279"/>
        <v>0</v>
      </c>
      <c r="BZ334">
        <f t="shared" si="280"/>
        <v>0</v>
      </c>
      <c r="CA334">
        <f t="shared" si="281"/>
        <v>0</v>
      </c>
      <c r="CB334">
        <f t="shared" si="282"/>
        <v>0</v>
      </c>
      <c r="CC334">
        <f t="shared" si="283"/>
        <v>0</v>
      </c>
      <c r="CD334">
        <f t="shared" si="284"/>
        <v>0</v>
      </c>
      <c r="CE334">
        <f t="shared" si="285"/>
        <v>0</v>
      </c>
      <c r="CF334">
        <f t="shared" si="286"/>
        <v>0</v>
      </c>
      <c r="CG334">
        <f t="shared" si="287"/>
        <v>0</v>
      </c>
      <c r="CH334">
        <f t="shared" si="288"/>
        <v>0</v>
      </c>
      <c r="CI334">
        <f t="shared" si="289"/>
        <v>0</v>
      </c>
      <c r="CJ334">
        <f t="shared" si="290"/>
        <v>0</v>
      </c>
      <c r="CK334">
        <f t="shared" si="291"/>
        <v>0</v>
      </c>
      <c r="CL334">
        <f t="shared" si="292"/>
        <v>0</v>
      </c>
      <c r="CM334">
        <f t="shared" si="293"/>
        <v>0</v>
      </c>
      <c r="CN334">
        <f t="shared" si="294"/>
        <v>0</v>
      </c>
      <c r="CO334">
        <f t="shared" si="295"/>
        <v>0</v>
      </c>
      <c r="CP334">
        <f t="shared" si="296"/>
        <v>0</v>
      </c>
      <c r="CQ334">
        <f t="shared" si="297"/>
        <v>0</v>
      </c>
      <c r="CR334">
        <f t="shared" si="298"/>
        <v>0</v>
      </c>
      <c r="CS334">
        <f t="shared" si="299"/>
        <v>0</v>
      </c>
      <c r="CT334">
        <f t="shared" si="300"/>
        <v>0</v>
      </c>
      <c r="CU334">
        <f t="shared" si="301"/>
        <v>0</v>
      </c>
      <c r="CV334">
        <f t="shared" si="302"/>
        <v>0</v>
      </c>
      <c r="CW334">
        <f t="shared" si="303"/>
        <v>0</v>
      </c>
      <c r="CX334">
        <f t="shared" si="304"/>
        <v>0</v>
      </c>
      <c r="CY334">
        <f t="shared" si="305"/>
        <v>0</v>
      </c>
      <c r="CZ334">
        <f t="shared" si="306"/>
        <v>0</v>
      </c>
      <c r="DA334">
        <f t="shared" si="307"/>
        <v>0</v>
      </c>
      <c r="DB334">
        <f t="shared" si="308"/>
        <v>0</v>
      </c>
      <c r="DC334">
        <f t="shared" si="309"/>
        <v>0</v>
      </c>
    </row>
    <row r="335" spans="2:107" x14ac:dyDescent="0.25">
      <c r="B335">
        <v>4.5299999999999994</v>
      </c>
      <c r="C335">
        <v>5.2832861189801701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D335">
        <f t="shared" si="310"/>
        <v>4.5299999999999994</v>
      </c>
      <c r="BE335">
        <f t="shared" si="311"/>
        <v>5.2832861189801701</v>
      </c>
      <c r="BF335">
        <f t="shared" si="260"/>
        <v>0</v>
      </c>
      <c r="BG335">
        <f t="shared" si="261"/>
        <v>0</v>
      </c>
      <c r="BH335">
        <f t="shared" si="262"/>
        <v>0</v>
      </c>
      <c r="BI335">
        <f t="shared" si="263"/>
        <v>0</v>
      </c>
      <c r="BJ335">
        <f t="shared" si="264"/>
        <v>0</v>
      </c>
      <c r="BK335">
        <f t="shared" si="265"/>
        <v>0</v>
      </c>
      <c r="BL335">
        <f t="shared" si="266"/>
        <v>0</v>
      </c>
      <c r="BM335">
        <f t="shared" si="267"/>
        <v>0</v>
      </c>
      <c r="BN335">
        <f t="shared" si="268"/>
        <v>0</v>
      </c>
      <c r="BO335">
        <f t="shared" si="269"/>
        <v>0</v>
      </c>
      <c r="BP335">
        <f t="shared" si="270"/>
        <v>0</v>
      </c>
      <c r="BQ335">
        <f t="shared" si="271"/>
        <v>0</v>
      </c>
      <c r="BR335">
        <f t="shared" si="272"/>
        <v>0</v>
      </c>
      <c r="BS335">
        <f t="shared" si="273"/>
        <v>0</v>
      </c>
      <c r="BT335">
        <f t="shared" si="274"/>
        <v>0</v>
      </c>
      <c r="BU335">
        <f t="shared" si="275"/>
        <v>0</v>
      </c>
      <c r="BV335">
        <f t="shared" si="276"/>
        <v>0</v>
      </c>
      <c r="BW335">
        <f t="shared" si="277"/>
        <v>0</v>
      </c>
      <c r="BX335">
        <f t="shared" si="278"/>
        <v>0</v>
      </c>
      <c r="BY335">
        <f t="shared" si="279"/>
        <v>0</v>
      </c>
      <c r="BZ335">
        <f t="shared" si="280"/>
        <v>0</v>
      </c>
      <c r="CA335">
        <f t="shared" si="281"/>
        <v>0</v>
      </c>
      <c r="CB335">
        <f t="shared" si="282"/>
        <v>0</v>
      </c>
      <c r="CC335">
        <f t="shared" si="283"/>
        <v>0</v>
      </c>
      <c r="CD335">
        <f t="shared" si="284"/>
        <v>0</v>
      </c>
      <c r="CE335">
        <f t="shared" si="285"/>
        <v>0</v>
      </c>
      <c r="CF335">
        <f t="shared" si="286"/>
        <v>0</v>
      </c>
      <c r="CG335">
        <f t="shared" si="287"/>
        <v>0</v>
      </c>
      <c r="CH335">
        <f t="shared" si="288"/>
        <v>0</v>
      </c>
      <c r="CI335">
        <f t="shared" si="289"/>
        <v>0</v>
      </c>
      <c r="CJ335">
        <f t="shared" si="290"/>
        <v>0</v>
      </c>
      <c r="CK335">
        <f t="shared" si="291"/>
        <v>0</v>
      </c>
      <c r="CL335">
        <f t="shared" si="292"/>
        <v>0</v>
      </c>
      <c r="CM335">
        <f t="shared" si="293"/>
        <v>0</v>
      </c>
      <c r="CN335">
        <f t="shared" si="294"/>
        <v>0</v>
      </c>
      <c r="CO335">
        <f t="shared" si="295"/>
        <v>0</v>
      </c>
      <c r="CP335">
        <f t="shared" si="296"/>
        <v>0</v>
      </c>
      <c r="CQ335">
        <f t="shared" si="297"/>
        <v>0</v>
      </c>
      <c r="CR335">
        <f t="shared" si="298"/>
        <v>0</v>
      </c>
      <c r="CS335">
        <f t="shared" si="299"/>
        <v>0</v>
      </c>
      <c r="CT335">
        <f t="shared" si="300"/>
        <v>0</v>
      </c>
      <c r="CU335">
        <f t="shared" si="301"/>
        <v>0</v>
      </c>
      <c r="CV335">
        <f t="shared" si="302"/>
        <v>0</v>
      </c>
      <c r="CW335">
        <f t="shared" si="303"/>
        <v>0</v>
      </c>
      <c r="CX335">
        <f t="shared" si="304"/>
        <v>0</v>
      </c>
      <c r="CY335">
        <f t="shared" si="305"/>
        <v>0</v>
      </c>
      <c r="CZ335">
        <f t="shared" si="306"/>
        <v>0</v>
      </c>
      <c r="DA335">
        <f t="shared" si="307"/>
        <v>0</v>
      </c>
      <c r="DB335">
        <f t="shared" si="308"/>
        <v>0</v>
      </c>
      <c r="DC335">
        <f t="shared" si="309"/>
        <v>0</v>
      </c>
    </row>
    <row r="336" spans="2:107" x14ac:dyDescent="0.25">
      <c r="B336">
        <v>4.54</v>
      </c>
      <c r="C336">
        <v>1.2824858757062148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D336">
        <f t="shared" si="310"/>
        <v>4.54</v>
      </c>
      <c r="BE336">
        <f t="shared" si="311"/>
        <v>1.2824858757062148</v>
      </c>
      <c r="BF336">
        <f t="shared" si="260"/>
        <v>4.54</v>
      </c>
      <c r="BG336">
        <f t="shared" si="261"/>
        <v>1.2824858757062148</v>
      </c>
      <c r="BH336">
        <f t="shared" si="262"/>
        <v>4.54</v>
      </c>
      <c r="BI336">
        <f t="shared" si="263"/>
        <v>1.2824858757062148</v>
      </c>
      <c r="BJ336">
        <f t="shared" si="264"/>
        <v>4.54</v>
      </c>
      <c r="BK336">
        <f t="shared" si="265"/>
        <v>1.2824858757062148</v>
      </c>
      <c r="BL336">
        <f t="shared" si="266"/>
        <v>4.54</v>
      </c>
      <c r="BM336">
        <f t="shared" si="267"/>
        <v>1.2824858757062148</v>
      </c>
      <c r="BN336">
        <f t="shared" si="268"/>
        <v>4.54</v>
      </c>
      <c r="BO336">
        <f t="shared" si="269"/>
        <v>1.2824858757062148</v>
      </c>
      <c r="BP336">
        <f t="shared" si="270"/>
        <v>4.54</v>
      </c>
      <c r="BQ336">
        <f t="shared" si="271"/>
        <v>1.2824858757062148</v>
      </c>
      <c r="BR336">
        <f t="shared" si="272"/>
        <v>4.54</v>
      </c>
      <c r="BS336">
        <f t="shared" si="273"/>
        <v>1.2824858757062148</v>
      </c>
      <c r="BT336">
        <f t="shared" si="274"/>
        <v>4.54</v>
      </c>
      <c r="BU336">
        <f t="shared" si="275"/>
        <v>1.2824858757062148</v>
      </c>
      <c r="BV336">
        <f t="shared" si="276"/>
        <v>4.54</v>
      </c>
      <c r="BW336">
        <f t="shared" si="277"/>
        <v>1.2824858757062148</v>
      </c>
      <c r="BX336">
        <f t="shared" si="278"/>
        <v>4.54</v>
      </c>
      <c r="BY336">
        <f t="shared" si="279"/>
        <v>1.2824858757062148</v>
      </c>
      <c r="BZ336">
        <f t="shared" si="280"/>
        <v>0</v>
      </c>
      <c r="CA336">
        <f t="shared" si="281"/>
        <v>0</v>
      </c>
      <c r="CB336">
        <f t="shared" si="282"/>
        <v>0</v>
      </c>
      <c r="CC336">
        <f t="shared" si="283"/>
        <v>0</v>
      </c>
      <c r="CD336">
        <f t="shared" si="284"/>
        <v>0</v>
      </c>
      <c r="CE336">
        <f t="shared" si="285"/>
        <v>0</v>
      </c>
      <c r="CF336">
        <f t="shared" si="286"/>
        <v>0</v>
      </c>
      <c r="CG336">
        <f t="shared" si="287"/>
        <v>0</v>
      </c>
      <c r="CH336">
        <f t="shared" si="288"/>
        <v>0</v>
      </c>
      <c r="CI336">
        <f t="shared" si="289"/>
        <v>0</v>
      </c>
      <c r="CJ336">
        <f t="shared" si="290"/>
        <v>0</v>
      </c>
      <c r="CK336">
        <f t="shared" si="291"/>
        <v>0</v>
      </c>
      <c r="CL336">
        <f t="shared" si="292"/>
        <v>0</v>
      </c>
      <c r="CM336">
        <f t="shared" si="293"/>
        <v>0</v>
      </c>
      <c r="CN336">
        <f t="shared" si="294"/>
        <v>0</v>
      </c>
      <c r="CO336">
        <f t="shared" si="295"/>
        <v>0</v>
      </c>
      <c r="CP336">
        <f t="shared" si="296"/>
        <v>0</v>
      </c>
      <c r="CQ336">
        <f t="shared" si="297"/>
        <v>0</v>
      </c>
      <c r="CR336">
        <f t="shared" si="298"/>
        <v>0</v>
      </c>
      <c r="CS336">
        <f t="shared" si="299"/>
        <v>0</v>
      </c>
      <c r="CT336">
        <f t="shared" si="300"/>
        <v>0</v>
      </c>
      <c r="CU336">
        <f t="shared" si="301"/>
        <v>0</v>
      </c>
      <c r="CV336">
        <f t="shared" si="302"/>
        <v>0</v>
      </c>
      <c r="CW336">
        <f t="shared" si="303"/>
        <v>0</v>
      </c>
      <c r="CX336">
        <f t="shared" si="304"/>
        <v>0</v>
      </c>
      <c r="CY336">
        <f t="shared" si="305"/>
        <v>0</v>
      </c>
      <c r="CZ336">
        <f t="shared" si="306"/>
        <v>0</v>
      </c>
      <c r="DA336">
        <f t="shared" si="307"/>
        <v>0</v>
      </c>
      <c r="DB336">
        <f t="shared" si="308"/>
        <v>0</v>
      </c>
      <c r="DC336">
        <f t="shared" si="309"/>
        <v>0</v>
      </c>
    </row>
    <row r="337" spans="2:107" x14ac:dyDescent="0.25">
      <c r="B337">
        <v>5.55</v>
      </c>
      <c r="C337">
        <v>4.28169014084507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D337">
        <f t="shared" si="310"/>
        <v>5.55</v>
      </c>
      <c r="BE337">
        <f t="shared" si="311"/>
        <v>4.28169014084507</v>
      </c>
      <c r="BF337">
        <f t="shared" si="260"/>
        <v>0</v>
      </c>
      <c r="BG337">
        <f t="shared" si="261"/>
        <v>0</v>
      </c>
      <c r="BH337">
        <f t="shared" si="262"/>
        <v>0</v>
      </c>
      <c r="BI337">
        <f t="shared" si="263"/>
        <v>0</v>
      </c>
      <c r="BJ337">
        <f t="shared" si="264"/>
        <v>0</v>
      </c>
      <c r="BK337">
        <f t="shared" si="265"/>
        <v>0</v>
      </c>
      <c r="BL337">
        <f t="shared" si="266"/>
        <v>0</v>
      </c>
      <c r="BM337">
        <f t="shared" si="267"/>
        <v>0</v>
      </c>
      <c r="BN337">
        <f t="shared" si="268"/>
        <v>0</v>
      </c>
      <c r="BO337">
        <f t="shared" si="269"/>
        <v>0</v>
      </c>
      <c r="BP337">
        <f t="shared" si="270"/>
        <v>0</v>
      </c>
      <c r="BQ337">
        <f t="shared" si="271"/>
        <v>0</v>
      </c>
      <c r="BR337">
        <f t="shared" si="272"/>
        <v>0</v>
      </c>
      <c r="BS337">
        <f t="shared" si="273"/>
        <v>0</v>
      </c>
      <c r="BT337">
        <f t="shared" si="274"/>
        <v>0</v>
      </c>
      <c r="BU337">
        <f t="shared" si="275"/>
        <v>0</v>
      </c>
      <c r="BV337">
        <f t="shared" si="276"/>
        <v>0</v>
      </c>
      <c r="BW337">
        <f t="shared" si="277"/>
        <v>0</v>
      </c>
      <c r="BX337">
        <f t="shared" si="278"/>
        <v>0</v>
      </c>
      <c r="BY337">
        <f t="shared" si="279"/>
        <v>0</v>
      </c>
      <c r="BZ337">
        <f t="shared" si="280"/>
        <v>0</v>
      </c>
      <c r="CA337">
        <f t="shared" si="281"/>
        <v>0</v>
      </c>
      <c r="CB337">
        <f t="shared" si="282"/>
        <v>0</v>
      </c>
      <c r="CC337">
        <f t="shared" si="283"/>
        <v>0</v>
      </c>
      <c r="CD337">
        <f t="shared" si="284"/>
        <v>0</v>
      </c>
      <c r="CE337">
        <f t="shared" si="285"/>
        <v>0</v>
      </c>
      <c r="CF337">
        <f t="shared" si="286"/>
        <v>0</v>
      </c>
      <c r="CG337">
        <f t="shared" si="287"/>
        <v>0</v>
      </c>
      <c r="CH337">
        <f t="shared" si="288"/>
        <v>0</v>
      </c>
      <c r="CI337">
        <f t="shared" si="289"/>
        <v>0</v>
      </c>
      <c r="CJ337">
        <f t="shared" si="290"/>
        <v>0</v>
      </c>
      <c r="CK337">
        <f t="shared" si="291"/>
        <v>0</v>
      </c>
      <c r="CL337">
        <f t="shared" si="292"/>
        <v>0</v>
      </c>
      <c r="CM337">
        <f t="shared" si="293"/>
        <v>0</v>
      </c>
      <c r="CN337">
        <f t="shared" si="294"/>
        <v>0</v>
      </c>
      <c r="CO337">
        <f t="shared" si="295"/>
        <v>0</v>
      </c>
      <c r="CP337">
        <f t="shared" si="296"/>
        <v>0</v>
      </c>
      <c r="CQ337">
        <f t="shared" si="297"/>
        <v>0</v>
      </c>
      <c r="CR337">
        <f t="shared" si="298"/>
        <v>0</v>
      </c>
      <c r="CS337">
        <f t="shared" si="299"/>
        <v>0</v>
      </c>
      <c r="CT337">
        <f t="shared" si="300"/>
        <v>0</v>
      </c>
      <c r="CU337">
        <f t="shared" si="301"/>
        <v>0</v>
      </c>
      <c r="CV337">
        <f t="shared" si="302"/>
        <v>0</v>
      </c>
      <c r="CW337">
        <f t="shared" si="303"/>
        <v>0</v>
      </c>
      <c r="CX337">
        <f t="shared" si="304"/>
        <v>0</v>
      </c>
      <c r="CY337">
        <f t="shared" si="305"/>
        <v>0</v>
      </c>
      <c r="CZ337">
        <f t="shared" si="306"/>
        <v>0</v>
      </c>
      <c r="DA337">
        <f t="shared" si="307"/>
        <v>0</v>
      </c>
      <c r="DB337">
        <f t="shared" si="308"/>
        <v>0</v>
      </c>
      <c r="DC337">
        <f t="shared" si="309"/>
        <v>0</v>
      </c>
    </row>
    <row r="338" spans="2:107" x14ac:dyDescent="0.25">
      <c r="B338">
        <v>6.5600000000000005</v>
      </c>
      <c r="C338">
        <v>1.2808988764044944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D338">
        <f t="shared" si="310"/>
        <v>6.5600000000000005</v>
      </c>
      <c r="BE338">
        <f t="shared" si="311"/>
        <v>1.2808988764044944</v>
      </c>
      <c r="BF338">
        <f t="shared" si="260"/>
        <v>6.5600000000000005</v>
      </c>
      <c r="BG338">
        <f t="shared" si="261"/>
        <v>1.2808988764044944</v>
      </c>
      <c r="BH338">
        <f t="shared" si="262"/>
        <v>6.5600000000000005</v>
      </c>
      <c r="BI338">
        <f t="shared" si="263"/>
        <v>1.2808988764044944</v>
      </c>
      <c r="BJ338">
        <f t="shared" si="264"/>
        <v>6.5600000000000005</v>
      </c>
      <c r="BK338">
        <f t="shared" si="265"/>
        <v>1.2808988764044944</v>
      </c>
      <c r="BL338">
        <f t="shared" si="266"/>
        <v>6.5600000000000005</v>
      </c>
      <c r="BM338">
        <f t="shared" si="267"/>
        <v>1.2808988764044944</v>
      </c>
      <c r="BN338">
        <f t="shared" si="268"/>
        <v>6.5600000000000005</v>
      </c>
      <c r="BO338">
        <f t="shared" si="269"/>
        <v>1.2808988764044944</v>
      </c>
      <c r="BP338">
        <f t="shared" si="270"/>
        <v>6.5600000000000005</v>
      </c>
      <c r="BQ338">
        <f t="shared" si="271"/>
        <v>1.2808988764044944</v>
      </c>
      <c r="BR338">
        <f t="shared" si="272"/>
        <v>6.5600000000000005</v>
      </c>
      <c r="BS338">
        <f t="shared" si="273"/>
        <v>1.2808988764044944</v>
      </c>
      <c r="BT338">
        <f t="shared" si="274"/>
        <v>0</v>
      </c>
      <c r="BU338">
        <f t="shared" si="275"/>
        <v>0</v>
      </c>
      <c r="BV338">
        <f t="shared" si="276"/>
        <v>0</v>
      </c>
      <c r="BW338">
        <f t="shared" si="277"/>
        <v>0</v>
      </c>
      <c r="BX338">
        <f t="shared" si="278"/>
        <v>0</v>
      </c>
      <c r="BY338">
        <f t="shared" si="279"/>
        <v>0</v>
      </c>
      <c r="BZ338">
        <f t="shared" si="280"/>
        <v>0</v>
      </c>
      <c r="CA338">
        <f t="shared" si="281"/>
        <v>0</v>
      </c>
      <c r="CB338">
        <f t="shared" si="282"/>
        <v>0</v>
      </c>
      <c r="CC338">
        <f t="shared" si="283"/>
        <v>0</v>
      </c>
      <c r="CD338">
        <f t="shared" si="284"/>
        <v>0</v>
      </c>
      <c r="CE338">
        <f t="shared" si="285"/>
        <v>0</v>
      </c>
      <c r="CF338">
        <f t="shared" si="286"/>
        <v>0</v>
      </c>
      <c r="CG338">
        <f t="shared" si="287"/>
        <v>0</v>
      </c>
      <c r="CH338">
        <f t="shared" si="288"/>
        <v>0</v>
      </c>
      <c r="CI338">
        <f t="shared" si="289"/>
        <v>0</v>
      </c>
      <c r="CJ338">
        <f t="shared" si="290"/>
        <v>0</v>
      </c>
      <c r="CK338">
        <f t="shared" si="291"/>
        <v>0</v>
      </c>
      <c r="CL338">
        <f t="shared" si="292"/>
        <v>0</v>
      </c>
      <c r="CM338">
        <f t="shared" si="293"/>
        <v>0</v>
      </c>
      <c r="CN338">
        <f t="shared" si="294"/>
        <v>0</v>
      </c>
      <c r="CO338">
        <f t="shared" si="295"/>
        <v>0</v>
      </c>
      <c r="CP338">
        <f t="shared" si="296"/>
        <v>0</v>
      </c>
      <c r="CQ338">
        <f t="shared" si="297"/>
        <v>0</v>
      </c>
      <c r="CR338">
        <f t="shared" si="298"/>
        <v>0</v>
      </c>
      <c r="CS338">
        <f t="shared" si="299"/>
        <v>0</v>
      </c>
      <c r="CT338">
        <f t="shared" si="300"/>
        <v>0</v>
      </c>
      <c r="CU338">
        <f t="shared" si="301"/>
        <v>0</v>
      </c>
      <c r="CV338">
        <f t="shared" si="302"/>
        <v>0</v>
      </c>
      <c r="CW338">
        <f t="shared" si="303"/>
        <v>0</v>
      </c>
      <c r="CX338">
        <f t="shared" si="304"/>
        <v>0</v>
      </c>
      <c r="CY338">
        <f t="shared" si="305"/>
        <v>0</v>
      </c>
      <c r="CZ338">
        <f t="shared" si="306"/>
        <v>0</v>
      </c>
      <c r="DA338">
        <f t="shared" si="307"/>
        <v>0</v>
      </c>
      <c r="DB338">
        <f t="shared" si="308"/>
        <v>0</v>
      </c>
      <c r="DC338">
        <f t="shared" si="309"/>
        <v>0</v>
      </c>
    </row>
    <row r="339" spans="2:107" x14ac:dyDescent="0.25">
      <c r="B339">
        <v>4.57</v>
      </c>
      <c r="C339">
        <v>2.2801120448179271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D339">
        <f t="shared" si="310"/>
        <v>4.57</v>
      </c>
      <c r="BE339">
        <f t="shared" si="311"/>
        <v>2.2801120448179271</v>
      </c>
      <c r="BF339">
        <f t="shared" si="260"/>
        <v>4.57</v>
      </c>
      <c r="BG339">
        <f t="shared" si="261"/>
        <v>2.2801120448179271</v>
      </c>
      <c r="BH339">
        <f t="shared" si="262"/>
        <v>4.57</v>
      </c>
      <c r="BI339">
        <f t="shared" si="263"/>
        <v>2.2801120448179271</v>
      </c>
      <c r="BJ339">
        <f t="shared" si="264"/>
        <v>4.57</v>
      </c>
      <c r="BK339">
        <f t="shared" si="265"/>
        <v>2.2801120448179271</v>
      </c>
      <c r="BL339">
        <f t="shared" si="266"/>
        <v>4.57</v>
      </c>
      <c r="BM339">
        <f t="shared" si="267"/>
        <v>2.2801120448179271</v>
      </c>
      <c r="BN339">
        <f t="shared" si="268"/>
        <v>0</v>
      </c>
      <c r="BO339">
        <f t="shared" si="269"/>
        <v>0</v>
      </c>
      <c r="BP339">
        <f t="shared" si="270"/>
        <v>0</v>
      </c>
      <c r="BQ339">
        <f t="shared" si="271"/>
        <v>0</v>
      </c>
      <c r="BR339">
        <f t="shared" si="272"/>
        <v>0</v>
      </c>
      <c r="BS339">
        <f t="shared" si="273"/>
        <v>0</v>
      </c>
      <c r="BT339">
        <f t="shared" si="274"/>
        <v>0</v>
      </c>
      <c r="BU339">
        <f t="shared" si="275"/>
        <v>0</v>
      </c>
      <c r="BV339">
        <f t="shared" si="276"/>
        <v>0</v>
      </c>
      <c r="BW339">
        <f t="shared" si="277"/>
        <v>0</v>
      </c>
      <c r="BX339">
        <f t="shared" si="278"/>
        <v>0</v>
      </c>
      <c r="BY339">
        <f t="shared" si="279"/>
        <v>0</v>
      </c>
      <c r="BZ339">
        <f t="shared" si="280"/>
        <v>0</v>
      </c>
      <c r="CA339">
        <f t="shared" si="281"/>
        <v>0</v>
      </c>
      <c r="CB339">
        <f t="shared" si="282"/>
        <v>0</v>
      </c>
      <c r="CC339">
        <f t="shared" si="283"/>
        <v>0</v>
      </c>
      <c r="CD339">
        <f t="shared" si="284"/>
        <v>0</v>
      </c>
      <c r="CE339">
        <f t="shared" si="285"/>
        <v>0</v>
      </c>
      <c r="CF339">
        <f t="shared" si="286"/>
        <v>0</v>
      </c>
      <c r="CG339">
        <f t="shared" si="287"/>
        <v>0</v>
      </c>
      <c r="CH339">
        <f t="shared" si="288"/>
        <v>0</v>
      </c>
      <c r="CI339">
        <f t="shared" si="289"/>
        <v>0</v>
      </c>
      <c r="CJ339">
        <f t="shared" si="290"/>
        <v>0</v>
      </c>
      <c r="CK339">
        <f t="shared" si="291"/>
        <v>0</v>
      </c>
      <c r="CL339">
        <f t="shared" si="292"/>
        <v>0</v>
      </c>
      <c r="CM339">
        <f t="shared" si="293"/>
        <v>0</v>
      </c>
      <c r="CN339">
        <f t="shared" si="294"/>
        <v>0</v>
      </c>
      <c r="CO339">
        <f t="shared" si="295"/>
        <v>0</v>
      </c>
      <c r="CP339">
        <f t="shared" si="296"/>
        <v>0</v>
      </c>
      <c r="CQ339">
        <f t="shared" si="297"/>
        <v>0</v>
      </c>
      <c r="CR339">
        <f t="shared" si="298"/>
        <v>0</v>
      </c>
      <c r="CS339">
        <f t="shared" si="299"/>
        <v>0</v>
      </c>
      <c r="CT339">
        <f t="shared" si="300"/>
        <v>0</v>
      </c>
      <c r="CU339">
        <f t="shared" si="301"/>
        <v>0</v>
      </c>
      <c r="CV339">
        <f t="shared" si="302"/>
        <v>0</v>
      </c>
      <c r="CW339">
        <f t="shared" si="303"/>
        <v>0</v>
      </c>
      <c r="CX339">
        <f t="shared" si="304"/>
        <v>0</v>
      </c>
      <c r="CY339">
        <f t="shared" si="305"/>
        <v>0</v>
      </c>
      <c r="CZ339">
        <f t="shared" si="306"/>
        <v>0</v>
      </c>
      <c r="DA339">
        <f t="shared" si="307"/>
        <v>0</v>
      </c>
      <c r="DB339">
        <f t="shared" si="308"/>
        <v>0</v>
      </c>
      <c r="DC339">
        <f t="shared" si="309"/>
        <v>0</v>
      </c>
    </row>
    <row r="340" spans="2:107" x14ac:dyDescent="0.25">
      <c r="B340">
        <v>5.58</v>
      </c>
      <c r="C340">
        <v>4.2793296089385473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D340">
        <f t="shared" si="310"/>
        <v>5.58</v>
      </c>
      <c r="BE340">
        <f t="shared" si="311"/>
        <v>4.2793296089385473</v>
      </c>
      <c r="BF340">
        <f t="shared" si="260"/>
        <v>0</v>
      </c>
      <c r="BG340">
        <f t="shared" si="261"/>
        <v>0</v>
      </c>
      <c r="BH340">
        <f t="shared" si="262"/>
        <v>0</v>
      </c>
      <c r="BI340">
        <f t="shared" si="263"/>
        <v>0</v>
      </c>
      <c r="BJ340">
        <f t="shared" si="264"/>
        <v>0</v>
      </c>
      <c r="BK340">
        <f t="shared" si="265"/>
        <v>0</v>
      </c>
      <c r="BL340">
        <f t="shared" si="266"/>
        <v>0</v>
      </c>
      <c r="BM340">
        <f t="shared" si="267"/>
        <v>0</v>
      </c>
      <c r="BN340">
        <f t="shared" si="268"/>
        <v>0</v>
      </c>
      <c r="BO340">
        <f t="shared" si="269"/>
        <v>0</v>
      </c>
      <c r="BP340">
        <f t="shared" si="270"/>
        <v>0</v>
      </c>
      <c r="BQ340">
        <f t="shared" si="271"/>
        <v>0</v>
      </c>
      <c r="BR340">
        <f t="shared" si="272"/>
        <v>0</v>
      </c>
      <c r="BS340">
        <f t="shared" si="273"/>
        <v>0</v>
      </c>
      <c r="BT340">
        <f t="shared" si="274"/>
        <v>0</v>
      </c>
      <c r="BU340">
        <f t="shared" si="275"/>
        <v>0</v>
      </c>
      <c r="BV340">
        <f t="shared" si="276"/>
        <v>0</v>
      </c>
      <c r="BW340">
        <f t="shared" si="277"/>
        <v>0</v>
      </c>
      <c r="BX340">
        <f t="shared" si="278"/>
        <v>0</v>
      </c>
      <c r="BY340">
        <f t="shared" si="279"/>
        <v>0</v>
      </c>
      <c r="BZ340">
        <f t="shared" si="280"/>
        <v>0</v>
      </c>
      <c r="CA340">
        <f t="shared" si="281"/>
        <v>0</v>
      </c>
      <c r="CB340">
        <f t="shared" si="282"/>
        <v>0</v>
      </c>
      <c r="CC340">
        <f t="shared" si="283"/>
        <v>0</v>
      </c>
      <c r="CD340">
        <f t="shared" si="284"/>
        <v>0</v>
      </c>
      <c r="CE340">
        <f t="shared" si="285"/>
        <v>0</v>
      </c>
      <c r="CF340">
        <f t="shared" si="286"/>
        <v>0</v>
      </c>
      <c r="CG340">
        <f t="shared" si="287"/>
        <v>0</v>
      </c>
      <c r="CH340">
        <f t="shared" si="288"/>
        <v>0</v>
      </c>
      <c r="CI340">
        <f t="shared" si="289"/>
        <v>0</v>
      </c>
      <c r="CJ340">
        <f t="shared" si="290"/>
        <v>0</v>
      </c>
      <c r="CK340">
        <f t="shared" si="291"/>
        <v>0</v>
      </c>
      <c r="CL340">
        <f t="shared" si="292"/>
        <v>0</v>
      </c>
      <c r="CM340">
        <f t="shared" si="293"/>
        <v>0</v>
      </c>
      <c r="CN340">
        <f t="shared" si="294"/>
        <v>0</v>
      </c>
      <c r="CO340">
        <f t="shared" si="295"/>
        <v>0</v>
      </c>
      <c r="CP340">
        <f t="shared" si="296"/>
        <v>0</v>
      </c>
      <c r="CQ340">
        <f t="shared" si="297"/>
        <v>0</v>
      </c>
      <c r="CR340">
        <f t="shared" si="298"/>
        <v>0</v>
      </c>
      <c r="CS340">
        <f t="shared" si="299"/>
        <v>0</v>
      </c>
      <c r="CT340">
        <f t="shared" si="300"/>
        <v>0</v>
      </c>
      <c r="CU340">
        <f t="shared" si="301"/>
        <v>0</v>
      </c>
      <c r="CV340">
        <f t="shared" si="302"/>
        <v>0</v>
      </c>
      <c r="CW340">
        <f t="shared" si="303"/>
        <v>0</v>
      </c>
      <c r="CX340">
        <f t="shared" si="304"/>
        <v>0</v>
      </c>
      <c r="CY340">
        <f t="shared" si="305"/>
        <v>0</v>
      </c>
      <c r="CZ340">
        <f t="shared" si="306"/>
        <v>0</v>
      </c>
      <c r="DA340">
        <f t="shared" si="307"/>
        <v>0</v>
      </c>
      <c r="DB340">
        <f t="shared" si="308"/>
        <v>0</v>
      </c>
      <c r="DC340">
        <f t="shared" si="309"/>
        <v>0</v>
      </c>
    </row>
    <row r="341" spans="2:107" x14ac:dyDescent="0.25">
      <c r="B341">
        <v>6.59</v>
      </c>
      <c r="C341">
        <v>4.2785515320334264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D341">
        <f t="shared" si="310"/>
        <v>6.59</v>
      </c>
      <c r="BE341">
        <f t="shared" si="311"/>
        <v>4.2785515320334264</v>
      </c>
      <c r="BF341">
        <f t="shared" si="260"/>
        <v>0</v>
      </c>
      <c r="BG341">
        <f t="shared" si="261"/>
        <v>0</v>
      </c>
      <c r="BH341">
        <f t="shared" si="262"/>
        <v>0</v>
      </c>
      <c r="BI341">
        <f t="shared" si="263"/>
        <v>0</v>
      </c>
      <c r="BJ341">
        <f t="shared" si="264"/>
        <v>0</v>
      </c>
      <c r="BK341">
        <f t="shared" si="265"/>
        <v>0</v>
      </c>
      <c r="BL341">
        <f t="shared" si="266"/>
        <v>0</v>
      </c>
      <c r="BM341">
        <f t="shared" si="267"/>
        <v>0</v>
      </c>
      <c r="BN341">
        <f t="shared" si="268"/>
        <v>0</v>
      </c>
      <c r="BO341">
        <f t="shared" si="269"/>
        <v>0</v>
      </c>
      <c r="BP341">
        <f t="shared" si="270"/>
        <v>0</v>
      </c>
      <c r="BQ341">
        <f t="shared" si="271"/>
        <v>0</v>
      </c>
      <c r="BR341">
        <f t="shared" si="272"/>
        <v>0</v>
      </c>
      <c r="BS341">
        <f t="shared" si="273"/>
        <v>0</v>
      </c>
      <c r="BT341">
        <f t="shared" si="274"/>
        <v>0</v>
      </c>
      <c r="BU341">
        <f t="shared" si="275"/>
        <v>0</v>
      </c>
      <c r="BV341">
        <f t="shared" si="276"/>
        <v>0</v>
      </c>
      <c r="BW341">
        <f t="shared" si="277"/>
        <v>0</v>
      </c>
      <c r="BX341">
        <f t="shared" si="278"/>
        <v>0</v>
      </c>
      <c r="BY341">
        <f t="shared" si="279"/>
        <v>0</v>
      </c>
      <c r="BZ341">
        <f t="shared" si="280"/>
        <v>0</v>
      </c>
      <c r="CA341">
        <f t="shared" si="281"/>
        <v>0</v>
      </c>
      <c r="CB341">
        <f t="shared" si="282"/>
        <v>0</v>
      </c>
      <c r="CC341">
        <f t="shared" si="283"/>
        <v>0</v>
      </c>
      <c r="CD341">
        <f t="shared" si="284"/>
        <v>0</v>
      </c>
      <c r="CE341">
        <f t="shared" si="285"/>
        <v>0</v>
      </c>
      <c r="CF341">
        <f t="shared" si="286"/>
        <v>0</v>
      </c>
      <c r="CG341">
        <f t="shared" si="287"/>
        <v>0</v>
      </c>
      <c r="CH341">
        <f t="shared" si="288"/>
        <v>0</v>
      </c>
      <c r="CI341">
        <f t="shared" si="289"/>
        <v>0</v>
      </c>
      <c r="CJ341">
        <f t="shared" si="290"/>
        <v>0</v>
      </c>
      <c r="CK341">
        <f t="shared" si="291"/>
        <v>0</v>
      </c>
      <c r="CL341">
        <f t="shared" si="292"/>
        <v>0</v>
      </c>
      <c r="CM341">
        <f t="shared" si="293"/>
        <v>0</v>
      </c>
      <c r="CN341">
        <f t="shared" si="294"/>
        <v>0</v>
      </c>
      <c r="CO341">
        <f t="shared" si="295"/>
        <v>0</v>
      </c>
      <c r="CP341">
        <f t="shared" si="296"/>
        <v>0</v>
      </c>
      <c r="CQ341">
        <f t="shared" si="297"/>
        <v>0</v>
      </c>
      <c r="CR341">
        <f t="shared" si="298"/>
        <v>0</v>
      </c>
      <c r="CS341">
        <f t="shared" si="299"/>
        <v>0</v>
      </c>
      <c r="CT341">
        <f t="shared" si="300"/>
        <v>0</v>
      </c>
      <c r="CU341">
        <f t="shared" si="301"/>
        <v>0</v>
      </c>
      <c r="CV341">
        <f t="shared" si="302"/>
        <v>0</v>
      </c>
      <c r="CW341">
        <f t="shared" si="303"/>
        <v>0</v>
      </c>
      <c r="CX341">
        <f t="shared" si="304"/>
        <v>0</v>
      </c>
      <c r="CY341">
        <f t="shared" si="305"/>
        <v>0</v>
      </c>
      <c r="CZ341">
        <f t="shared" si="306"/>
        <v>0</v>
      </c>
      <c r="DA341">
        <f t="shared" si="307"/>
        <v>0</v>
      </c>
      <c r="DB341">
        <f t="shared" si="308"/>
        <v>0</v>
      </c>
      <c r="DC341">
        <f t="shared" si="309"/>
        <v>0</v>
      </c>
    </row>
    <row r="342" spans="2:107" x14ac:dyDescent="0.25">
      <c r="B342">
        <v>4.5999999999999996</v>
      </c>
      <c r="C342">
        <v>1.2777777777777777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D342">
        <f t="shared" si="310"/>
        <v>4.5999999999999996</v>
      </c>
      <c r="BE342">
        <f t="shared" si="311"/>
        <v>1.2777777777777777</v>
      </c>
      <c r="BF342">
        <f t="shared" si="260"/>
        <v>4.5999999999999996</v>
      </c>
      <c r="BG342">
        <f t="shared" si="261"/>
        <v>1.2777777777777777</v>
      </c>
      <c r="BH342">
        <f t="shared" si="262"/>
        <v>4.5999999999999996</v>
      </c>
      <c r="BI342">
        <f t="shared" si="263"/>
        <v>1.2777777777777777</v>
      </c>
      <c r="BJ342">
        <f t="shared" si="264"/>
        <v>4.5999999999999996</v>
      </c>
      <c r="BK342">
        <f t="shared" si="265"/>
        <v>1.2777777777777777</v>
      </c>
      <c r="BL342">
        <f t="shared" si="266"/>
        <v>4.5999999999999996</v>
      </c>
      <c r="BM342">
        <f t="shared" si="267"/>
        <v>1.2777777777777777</v>
      </c>
      <c r="BN342">
        <f t="shared" si="268"/>
        <v>4.5999999999999996</v>
      </c>
      <c r="BO342">
        <f t="shared" si="269"/>
        <v>1.2777777777777777</v>
      </c>
      <c r="BP342">
        <f t="shared" si="270"/>
        <v>4.5999999999999996</v>
      </c>
      <c r="BQ342">
        <f t="shared" si="271"/>
        <v>1.2777777777777777</v>
      </c>
      <c r="BR342">
        <f t="shared" si="272"/>
        <v>4.5999999999999996</v>
      </c>
      <c r="BS342">
        <f t="shared" si="273"/>
        <v>1.2777777777777777</v>
      </c>
      <c r="BT342">
        <f t="shared" si="274"/>
        <v>4.5999999999999996</v>
      </c>
      <c r="BU342">
        <f t="shared" si="275"/>
        <v>1.2777777777777777</v>
      </c>
      <c r="BV342">
        <f t="shared" si="276"/>
        <v>4.5999999999999996</v>
      </c>
      <c r="BW342">
        <f t="shared" si="277"/>
        <v>1.2777777777777777</v>
      </c>
      <c r="BX342">
        <f t="shared" si="278"/>
        <v>4.5999999999999996</v>
      </c>
      <c r="BY342">
        <f t="shared" si="279"/>
        <v>1.2777777777777777</v>
      </c>
      <c r="BZ342">
        <f t="shared" si="280"/>
        <v>0</v>
      </c>
      <c r="CA342">
        <f t="shared" si="281"/>
        <v>0</v>
      </c>
      <c r="CB342">
        <f t="shared" si="282"/>
        <v>0</v>
      </c>
      <c r="CC342">
        <f t="shared" si="283"/>
        <v>0</v>
      </c>
      <c r="CD342">
        <f t="shared" si="284"/>
        <v>0</v>
      </c>
      <c r="CE342">
        <f t="shared" si="285"/>
        <v>0</v>
      </c>
      <c r="CF342">
        <f t="shared" si="286"/>
        <v>0</v>
      </c>
      <c r="CG342">
        <f t="shared" si="287"/>
        <v>0</v>
      </c>
      <c r="CH342">
        <f t="shared" si="288"/>
        <v>0</v>
      </c>
      <c r="CI342">
        <f t="shared" si="289"/>
        <v>0</v>
      </c>
      <c r="CJ342">
        <f t="shared" si="290"/>
        <v>0</v>
      </c>
      <c r="CK342">
        <f t="shared" si="291"/>
        <v>0</v>
      </c>
      <c r="CL342">
        <f t="shared" si="292"/>
        <v>0</v>
      </c>
      <c r="CM342">
        <f t="shared" si="293"/>
        <v>0</v>
      </c>
      <c r="CN342">
        <f t="shared" si="294"/>
        <v>0</v>
      </c>
      <c r="CO342">
        <f t="shared" si="295"/>
        <v>0</v>
      </c>
      <c r="CP342">
        <f t="shared" si="296"/>
        <v>0</v>
      </c>
      <c r="CQ342">
        <f t="shared" si="297"/>
        <v>0</v>
      </c>
      <c r="CR342">
        <f t="shared" si="298"/>
        <v>0</v>
      </c>
      <c r="CS342">
        <f t="shared" si="299"/>
        <v>0</v>
      </c>
      <c r="CT342">
        <f t="shared" si="300"/>
        <v>0</v>
      </c>
      <c r="CU342">
        <f t="shared" si="301"/>
        <v>0</v>
      </c>
      <c r="CV342">
        <f t="shared" si="302"/>
        <v>0</v>
      </c>
      <c r="CW342">
        <f t="shared" si="303"/>
        <v>0</v>
      </c>
      <c r="CX342">
        <f t="shared" si="304"/>
        <v>0</v>
      </c>
      <c r="CY342">
        <f t="shared" si="305"/>
        <v>0</v>
      </c>
      <c r="CZ342">
        <f t="shared" si="306"/>
        <v>0</v>
      </c>
      <c r="DA342">
        <f t="shared" si="307"/>
        <v>0</v>
      </c>
      <c r="DB342">
        <f t="shared" si="308"/>
        <v>0</v>
      </c>
      <c r="DC342">
        <f t="shared" si="309"/>
        <v>0</v>
      </c>
    </row>
    <row r="343" spans="2:107" x14ac:dyDescent="0.25">
      <c r="B343">
        <v>7.6099999999999994</v>
      </c>
      <c r="C343">
        <v>5.2770083102493075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D343">
        <f t="shared" si="310"/>
        <v>7.6099999999999994</v>
      </c>
      <c r="BE343">
        <f t="shared" si="311"/>
        <v>5.2770083102493075</v>
      </c>
      <c r="BF343">
        <f t="shared" si="260"/>
        <v>0</v>
      </c>
      <c r="BG343">
        <f t="shared" si="261"/>
        <v>0</v>
      </c>
      <c r="BH343">
        <f t="shared" si="262"/>
        <v>0</v>
      </c>
      <c r="BI343">
        <f t="shared" si="263"/>
        <v>0</v>
      </c>
      <c r="BJ343">
        <f t="shared" si="264"/>
        <v>0</v>
      </c>
      <c r="BK343">
        <f t="shared" si="265"/>
        <v>0</v>
      </c>
      <c r="BL343">
        <f t="shared" si="266"/>
        <v>0</v>
      </c>
      <c r="BM343">
        <f t="shared" si="267"/>
        <v>0</v>
      </c>
      <c r="BN343">
        <f t="shared" si="268"/>
        <v>0</v>
      </c>
      <c r="BO343">
        <f t="shared" si="269"/>
        <v>0</v>
      </c>
      <c r="BP343">
        <f t="shared" si="270"/>
        <v>0</v>
      </c>
      <c r="BQ343">
        <f t="shared" si="271"/>
        <v>0</v>
      </c>
      <c r="BR343">
        <f t="shared" si="272"/>
        <v>0</v>
      </c>
      <c r="BS343">
        <f t="shared" si="273"/>
        <v>0</v>
      </c>
      <c r="BT343">
        <f t="shared" si="274"/>
        <v>0</v>
      </c>
      <c r="BU343">
        <f t="shared" si="275"/>
        <v>0</v>
      </c>
      <c r="BV343">
        <f t="shared" si="276"/>
        <v>0</v>
      </c>
      <c r="BW343">
        <f t="shared" si="277"/>
        <v>0</v>
      </c>
      <c r="BX343">
        <f t="shared" si="278"/>
        <v>0</v>
      </c>
      <c r="BY343">
        <f t="shared" si="279"/>
        <v>0</v>
      </c>
      <c r="BZ343">
        <f t="shared" si="280"/>
        <v>0</v>
      </c>
      <c r="CA343">
        <f t="shared" si="281"/>
        <v>0</v>
      </c>
      <c r="CB343">
        <f t="shared" si="282"/>
        <v>0</v>
      </c>
      <c r="CC343">
        <f t="shared" si="283"/>
        <v>0</v>
      </c>
      <c r="CD343">
        <f t="shared" si="284"/>
        <v>0</v>
      </c>
      <c r="CE343">
        <f t="shared" si="285"/>
        <v>0</v>
      </c>
      <c r="CF343">
        <f t="shared" si="286"/>
        <v>0</v>
      </c>
      <c r="CG343">
        <f t="shared" si="287"/>
        <v>0</v>
      </c>
      <c r="CH343">
        <f t="shared" si="288"/>
        <v>0</v>
      </c>
      <c r="CI343">
        <f t="shared" si="289"/>
        <v>0</v>
      </c>
      <c r="CJ343">
        <f t="shared" si="290"/>
        <v>0</v>
      </c>
      <c r="CK343">
        <f t="shared" si="291"/>
        <v>0</v>
      </c>
      <c r="CL343">
        <f t="shared" si="292"/>
        <v>0</v>
      </c>
      <c r="CM343">
        <f t="shared" si="293"/>
        <v>0</v>
      </c>
      <c r="CN343">
        <f t="shared" si="294"/>
        <v>0</v>
      </c>
      <c r="CO343">
        <f t="shared" si="295"/>
        <v>0</v>
      </c>
      <c r="CP343">
        <f t="shared" si="296"/>
        <v>0</v>
      </c>
      <c r="CQ343">
        <f t="shared" si="297"/>
        <v>0</v>
      </c>
      <c r="CR343">
        <f t="shared" si="298"/>
        <v>0</v>
      </c>
      <c r="CS343">
        <f t="shared" si="299"/>
        <v>0</v>
      </c>
      <c r="CT343">
        <f t="shared" si="300"/>
        <v>0</v>
      </c>
      <c r="CU343">
        <f t="shared" si="301"/>
        <v>0</v>
      </c>
      <c r="CV343">
        <f t="shared" si="302"/>
        <v>0</v>
      </c>
      <c r="CW343">
        <f t="shared" si="303"/>
        <v>0</v>
      </c>
      <c r="CX343">
        <f t="shared" si="304"/>
        <v>0</v>
      </c>
      <c r="CY343">
        <f t="shared" si="305"/>
        <v>0</v>
      </c>
      <c r="CZ343">
        <f t="shared" si="306"/>
        <v>0</v>
      </c>
      <c r="DA343">
        <f t="shared" si="307"/>
        <v>0</v>
      </c>
      <c r="DB343">
        <f t="shared" si="308"/>
        <v>0</v>
      </c>
      <c r="DC343">
        <f t="shared" si="309"/>
        <v>0</v>
      </c>
    </row>
    <row r="344" spans="2:107" x14ac:dyDescent="0.25">
      <c r="B344">
        <v>4.62</v>
      </c>
      <c r="C344">
        <v>3.2762430939226519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D344">
        <f t="shared" si="310"/>
        <v>4.62</v>
      </c>
      <c r="BE344">
        <f t="shared" si="311"/>
        <v>3.2762430939226519</v>
      </c>
      <c r="BF344">
        <f t="shared" si="260"/>
        <v>0</v>
      </c>
      <c r="BG344">
        <f t="shared" si="261"/>
        <v>0</v>
      </c>
      <c r="BH344">
        <f t="shared" si="262"/>
        <v>0</v>
      </c>
      <c r="BI344">
        <f t="shared" si="263"/>
        <v>0</v>
      </c>
      <c r="BJ344">
        <f t="shared" si="264"/>
        <v>0</v>
      </c>
      <c r="BK344">
        <f t="shared" si="265"/>
        <v>0</v>
      </c>
      <c r="BL344">
        <f t="shared" si="266"/>
        <v>0</v>
      </c>
      <c r="BM344">
        <f t="shared" si="267"/>
        <v>0</v>
      </c>
      <c r="BN344">
        <f t="shared" si="268"/>
        <v>0</v>
      </c>
      <c r="BO344">
        <f t="shared" si="269"/>
        <v>0</v>
      </c>
      <c r="BP344">
        <f t="shared" si="270"/>
        <v>0</v>
      </c>
      <c r="BQ344">
        <f t="shared" si="271"/>
        <v>0</v>
      </c>
      <c r="BR344">
        <f t="shared" si="272"/>
        <v>0</v>
      </c>
      <c r="BS344">
        <f t="shared" si="273"/>
        <v>0</v>
      </c>
      <c r="BT344">
        <f t="shared" si="274"/>
        <v>0</v>
      </c>
      <c r="BU344">
        <f t="shared" si="275"/>
        <v>0</v>
      </c>
      <c r="BV344">
        <f t="shared" si="276"/>
        <v>0</v>
      </c>
      <c r="BW344">
        <f t="shared" si="277"/>
        <v>0</v>
      </c>
      <c r="BX344">
        <f t="shared" si="278"/>
        <v>0</v>
      </c>
      <c r="BY344">
        <f t="shared" si="279"/>
        <v>0</v>
      </c>
      <c r="BZ344">
        <f t="shared" si="280"/>
        <v>0</v>
      </c>
      <c r="CA344">
        <f t="shared" si="281"/>
        <v>0</v>
      </c>
      <c r="CB344">
        <f t="shared" si="282"/>
        <v>0</v>
      </c>
      <c r="CC344">
        <f t="shared" si="283"/>
        <v>0</v>
      </c>
      <c r="CD344">
        <f t="shared" si="284"/>
        <v>0</v>
      </c>
      <c r="CE344">
        <f t="shared" si="285"/>
        <v>0</v>
      </c>
      <c r="CF344">
        <f t="shared" si="286"/>
        <v>0</v>
      </c>
      <c r="CG344">
        <f t="shared" si="287"/>
        <v>0</v>
      </c>
      <c r="CH344">
        <f t="shared" si="288"/>
        <v>0</v>
      </c>
      <c r="CI344">
        <f t="shared" si="289"/>
        <v>0</v>
      </c>
      <c r="CJ344">
        <f t="shared" si="290"/>
        <v>0</v>
      </c>
      <c r="CK344">
        <f t="shared" si="291"/>
        <v>0</v>
      </c>
      <c r="CL344">
        <f t="shared" si="292"/>
        <v>0</v>
      </c>
      <c r="CM344">
        <f t="shared" si="293"/>
        <v>0</v>
      </c>
      <c r="CN344">
        <f t="shared" si="294"/>
        <v>0</v>
      </c>
      <c r="CO344">
        <f t="shared" si="295"/>
        <v>0</v>
      </c>
      <c r="CP344">
        <f t="shared" si="296"/>
        <v>0</v>
      </c>
      <c r="CQ344">
        <f t="shared" si="297"/>
        <v>0</v>
      </c>
      <c r="CR344">
        <f t="shared" si="298"/>
        <v>0</v>
      </c>
      <c r="CS344">
        <f t="shared" si="299"/>
        <v>0</v>
      </c>
      <c r="CT344">
        <f t="shared" si="300"/>
        <v>0</v>
      </c>
      <c r="CU344">
        <f t="shared" si="301"/>
        <v>0</v>
      </c>
      <c r="CV344">
        <f t="shared" si="302"/>
        <v>0</v>
      </c>
      <c r="CW344">
        <f t="shared" si="303"/>
        <v>0</v>
      </c>
      <c r="CX344">
        <f t="shared" si="304"/>
        <v>0</v>
      </c>
      <c r="CY344">
        <f t="shared" si="305"/>
        <v>0</v>
      </c>
      <c r="CZ344">
        <f t="shared" si="306"/>
        <v>0</v>
      </c>
      <c r="DA344">
        <f t="shared" si="307"/>
        <v>0</v>
      </c>
      <c r="DB344">
        <f t="shared" si="308"/>
        <v>0</v>
      </c>
      <c r="DC344">
        <f t="shared" si="309"/>
        <v>0</v>
      </c>
    </row>
    <row r="345" spans="2:107" x14ac:dyDescent="0.25">
      <c r="B345">
        <v>6.63</v>
      </c>
      <c r="C345">
        <v>4.2754820936639115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D345">
        <f t="shared" si="310"/>
        <v>6.63</v>
      </c>
      <c r="BE345">
        <f t="shared" si="311"/>
        <v>4.2754820936639115</v>
      </c>
      <c r="BF345">
        <f t="shared" si="260"/>
        <v>0</v>
      </c>
      <c r="BG345">
        <f t="shared" si="261"/>
        <v>0</v>
      </c>
      <c r="BH345">
        <f t="shared" si="262"/>
        <v>0</v>
      </c>
      <c r="BI345">
        <f t="shared" si="263"/>
        <v>0</v>
      </c>
      <c r="BJ345">
        <f t="shared" si="264"/>
        <v>0</v>
      </c>
      <c r="BK345">
        <f t="shared" si="265"/>
        <v>0</v>
      </c>
      <c r="BL345">
        <f t="shared" si="266"/>
        <v>0</v>
      </c>
      <c r="BM345">
        <f t="shared" si="267"/>
        <v>0</v>
      </c>
      <c r="BN345">
        <f t="shared" si="268"/>
        <v>0</v>
      </c>
      <c r="BO345">
        <f t="shared" si="269"/>
        <v>0</v>
      </c>
      <c r="BP345">
        <f t="shared" si="270"/>
        <v>0</v>
      </c>
      <c r="BQ345">
        <f t="shared" si="271"/>
        <v>0</v>
      </c>
      <c r="BR345">
        <f t="shared" si="272"/>
        <v>0</v>
      </c>
      <c r="BS345">
        <f t="shared" si="273"/>
        <v>0</v>
      </c>
      <c r="BT345">
        <f t="shared" si="274"/>
        <v>0</v>
      </c>
      <c r="BU345">
        <f t="shared" si="275"/>
        <v>0</v>
      </c>
      <c r="BV345">
        <f t="shared" si="276"/>
        <v>0</v>
      </c>
      <c r="BW345">
        <f t="shared" si="277"/>
        <v>0</v>
      </c>
      <c r="BX345">
        <f t="shared" si="278"/>
        <v>0</v>
      </c>
      <c r="BY345">
        <f t="shared" si="279"/>
        <v>0</v>
      </c>
      <c r="BZ345">
        <f t="shared" si="280"/>
        <v>0</v>
      </c>
      <c r="CA345">
        <f t="shared" si="281"/>
        <v>0</v>
      </c>
      <c r="CB345">
        <f t="shared" si="282"/>
        <v>0</v>
      </c>
      <c r="CC345">
        <f t="shared" si="283"/>
        <v>0</v>
      </c>
      <c r="CD345">
        <f t="shared" si="284"/>
        <v>0</v>
      </c>
      <c r="CE345">
        <f t="shared" si="285"/>
        <v>0</v>
      </c>
      <c r="CF345">
        <f t="shared" si="286"/>
        <v>0</v>
      </c>
      <c r="CG345">
        <f t="shared" si="287"/>
        <v>0</v>
      </c>
      <c r="CH345">
        <f t="shared" si="288"/>
        <v>0</v>
      </c>
      <c r="CI345">
        <f t="shared" si="289"/>
        <v>0</v>
      </c>
      <c r="CJ345">
        <f t="shared" si="290"/>
        <v>0</v>
      </c>
      <c r="CK345">
        <f t="shared" si="291"/>
        <v>0</v>
      </c>
      <c r="CL345">
        <f t="shared" si="292"/>
        <v>0</v>
      </c>
      <c r="CM345">
        <f t="shared" si="293"/>
        <v>0</v>
      </c>
      <c r="CN345">
        <f t="shared" si="294"/>
        <v>0</v>
      </c>
      <c r="CO345">
        <f t="shared" si="295"/>
        <v>0</v>
      </c>
      <c r="CP345">
        <f t="shared" si="296"/>
        <v>0</v>
      </c>
      <c r="CQ345">
        <f t="shared" si="297"/>
        <v>0</v>
      </c>
      <c r="CR345">
        <f t="shared" si="298"/>
        <v>0</v>
      </c>
      <c r="CS345">
        <f t="shared" si="299"/>
        <v>0</v>
      </c>
      <c r="CT345">
        <f t="shared" si="300"/>
        <v>0</v>
      </c>
      <c r="CU345">
        <f t="shared" si="301"/>
        <v>0</v>
      </c>
      <c r="CV345">
        <f t="shared" si="302"/>
        <v>0</v>
      </c>
      <c r="CW345">
        <f t="shared" si="303"/>
        <v>0</v>
      </c>
      <c r="CX345">
        <f t="shared" si="304"/>
        <v>0</v>
      </c>
      <c r="CY345">
        <f t="shared" si="305"/>
        <v>0</v>
      </c>
      <c r="CZ345">
        <f t="shared" si="306"/>
        <v>0</v>
      </c>
      <c r="DA345">
        <f t="shared" si="307"/>
        <v>0</v>
      </c>
      <c r="DB345">
        <f t="shared" si="308"/>
        <v>0</v>
      </c>
      <c r="DC345">
        <f t="shared" si="309"/>
        <v>0</v>
      </c>
    </row>
    <row r="346" spans="2:107" x14ac:dyDescent="0.25">
      <c r="B346">
        <v>7.6400000000000006</v>
      </c>
      <c r="C346">
        <v>3.2747252747252746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D346">
        <f t="shared" si="310"/>
        <v>7.6400000000000006</v>
      </c>
      <c r="BE346">
        <f t="shared" si="311"/>
        <v>3.2747252747252746</v>
      </c>
      <c r="BF346">
        <f t="shared" si="260"/>
        <v>0</v>
      </c>
      <c r="BG346">
        <f t="shared" si="261"/>
        <v>0</v>
      </c>
      <c r="BH346">
        <f t="shared" si="262"/>
        <v>0</v>
      </c>
      <c r="BI346">
        <f t="shared" si="263"/>
        <v>0</v>
      </c>
      <c r="BJ346">
        <f t="shared" si="264"/>
        <v>0</v>
      </c>
      <c r="BK346">
        <f t="shared" si="265"/>
        <v>0</v>
      </c>
      <c r="BL346">
        <f t="shared" si="266"/>
        <v>0</v>
      </c>
      <c r="BM346">
        <f t="shared" si="267"/>
        <v>0</v>
      </c>
      <c r="BN346">
        <f t="shared" si="268"/>
        <v>0</v>
      </c>
      <c r="BO346">
        <f t="shared" si="269"/>
        <v>0</v>
      </c>
      <c r="BP346">
        <f t="shared" si="270"/>
        <v>0</v>
      </c>
      <c r="BQ346">
        <f t="shared" si="271"/>
        <v>0</v>
      </c>
      <c r="BR346">
        <f t="shared" si="272"/>
        <v>0</v>
      </c>
      <c r="BS346">
        <f t="shared" si="273"/>
        <v>0</v>
      </c>
      <c r="BT346">
        <f t="shared" si="274"/>
        <v>0</v>
      </c>
      <c r="BU346">
        <f t="shared" si="275"/>
        <v>0</v>
      </c>
      <c r="BV346">
        <f t="shared" si="276"/>
        <v>0</v>
      </c>
      <c r="BW346">
        <f t="shared" si="277"/>
        <v>0</v>
      </c>
      <c r="BX346">
        <f t="shared" si="278"/>
        <v>0</v>
      </c>
      <c r="BY346">
        <f t="shared" si="279"/>
        <v>0</v>
      </c>
      <c r="BZ346">
        <f t="shared" si="280"/>
        <v>0</v>
      </c>
      <c r="CA346">
        <f t="shared" si="281"/>
        <v>0</v>
      </c>
      <c r="CB346">
        <f t="shared" si="282"/>
        <v>0</v>
      </c>
      <c r="CC346">
        <f t="shared" si="283"/>
        <v>0</v>
      </c>
      <c r="CD346">
        <f t="shared" si="284"/>
        <v>0</v>
      </c>
      <c r="CE346">
        <f t="shared" si="285"/>
        <v>0</v>
      </c>
      <c r="CF346">
        <f t="shared" si="286"/>
        <v>0</v>
      </c>
      <c r="CG346">
        <f t="shared" si="287"/>
        <v>0</v>
      </c>
      <c r="CH346">
        <f t="shared" si="288"/>
        <v>0</v>
      </c>
      <c r="CI346">
        <f t="shared" si="289"/>
        <v>0</v>
      </c>
      <c r="CJ346">
        <f t="shared" si="290"/>
        <v>0</v>
      </c>
      <c r="CK346">
        <f t="shared" si="291"/>
        <v>0</v>
      </c>
      <c r="CL346">
        <f t="shared" si="292"/>
        <v>0</v>
      </c>
      <c r="CM346">
        <f t="shared" si="293"/>
        <v>0</v>
      </c>
      <c r="CN346">
        <f t="shared" si="294"/>
        <v>0</v>
      </c>
      <c r="CO346">
        <f t="shared" si="295"/>
        <v>0</v>
      </c>
      <c r="CP346">
        <f t="shared" si="296"/>
        <v>0</v>
      </c>
      <c r="CQ346">
        <f t="shared" si="297"/>
        <v>0</v>
      </c>
      <c r="CR346">
        <f t="shared" si="298"/>
        <v>0</v>
      </c>
      <c r="CS346">
        <f t="shared" si="299"/>
        <v>0</v>
      </c>
      <c r="CT346">
        <f t="shared" si="300"/>
        <v>0</v>
      </c>
      <c r="CU346">
        <f t="shared" si="301"/>
        <v>0</v>
      </c>
      <c r="CV346">
        <f t="shared" si="302"/>
        <v>0</v>
      </c>
      <c r="CW346">
        <f t="shared" si="303"/>
        <v>0</v>
      </c>
      <c r="CX346">
        <f t="shared" si="304"/>
        <v>0</v>
      </c>
      <c r="CY346">
        <f t="shared" si="305"/>
        <v>0</v>
      </c>
      <c r="CZ346">
        <f t="shared" si="306"/>
        <v>0</v>
      </c>
      <c r="DA346">
        <f t="shared" si="307"/>
        <v>0</v>
      </c>
      <c r="DB346">
        <f t="shared" si="308"/>
        <v>0</v>
      </c>
      <c r="DC346">
        <f t="shared" si="309"/>
        <v>0</v>
      </c>
    </row>
    <row r="347" spans="2:107" x14ac:dyDescent="0.25">
      <c r="B347">
        <v>8.65</v>
      </c>
      <c r="C347">
        <v>2.2739726027397262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D347">
        <f t="shared" si="310"/>
        <v>8.65</v>
      </c>
      <c r="BE347">
        <f t="shared" si="311"/>
        <v>2.2739726027397262</v>
      </c>
      <c r="BF347">
        <f t="shared" si="260"/>
        <v>0</v>
      </c>
      <c r="BG347">
        <f t="shared" si="261"/>
        <v>0</v>
      </c>
      <c r="BH347">
        <f t="shared" si="262"/>
        <v>0</v>
      </c>
      <c r="BI347">
        <f t="shared" si="263"/>
        <v>0</v>
      </c>
      <c r="BJ347">
        <f t="shared" si="264"/>
        <v>0</v>
      </c>
      <c r="BK347">
        <f t="shared" si="265"/>
        <v>0</v>
      </c>
      <c r="BL347">
        <f t="shared" si="266"/>
        <v>0</v>
      </c>
      <c r="BM347">
        <f t="shared" si="267"/>
        <v>0</v>
      </c>
      <c r="BN347">
        <f t="shared" si="268"/>
        <v>0</v>
      </c>
      <c r="BO347">
        <f t="shared" si="269"/>
        <v>0</v>
      </c>
      <c r="BP347">
        <f t="shared" si="270"/>
        <v>0</v>
      </c>
      <c r="BQ347">
        <f t="shared" si="271"/>
        <v>0</v>
      </c>
      <c r="BR347">
        <f t="shared" si="272"/>
        <v>0</v>
      </c>
      <c r="BS347">
        <f t="shared" si="273"/>
        <v>0</v>
      </c>
      <c r="BT347">
        <f t="shared" si="274"/>
        <v>0</v>
      </c>
      <c r="BU347">
        <f t="shared" si="275"/>
        <v>0</v>
      </c>
      <c r="BV347">
        <f t="shared" si="276"/>
        <v>0</v>
      </c>
      <c r="BW347">
        <f t="shared" si="277"/>
        <v>0</v>
      </c>
      <c r="BX347">
        <f t="shared" si="278"/>
        <v>0</v>
      </c>
      <c r="BY347">
        <f t="shared" si="279"/>
        <v>0</v>
      </c>
      <c r="BZ347">
        <f t="shared" si="280"/>
        <v>0</v>
      </c>
      <c r="CA347">
        <f t="shared" si="281"/>
        <v>0</v>
      </c>
      <c r="CB347">
        <f t="shared" si="282"/>
        <v>0</v>
      </c>
      <c r="CC347">
        <f t="shared" si="283"/>
        <v>0</v>
      </c>
      <c r="CD347">
        <f t="shared" si="284"/>
        <v>0</v>
      </c>
      <c r="CE347">
        <f t="shared" si="285"/>
        <v>0</v>
      </c>
      <c r="CF347">
        <f t="shared" si="286"/>
        <v>0</v>
      </c>
      <c r="CG347">
        <f t="shared" si="287"/>
        <v>0</v>
      </c>
      <c r="CH347">
        <f t="shared" si="288"/>
        <v>0</v>
      </c>
      <c r="CI347">
        <f t="shared" si="289"/>
        <v>0</v>
      </c>
      <c r="CJ347">
        <f t="shared" si="290"/>
        <v>0</v>
      </c>
      <c r="CK347">
        <f t="shared" si="291"/>
        <v>0</v>
      </c>
      <c r="CL347">
        <f t="shared" si="292"/>
        <v>0</v>
      </c>
      <c r="CM347">
        <f t="shared" si="293"/>
        <v>0</v>
      </c>
      <c r="CN347">
        <f t="shared" si="294"/>
        <v>0</v>
      </c>
      <c r="CO347">
        <f t="shared" si="295"/>
        <v>0</v>
      </c>
      <c r="CP347">
        <f t="shared" si="296"/>
        <v>0</v>
      </c>
      <c r="CQ347">
        <f t="shared" si="297"/>
        <v>0</v>
      </c>
      <c r="CR347">
        <f t="shared" si="298"/>
        <v>0</v>
      </c>
      <c r="CS347">
        <f t="shared" si="299"/>
        <v>0</v>
      </c>
      <c r="CT347">
        <f t="shared" si="300"/>
        <v>0</v>
      </c>
      <c r="CU347">
        <f t="shared" si="301"/>
        <v>0</v>
      </c>
      <c r="CV347">
        <f t="shared" si="302"/>
        <v>0</v>
      </c>
      <c r="CW347">
        <f t="shared" si="303"/>
        <v>0</v>
      </c>
      <c r="CX347">
        <f t="shared" si="304"/>
        <v>0</v>
      </c>
      <c r="CY347">
        <f t="shared" si="305"/>
        <v>0</v>
      </c>
      <c r="CZ347">
        <f t="shared" si="306"/>
        <v>0</v>
      </c>
      <c r="DA347">
        <f t="shared" si="307"/>
        <v>0</v>
      </c>
      <c r="DB347">
        <f t="shared" si="308"/>
        <v>0</v>
      </c>
      <c r="DC347">
        <f t="shared" si="309"/>
        <v>0</v>
      </c>
    </row>
    <row r="348" spans="2:107" x14ac:dyDescent="0.25">
      <c r="B348">
        <v>6.66</v>
      </c>
      <c r="C348">
        <v>3.2732240437158469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D348">
        <f t="shared" si="310"/>
        <v>6.66</v>
      </c>
      <c r="BE348">
        <f t="shared" si="311"/>
        <v>3.2732240437158469</v>
      </c>
      <c r="BF348">
        <f t="shared" si="260"/>
        <v>0</v>
      </c>
      <c r="BG348">
        <f t="shared" si="261"/>
        <v>0</v>
      </c>
      <c r="BH348">
        <f t="shared" si="262"/>
        <v>0</v>
      </c>
      <c r="BI348">
        <f t="shared" si="263"/>
        <v>0</v>
      </c>
      <c r="BJ348">
        <f t="shared" si="264"/>
        <v>0</v>
      </c>
      <c r="BK348">
        <f t="shared" si="265"/>
        <v>0</v>
      </c>
      <c r="BL348">
        <f t="shared" si="266"/>
        <v>0</v>
      </c>
      <c r="BM348">
        <f t="shared" si="267"/>
        <v>0</v>
      </c>
      <c r="BN348">
        <f t="shared" si="268"/>
        <v>0</v>
      </c>
      <c r="BO348">
        <f t="shared" si="269"/>
        <v>0</v>
      </c>
      <c r="BP348">
        <f t="shared" si="270"/>
        <v>0</v>
      </c>
      <c r="BQ348">
        <f t="shared" si="271"/>
        <v>0</v>
      </c>
      <c r="BR348">
        <f t="shared" si="272"/>
        <v>0</v>
      </c>
      <c r="BS348">
        <f t="shared" si="273"/>
        <v>0</v>
      </c>
      <c r="BT348">
        <f t="shared" si="274"/>
        <v>0</v>
      </c>
      <c r="BU348">
        <f t="shared" si="275"/>
        <v>0</v>
      </c>
      <c r="BV348">
        <f t="shared" si="276"/>
        <v>0</v>
      </c>
      <c r="BW348">
        <f t="shared" si="277"/>
        <v>0</v>
      </c>
      <c r="BX348">
        <f t="shared" si="278"/>
        <v>0</v>
      </c>
      <c r="BY348">
        <f t="shared" si="279"/>
        <v>0</v>
      </c>
      <c r="BZ348">
        <f t="shared" si="280"/>
        <v>0</v>
      </c>
      <c r="CA348">
        <f t="shared" si="281"/>
        <v>0</v>
      </c>
      <c r="CB348">
        <f t="shared" si="282"/>
        <v>0</v>
      </c>
      <c r="CC348">
        <f t="shared" si="283"/>
        <v>0</v>
      </c>
      <c r="CD348">
        <f t="shared" si="284"/>
        <v>0</v>
      </c>
      <c r="CE348">
        <f t="shared" si="285"/>
        <v>0</v>
      </c>
      <c r="CF348">
        <f t="shared" si="286"/>
        <v>0</v>
      </c>
      <c r="CG348">
        <f t="shared" si="287"/>
        <v>0</v>
      </c>
      <c r="CH348">
        <f t="shared" si="288"/>
        <v>0</v>
      </c>
      <c r="CI348">
        <f t="shared" si="289"/>
        <v>0</v>
      </c>
      <c r="CJ348">
        <f t="shared" si="290"/>
        <v>0</v>
      </c>
      <c r="CK348">
        <f t="shared" si="291"/>
        <v>0</v>
      </c>
      <c r="CL348">
        <f t="shared" si="292"/>
        <v>0</v>
      </c>
      <c r="CM348">
        <f t="shared" si="293"/>
        <v>0</v>
      </c>
      <c r="CN348">
        <f t="shared" si="294"/>
        <v>0</v>
      </c>
      <c r="CO348">
        <f t="shared" si="295"/>
        <v>0</v>
      </c>
      <c r="CP348">
        <f t="shared" si="296"/>
        <v>0</v>
      </c>
      <c r="CQ348">
        <f t="shared" si="297"/>
        <v>0</v>
      </c>
      <c r="CR348">
        <f t="shared" si="298"/>
        <v>0</v>
      </c>
      <c r="CS348">
        <f t="shared" si="299"/>
        <v>0</v>
      </c>
      <c r="CT348">
        <f t="shared" si="300"/>
        <v>0</v>
      </c>
      <c r="CU348">
        <f t="shared" si="301"/>
        <v>0</v>
      </c>
      <c r="CV348">
        <f t="shared" si="302"/>
        <v>0</v>
      </c>
      <c r="CW348">
        <f t="shared" si="303"/>
        <v>0</v>
      </c>
      <c r="CX348">
        <f t="shared" si="304"/>
        <v>0</v>
      </c>
      <c r="CY348">
        <f t="shared" si="305"/>
        <v>0</v>
      </c>
      <c r="CZ348">
        <f t="shared" si="306"/>
        <v>0</v>
      </c>
      <c r="DA348">
        <f t="shared" si="307"/>
        <v>0</v>
      </c>
      <c r="DB348">
        <f t="shared" si="308"/>
        <v>0</v>
      </c>
      <c r="DC348">
        <f t="shared" si="309"/>
        <v>0</v>
      </c>
    </row>
    <row r="349" spans="2:107" x14ac:dyDescent="0.25">
      <c r="B349">
        <v>6.67</v>
      </c>
      <c r="C349">
        <v>2.2724795640326976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D349">
        <f t="shared" si="310"/>
        <v>6.67</v>
      </c>
      <c r="BE349">
        <f t="shared" si="311"/>
        <v>2.2724795640326976</v>
      </c>
      <c r="BF349">
        <f t="shared" si="260"/>
        <v>6.67</v>
      </c>
      <c r="BG349">
        <f t="shared" si="261"/>
        <v>2.2724795640326976</v>
      </c>
      <c r="BH349">
        <f t="shared" si="262"/>
        <v>0</v>
      </c>
      <c r="BI349">
        <f t="shared" si="263"/>
        <v>0</v>
      </c>
      <c r="BJ349">
        <f t="shared" si="264"/>
        <v>0</v>
      </c>
      <c r="BK349">
        <f t="shared" si="265"/>
        <v>0</v>
      </c>
      <c r="BL349">
        <f t="shared" si="266"/>
        <v>0</v>
      </c>
      <c r="BM349">
        <f t="shared" si="267"/>
        <v>0</v>
      </c>
      <c r="BN349">
        <f t="shared" si="268"/>
        <v>0</v>
      </c>
      <c r="BO349">
        <f t="shared" si="269"/>
        <v>0</v>
      </c>
      <c r="BP349">
        <f t="shared" si="270"/>
        <v>0</v>
      </c>
      <c r="BQ349">
        <f t="shared" si="271"/>
        <v>0</v>
      </c>
      <c r="BR349">
        <f t="shared" si="272"/>
        <v>0</v>
      </c>
      <c r="BS349">
        <f t="shared" si="273"/>
        <v>0</v>
      </c>
      <c r="BT349">
        <f t="shared" si="274"/>
        <v>0</v>
      </c>
      <c r="BU349">
        <f t="shared" si="275"/>
        <v>0</v>
      </c>
      <c r="BV349">
        <f t="shared" si="276"/>
        <v>0</v>
      </c>
      <c r="BW349">
        <f t="shared" si="277"/>
        <v>0</v>
      </c>
      <c r="BX349">
        <f t="shared" si="278"/>
        <v>0</v>
      </c>
      <c r="BY349">
        <f t="shared" si="279"/>
        <v>0</v>
      </c>
      <c r="BZ349">
        <f t="shared" si="280"/>
        <v>0</v>
      </c>
      <c r="CA349">
        <f t="shared" si="281"/>
        <v>0</v>
      </c>
      <c r="CB349">
        <f t="shared" si="282"/>
        <v>0</v>
      </c>
      <c r="CC349">
        <f t="shared" si="283"/>
        <v>0</v>
      </c>
      <c r="CD349">
        <f t="shared" si="284"/>
        <v>0</v>
      </c>
      <c r="CE349">
        <f t="shared" si="285"/>
        <v>0</v>
      </c>
      <c r="CF349">
        <f t="shared" si="286"/>
        <v>0</v>
      </c>
      <c r="CG349">
        <f t="shared" si="287"/>
        <v>0</v>
      </c>
      <c r="CH349">
        <f t="shared" si="288"/>
        <v>0</v>
      </c>
      <c r="CI349">
        <f t="shared" si="289"/>
        <v>0</v>
      </c>
      <c r="CJ349">
        <f t="shared" si="290"/>
        <v>0</v>
      </c>
      <c r="CK349">
        <f t="shared" si="291"/>
        <v>0</v>
      </c>
      <c r="CL349">
        <f t="shared" si="292"/>
        <v>0</v>
      </c>
      <c r="CM349">
        <f t="shared" si="293"/>
        <v>0</v>
      </c>
      <c r="CN349">
        <f t="shared" si="294"/>
        <v>0</v>
      </c>
      <c r="CO349">
        <f t="shared" si="295"/>
        <v>0</v>
      </c>
      <c r="CP349">
        <f t="shared" si="296"/>
        <v>0</v>
      </c>
      <c r="CQ349">
        <f t="shared" si="297"/>
        <v>0</v>
      </c>
      <c r="CR349">
        <f t="shared" si="298"/>
        <v>0</v>
      </c>
      <c r="CS349">
        <f t="shared" si="299"/>
        <v>0</v>
      </c>
      <c r="CT349">
        <f t="shared" si="300"/>
        <v>0</v>
      </c>
      <c r="CU349">
        <f t="shared" si="301"/>
        <v>0</v>
      </c>
      <c r="CV349">
        <f t="shared" si="302"/>
        <v>0</v>
      </c>
      <c r="CW349">
        <f t="shared" si="303"/>
        <v>0</v>
      </c>
      <c r="CX349">
        <f t="shared" si="304"/>
        <v>0</v>
      </c>
      <c r="CY349">
        <f t="shared" si="305"/>
        <v>0</v>
      </c>
      <c r="CZ349">
        <f t="shared" si="306"/>
        <v>0</v>
      </c>
      <c r="DA349">
        <f t="shared" si="307"/>
        <v>0</v>
      </c>
      <c r="DB349">
        <f t="shared" si="308"/>
        <v>0</v>
      </c>
      <c r="DC349">
        <f t="shared" si="309"/>
        <v>0</v>
      </c>
    </row>
    <row r="350" spans="2:107" x14ac:dyDescent="0.25">
      <c r="B350">
        <v>7.68</v>
      </c>
      <c r="C350">
        <v>3.2717391304347827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D350">
        <f t="shared" si="310"/>
        <v>7.68</v>
      </c>
      <c r="BE350">
        <f t="shared" si="311"/>
        <v>3.2717391304347827</v>
      </c>
      <c r="BF350">
        <f t="shared" si="260"/>
        <v>0</v>
      </c>
      <c r="BG350">
        <f t="shared" si="261"/>
        <v>0</v>
      </c>
      <c r="BH350">
        <f t="shared" si="262"/>
        <v>0</v>
      </c>
      <c r="BI350">
        <f t="shared" si="263"/>
        <v>0</v>
      </c>
      <c r="BJ350">
        <f t="shared" si="264"/>
        <v>0</v>
      </c>
      <c r="BK350">
        <f t="shared" si="265"/>
        <v>0</v>
      </c>
      <c r="BL350">
        <f t="shared" si="266"/>
        <v>0</v>
      </c>
      <c r="BM350">
        <f t="shared" si="267"/>
        <v>0</v>
      </c>
      <c r="BN350">
        <f t="shared" si="268"/>
        <v>0</v>
      </c>
      <c r="BO350">
        <f t="shared" si="269"/>
        <v>0</v>
      </c>
      <c r="BP350">
        <f t="shared" si="270"/>
        <v>0</v>
      </c>
      <c r="BQ350">
        <f t="shared" si="271"/>
        <v>0</v>
      </c>
      <c r="BR350">
        <f t="shared" si="272"/>
        <v>0</v>
      </c>
      <c r="BS350">
        <f t="shared" si="273"/>
        <v>0</v>
      </c>
      <c r="BT350">
        <f t="shared" si="274"/>
        <v>0</v>
      </c>
      <c r="BU350">
        <f t="shared" si="275"/>
        <v>0</v>
      </c>
      <c r="BV350">
        <f t="shared" si="276"/>
        <v>0</v>
      </c>
      <c r="BW350">
        <f t="shared" si="277"/>
        <v>0</v>
      </c>
      <c r="BX350">
        <f t="shared" si="278"/>
        <v>0</v>
      </c>
      <c r="BY350">
        <f t="shared" si="279"/>
        <v>0</v>
      </c>
      <c r="BZ350">
        <f t="shared" si="280"/>
        <v>0</v>
      </c>
      <c r="CA350">
        <f t="shared" si="281"/>
        <v>0</v>
      </c>
      <c r="CB350">
        <f t="shared" si="282"/>
        <v>0</v>
      </c>
      <c r="CC350">
        <f t="shared" si="283"/>
        <v>0</v>
      </c>
      <c r="CD350">
        <f t="shared" si="284"/>
        <v>0</v>
      </c>
      <c r="CE350">
        <f t="shared" si="285"/>
        <v>0</v>
      </c>
      <c r="CF350">
        <f t="shared" si="286"/>
        <v>0</v>
      </c>
      <c r="CG350">
        <f t="shared" si="287"/>
        <v>0</v>
      </c>
      <c r="CH350">
        <f t="shared" si="288"/>
        <v>0</v>
      </c>
      <c r="CI350">
        <f t="shared" si="289"/>
        <v>0</v>
      </c>
      <c r="CJ350">
        <f t="shared" si="290"/>
        <v>0</v>
      </c>
      <c r="CK350">
        <f t="shared" si="291"/>
        <v>0</v>
      </c>
      <c r="CL350">
        <f t="shared" si="292"/>
        <v>0</v>
      </c>
      <c r="CM350">
        <f t="shared" si="293"/>
        <v>0</v>
      </c>
      <c r="CN350">
        <f t="shared" si="294"/>
        <v>0</v>
      </c>
      <c r="CO350">
        <f t="shared" si="295"/>
        <v>0</v>
      </c>
      <c r="CP350">
        <f t="shared" si="296"/>
        <v>0</v>
      </c>
      <c r="CQ350">
        <f t="shared" si="297"/>
        <v>0</v>
      </c>
      <c r="CR350">
        <f t="shared" si="298"/>
        <v>0</v>
      </c>
      <c r="CS350">
        <f t="shared" si="299"/>
        <v>0</v>
      </c>
      <c r="CT350">
        <f t="shared" si="300"/>
        <v>0</v>
      </c>
      <c r="CU350">
        <f t="shared" si="301"/>
        <v>0</v>
      </c>
      <c r="CV350">
        <f t="shared" si="302"/>
        <v>0</v>
      </c>
      <c r="CW350">
        <f t="shared" si="303"/>
        <v>0</v>
      </c>
      <c r="CX350">
        <f t="shared" si="304"/>
        <v>0</v>
      </c>
      <c r="CY350">
        <f t="shared" si="305"/>
        <v>0</v>
      </c>
      <c r="CZ350">
        <f t="shared" si="306"/>
        <v>0</v>
      </c>
      <c r="DA350">
        <f t="shared" si="307"/>
        <v>0</v>
      </c>
      <c r="DB350">
        <f t="shared" si="308"/>
        <v>0</v>
      </c>
      <c r="DC350">
        <f t="shared" si="309"/>
        <v>0</v>
      </c>
    </row>
    <row r="351" spans="2:107" x14ac:dyDescent="0.25">
      <c r="B351">
        <v>6.6899999999999995</v>
      </c>
      <c r="C351">
        <v>4.2710027100271004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D351">
        <f t="shared" si="310"/>
        <v>6.6899999999999995</v>
      </c>
      <c r="BE351">
        <f t="shared" si="311"/>
        <v>4.2710027100271004</v>
      </c>
      <c r="BF351">
        <f t="shared" si="260"/>
        <v>0</v>
      </c>
      <c r="BG351">
        <f t="shared" si="261"/>
        <v>0</v>
      </c>
      <c r="BH351">
        <f t="shared" si="262"/>
        <v>0</v>
      </c>
      <c r="BI351">
        <f t="shared" si="263"/>
        <v>0</v>
      </c>
      <c r="BJ351">
        <f t="shared" si="264"/>
        <v>0</v>
      </c>
      <c r="BK351">
        <f t="shared" si="265"/>
        <v>0</v>
      </c>
      <c r="BL351">
        <f t="shared" si="266"/>
        <v>0</v>
      </c>
      <c r="BM351">
        <f t="shared" si="267"/>
        <v>0</v>
      </c>
      <c r="BN351">
        <f t="shared" si="268"/>
        <v>0</v>
      </c>
      <c r="BO351">
        <f t="shared" si="269"/>
        <v>0</v>
      </c>
      <c r="BP351">
        <f t="shared" si="270"/>
        <v>0</v>
      </c>
      <c r="BQ351">
        <f t="shared" si="271"/>
        <v>0</v>
      </c>
      <c r="BR351">
        <f t="shared" si="272"/>
        <v>0</v>
      </c>
      <c r="BS351">
        <f t="shared" si="273"/>
        <v>0</v>
      </c>
      <c r="BT351">
        <f t="shared" si="274"/>
        <v>0</v>
      </c>
      <c r="BU351">
        <f t="shared" si="275"/>
        <v>0</v>
      </c>
      <c r="BV351">
        <f t="shared" si="276"/>
        <v>0</v>
      </c>
      <c r="BW351">
        <f t="shared" si="277"/>
        <v>0</v>
      </c>
      <c r="BX351">
        <f t="shared" si="278"/>
        <v>0</v>
      </c>
      <c r="BY351">
        <f t="shared" si="279"/>
        <v>0</v>
      </c>
      <c r="BZ351">
        <f t="shared" si="280"/>
        <v>0</v>
      </c>
      <c r="CA351">
        <f t="shared" si="281"/>
        <v>0</v>
      </c>
      <c r="CB351">
        <f t="shared" si="282"/>
        <v>0</v>
      </c>
      <c r="CC351">
        <f t="shared" si="283"/>
        <v>0</v>
      </c>
      <c r="CD351">
        <f t="shared" si="284"/>
        <v>0</v>
      </c>
      <c r="CE351">
        <f t="shared" si="285"/>
        <v>0</v>
      </c>
      <c r="CF351">
        <f t="shared" si="286"/>
        <v>0</v>
      </c>
      <c r="CG351">
        <f t="shared" si="287"/>
        <v>0</v>
      </c>
      <c r="CH351">
        <f t="shared" si="288"/>
        <v>0</v>
      </c>
      <c r="CI351">
        <f t="shared" si="289"/>
        <v>0</v>
      </c>
      <c r="CJ351">
        <f t="shared" si="290"/>
        <v>0</v>
      </c>
      <c r="CK351">
        <f t="shared" si="291"/>
        <v>0</v>
      </c>
      <c r="CL351">
        <f t="shared" si="292"/>
        <v>0</v>
      </c>
      <c r="CM351">
        <f t="shared" si="293"/>
        <v>0</v>
      </c>
      <c r="CN351">
        <f t="shared" si="294"/>
        <v>0</v>
      </c>
      <c r="CO351">
        <f t="shared" si="295"/>
        <v>0</v>
      </c>
      <c r="CP351">
        <f t="shared" si="296"/>
        <v>0</v>
      </c>
      <c r="CQ351">
        <f t="shared" si="297"/>
        <v>0</v>
      </c>
      <c r="CR351">
        <f t="shared" si="298"/>
        <v>0</v>
      </c>
      <c r="CS351">
        <f t="shared" si="299"/>
        <v>0</v>
      </c>
      <c r="CT351">
        <f t="shared" si="300"/>
        <v>0</v>
      </c>
      <c r="CU351">
        <f t="shared" si="301"/>
        <v>0</v>
      </c>
      <c r="CV351">
        <f t="shared" si="302"/>
        <v>0</v>
      </c>
      <c r="CW351">
        <f t="shared" si="303"/>
        <v>0</v>
      </c>
      <c r="CX351">
        <f t="shared" si="304"/>
        <v>0</v>
      </c>
      <c r="CY351">
        <f t="shared" si="305"/>
        <v>0</v>
      </c>
      <c r="CZ351">
        <f t="shared" si="306"/>
        <v>0</v>
      </c>
      <c r="DA351">
        <f t="shared" si="307"/>
        <v>0</v>
      </c>
      <c r="DB351">
        <f t="shared" si="308"/>
        <v>0</v>
      </c>
      <c r="DC351">
        <f t="shared" si="309"/>
        <v>0</v>
      </c>
    </row>
    <row r="352" spans="2:107" x14ac:dyDescent="0.25">
      <c r="B352">
        <v>5.7</v>
      </c>
      <c r="C352">
        <v>3.2702702702702702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D352">
        <f t="shared" si="310"/>
        <v>5.7</v>
      </c>
      <c r="BE352">
        <f t="shared" si="311"/>
        <v>3.2702702702702702</v>
      </c>
      <c r="BF352">
        <f t="shared" si="260"/>
        <v>0</v>
      </c>
      <c r="BG352">
        <f t="shared" si="261"/>
        <v>0</v>
      </c>
      <c r="BH352">
        <f t="shared" si="262"/>
        <v>0</v>
      </c>
      <c r="BI352">
        <f t="shared" si="263"/>
        <v>0</v>
      </c>
      <c r="BJ352">
        <f t="shared" si="264"/>
        <v>0</v>
      </c>
      <c r="BK352">
        <f t="shared" si="265"/>
        <v>0</v>
      </c>
      <c r="BL352">
        <f t="shared" si="266"/>
        <v>0</v>
      </c>
      <c r="BM352">
        <f t="shared" si="267"/>
        <v>0</v>
      </c>
      <c r="BN352">
        <f t="shared" si="268"/>
        <v>0</v>
      </c>
      <c r="BO352">
        <f t="shared" si="269"/>
        <v>0</v>
      </c>
      <c r="BP352">
        <f t="shared" si="270"/>
        <v>0</v>
      </c>
      <c r="BQ352">
        <f t="shared" si="271"/>
        <v>0</v>
      </c>
      <c r="BR352">
        <f t="shared" si="272"/>
        <v>0</v>
      </c>
      <c r="BS352">
        <f t="shared" si="273"/>
        <v>0</v>
      </c>
      <c r="BT352">
        <f t="shared" si="274"/>
        <v>0</v>
      </c>
      <c r="BU352">
        <f t="shared" si="275"/>
        <v>0</v>
      </c>
      <c r="BV352">
        <f t="shared" si="276"/>
        <v>0</v>
      </c>
      <c r="BW352">
        <f t="shared" si="277"/>
        <v>0</v>
      </c>
      <c r="BX352">
        <f t="shared" si="278"/>
        <v>0</v>
      </c>
      <c r="BY352">
        <f t="shared" si="279"/>
        <v>0</v>
      </c>
      <c r="BZ352">
        <f t="shared" si="280"/>
        <v>0</v>
      </c>
      <c r="CA352">
        <f t="shared" si="281"/>
        <v>0</v>
      </c>
      <c r="CB352">
        <f t="shared" si="282"/>
        <v>0</v>
      </c>
      <c r="CC352">
        <f t="shared" si="283"/>
        <v>0</v>
      </c>
      <c r="CD352">
        <f t="shared" si="284"/>
        <v>0</v>
      </c>
      <c r="CE352">
        <f t="shared" si="285"/>
        <v>0</v>
      </c>
      <c r="CF352">
        <f t="shared" si="286"/>
        <v>0</v>
      </c>
      <c r="CG352">
        <f t="shared" si="287"/>
        <v>0</v>
      </c>
      <c r="CH352">
        <f t="shared" si="288"/>
        <v>0</v>
      </c>
      <c r="CI352">
        <f t="shared" si="289"/>
        <v>0</v>
      </c>
      <c r="CJ352">
        <f t="shared" si="290"/>
        <v>0</v>
      </c>
      <c r="CK352">
        <f t="shared" si="291"/>
        <v>0</v>
      </c>
      <c r="CL352">
        <f t="shared" si="292"/>
        <v>0</v>
      </c>
      <c r="CM352">
        <f t="shared" si="293"/>
        <v>0</v>
      </c>
      <c r="CN352">
        <f t="shared" si="294"/>
        <v>0</v>
      </c>
      <c r="CO352">
        <f t="shared" si="295"/>
        <v>0</v>
      </c>
      <c r="CP352">
        <f t="shared" si="296"/>
        <v>0</v>
      </c>
      <c r="CQ352">
        <f t="shared" si="297"/>
        <v>0</v>
      </c>
      <c r="CR352">
        <f t="shared" si="298"/>
        <v>0</v>
      </c>
      <c r="CS352">
        <f t="shared" si="299"/>
        <v>0</v>
      </c>
      <c r="CT352">
        <f t="shared" si="300"/>
        <v>0</v>
      </c>
      <c r="CU352">
        <f t="shared" si="301"/>
        <v>0</v>
      </c>
      <c r="CV352">
        <f t="shared" si="302"/>
        <v>0</v>
      </c>
      <c r="CW352">
        <f t="shared" si="303"/>
        <v>0</v>
      </c>
      <c r="CX352">
        <f t="shared" si="304"/>
        <v>0</v>
      </c>
      <c r="CY352">
        <f t="shared" si="305"/>
        <v>0</v>
      </c>
      <c r="CZ352">
        <f t="shared" si="306"/>
        <v>0</v>
      </c>
      <c r="DA352">
        <f t="shared" si="307"/>
        <v>0</v>
      </c>
      <c r="DB352">
        <f t="shared" si="308"/>
        <v>0</v>
      </c>
      <c r="DC352">
        <f t="shared" si="309"/>
        <v>0</v>
      </c>
    </row>
    <row r="353" spans="2:107" x14ac:dyDescent="0.25">
      <c r="B353">
        <v>6.71</v>
      </c>
      <c r="C353">
        <v>5.2695417789757411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D353">
        <f t="shared" si="310"/>
        <v>6.71</v>
      </c>
      <c r="BE353">
        <f t="shared" si="311"/>
        <v>5.2695417789757411</v>
      </c>
      <c r="BF353">
        <f t="shared" si="260"/>
        <v>0</v>
      </c>
      <c r="BG353">
        <f t="shared" si="261"/>
        <v>0</v>
      </c>
      <c r="BH353">
        <f t="shared" si="262"/>
        <v>0</v>
      </c>
      <c r="BI353">
        <f t="shared" si="263"/>
        <v>0</v>
      </c>
      <c r="BJ353">
        <f t="shared" si="264"/>
        <v>0</v>
      </c>
      <c r="BK353">
        <f t="shared" si="265"/>
        <v>0</v>
      </c>
      <c r="BL353">
        <f t="shared" si="266"/>
        <v>0</v>
      </c>
      <c r="BM353">
        <f t="shared" si="267"/>
        <v>0</v>
      </c>
      <c r="BN353">
        <f t="shared" si="268"/>
        <v>0</v>
      </c>
      <c r="BO353">
        <f t="shared" si="269"/>
        <v>0</v>
      </c>
      <c r="BP353">
        <f t="shared" si="270"/>
        <v>0</v>
      </c>
      <c r="BQ353">
        <f t="shared" si="271"/>
        <v>0</v>
      </c>
      <c r="BR353">
        <f t="shared" si="272"/>
        <v>0</v>
      </c>
      <c r="BS353">
        <f t="shared" si="273"/>
        <v>0</v>
      </c>
      <c r="BT353">
        <f t="shared" si="274"/>
        <v>0</v>
      </c>
      <c r="BU353">
        <f t="shared" si="275"/>
        <v>0</v>
      </c>
      <c r="BV353">
        <f t="shared" si="276"/>
        <v>0</v>
      </c>
      <c r="BW353">
        <f t="shared" si="277"/>
        <v>0</v>
      </c>
      <c r="BX353">
        <f t="shared" si="278"/>
        <v>0</v>
      </c>
      <c r="BY353">
        <f t="shared" si="279"/>
        <v>0</v>
      </c>
      <c r="BZ353">
        <f t="shared" si="280"/>
        <v>0</v>
      </c>
      <c r="CA353">
        <f t="shared" si="281"/>
        <v>0</v>
      </c>
      <c r="CB353">
        <f t="shared" si="282"/>
        <v>0</v>
      </c>
      <c r="CC353">
        <f t="shared" si="283"/>
        <v>0</v>
      </c>
      <c r="CD353">
        <f t="shared" si="284"/>
        <v>0</v>
      </c>
      <c r="CE353">
        <f t="shared" si="285"/>
        <v>0</v>
      </c>
      <c r="CF353">
        <f t="shared" si="286"/>
        <v>0</v>
      </c>
      <c r="CG353">
        <f t="shared" si="287"/>
        <v>0</v>
      </c>
      <c r="CH353">
        <f t="shared" si="288"/>
        <v>0</v>
      </c>
      <c r="CI353">
        <f t="shared" si="289"/>
        <v>0</v>
      </c>
      <c r="CJ353">
        <f t="shared" si="290"/>
        <v>0</v>
      </c>
      <c r="CK353">
        <f t="shared" si="291"/>
        <v>0</v>
      </c>
      <c r="CL353">
        <f t="shared" si="292"/>
        <v>0</v>
      </c>
      <c r="CM353">
        <f t="shared" si="293"/>
        <v>0</v>
      </c>
      <c r="CN353">
        <f t="shared" si="294"/>
        <v>0</v>
      </c>
      <c r="CO353">
        <f t="shared" si="295"/>
        <v>0</v>
      </c>
      <c r="CP353">
        <f t="shared" si="296"/>
        <v>0</v>
      </c>
      <c r="CQ353">
        <f t="shared" si="297"/>
        <v>0</v>
      </c>
      <c r="CR353">
        <f t="shared" si="298"/>
        <v>0</v>
      </c>
      <c r="CS353">
        <f t="shared" si="299"/>
        <v>0</v>
      </c>
      <c r="CT353">
        <f t="shared" si="300"/>
        <v>0</v>
      </c>
      <c r="CU353">
        <f t="shared" si="301"/>
        <v>0</v>
      </c>
      <c r="CV353">
        <f t="shared" si="302"/>
        <v>0</v>
      </c>
      <c r="CW353">
        <f t="shared" si="303"/>
        <v>0</v>
      </c>
      <c r="CX353">
        <f t="shared" si="304"/>
        <v>0</v>
      </c>
      <c r="CY353">
        <f t="shared" si="305"/>
        <v>0</v>
      </c>
      <c r="CZ353">
        <f t="shared" si="306"/>
        <v>0</v>
      </c>
      <c r="DA353">
        <f t="shared" si="307"/>
        <v>0</v>
      </c>
      <c r="DB353">
        <f t="shared" si="308"/>
        <v>0</v>
      </c>
      <c r="DC353">
        <f t="shared" si="309"/>
        <v>0</v>
      </c>
    </row>
    <row r="354" spans="2:107" x14ac:dyDescent="0.25">
      <c r="B354">
        <v>7.7200000000000006</v>
      </c>
      <c r="C354">
        <v>2.268817204301075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D354">
        <f t="shared" si="310"/>
        <v>7.7200000000000006</v>
      </c>
      <c r="BE354">
        <f t="shared" si="311"/>
        <v>2.268817204301075</v>
      </c>
      <c r="BF354">
        <f t="shared" si="260"/>
        <v>0</v>
      </c>
      <c r="BG354">
        <f t="shared" si="261"/>
        <v>0</v>
      </c>
      <c r="BH354">
        <f t="shared" si="262"/>
        <v>0</v>
      </c>
      <c r="BI354">
        <f t="shared" si="263"/>
        <v>0</v>
      </c>
      <c r="BJ354">
        <f t="shared" si="264"/>
        <v>0</v>
      </c>
      <c r="BK354">
        <f t="shared" si="265"/>
        <v>0</v>
      </c>
      <c r="BL354">
        <f t="shared" si="266"/>
        <v>0</v>
      </c>
      <c r="BM354">
        <f t="shared" si="267"/>
        <v>0</v>
      </c>
      <c r="BN354">
        <f t="shared" si="268"/>
        <v>0</v>
      </c>
      <c r="BO354">
        <f t="shared" si="269"/>
        <v>0</v>
      </c>
      <c r="BP354">
        <f t="shared" si="270"/>
        <v>0</v>
      </c>
      <c r="BQ354">
        <f t="shared" si="271"/>
        <v>0</v>
      </c>
      <c r="BR354">
        <f t="shared" si="272"/>
        <v>0</v>
      </c>
      <c r="BS354">
        <f t="shared" si="273"/>
        <v>0</v>
      </c>
      <c r="BT354">
        <f t="shared" si="274"/>
        <v>0</v>
      </c>
      <c r="BU354">
        <f t="shared" si="275"/>
        <v>0</v>
      </c>
      <c r="BV354">
        <f t="shared" si="276"/>
        <v>0</v>
      </c>
      <c r="BW354">
        <f t="shared" si="277"/>
        <v>0</v>
      </c>
      <c r="BX354">
        <f t="shared" si="278"/>
        <v>0</v>
      </c>
      <c r="BY354">
        <f t="shared" si="279"/>
        <v>0</v>
      </c>
      <c r="BZ354">
        <f t="shared" si="280"/>
        <v>0</v>
      </c>
      <c r="CA354">
        <f t="shared" si="281"/>
        <v>0</v>
      </c>
      <c r="CB354">
        <f t="shared" si="282"/>
        <v>0</v>
      </c>
      <c r="CC354">
        <f t="shared" si="283"/>
        <v>0</v>
      </c>
      <c r="CD354">
        <f t="shared" si="284"/>
        <v>0</v>
      </c>
      <c r="CE354">
        <f t="shared" si="285"/>
        <v>0</v>
      </c>
      <c r="CF354">
        <f t="shared" si="286"/>
        <v>0</v>
      </c>
      <c r="CG354">
        <f t="shared" si="287"/>
        <v>0</v>
      </c>
      <c r="CH354">
        <f t="shared" si="288"/>
        <v>0</v>
      </c>
      <c r="CI354">
        <f t="shared" si="289"/>
        <v>0</v>
      </c>
      <c r="CJ354">
        <f t="shared" si="290"/>
        <v>0</v>
      </c>
      <c r="CK354">
        <f t="shared" si="291"/>
        <v>0</v>
      </c>
      <c r="CL354">
        <f t="shared" si="292"/>
        <v>0</v>
      </c>
      <c r="CM354">
        <f t="shared" si="293"/>
        <v>0</v>
      </c>
      <c r="CN354">
        <f t="shared" si="294"/>
        <v>0</v>
      </c>
      <c r="CO354">
        <f t="shared" si="295"/>
        <v>0</v>
      </c>
      <c r="CP354">
        <f t="shared" si="296"/>
        <v>0</v>
      </c>
      <c r="CQ354">
        <f t="shared" si="297"/>
        <v>0</v>
      </c>
      <c r="CR354">
        <f t="shared" si="298"/>
        <v>0</v>
      </c>
      <c r="CS354">
        <f t="shared" si="299"/>
        <v>0</v>
      </c>
      <c r="CT354">
        <f t="shared" si="300"/>
        <v>0</v>
      </c>
      <c r="CU354">
        <f t="shared" si="301"/>
        <v>0</v>
      </c>
      <c r="CV354">
        <f t="shared" si="302"/>
        <v>0</v>
      </c>
      <c r="CW354">
        <f t="shared" si="303"/>
        <v>0</v>
      </c>
      <c r="CX354">
        <f t="shared" si="304"/>
        <v>0</v>
      </c>
      <c r="CY354">
        <f t="shared" si="305"/>
        <v>0</v>
      </c>
      <c r="CZ354">
        <f t="shared" si="306"/>
        <v>0</v>
      </c>
      <c r="DA354">
        <f t="shared" si="307"/>
        <v>0</v>
      </c>
      <c r="DB354">
        <f t="shared" si="308"/>
        <v>0</v>
      </c>
      <c r="DC354">
        <f t="shared" si="309"/>
        <v>0</v>
      </c>
    </row>
    <row r="355" spans="2:107" x14ac:dyDescent="0.25">
      <c r="B355">
        <v>7.73</v>
      </c>
      <c r="C355">
        <v>4.2680965147453085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D355">
        <f t="shared" si="310"/>
        <v>7.73</v>
      </c>
      <c r="BE355">
        <f t="shared" si="311"/>
        <v>4.2680965147453085</v>
      </c>
      <c r="BF355">
        <f t="shared" si="260"/>
        <v>0</v>
      </c>
      <c r="BG355">
        <f t="shared" si="261"/>
        <v>0</v>
      </c>
      <c r="BH355">
        <f t="shared" si="262"/>
        <v>0</v>
      </c>
      <c r="BI355">
        <f t="shared" si="263"/>
        <v>0</v>
      </c>
      <c r="BJ355">
        <f t="shared" si="264"/>
        <v>0</v>
      </c>
      <c r="BK355">
        <f t="shared" si="265"/>
        <v>0</v>
      </c>
      <c r="BL355">
        <f t="shared" si="266"/>
        <v>0</v>
      </c>
      <c r="BM355">
        <f t="shared" si="267"/>
        <v>0</v>
      </c>
      <c r="BN355">
        <f t="shared" si="268"/>
        <v>0</v>
      </c>
      <c r="BO355">
        <f t="shared" si="269"/>
        <v>0</v>
      </c>
      <c r="BP355">
        <f t="shared" si="270"/>
        <v>0</v>
      </c>
      <c r="BQ355">
        <f t="shared" si="271"/>
        <v>0</v>
      </c>
      <c r="BR355">
        <f t="shared" si="272"/>
        <v>0</v>
      </c>
      <c r="BS355">
        <f t="shared" si="273"/>
        <v>0</v>
      </c>
      <c r="BT355">
        <f t="shared" si="274"/>
        <v>0</v>
      </c>
      <c r="BU355">
        <f t="shared" si="275"/>
        <v>0</v>
      </c>
      <c r="BV355">
        <f t="shared" si="276"/>
        <v>0</v>
      </c>
      <c r="BW355">
        <f t="shared" si="277"/>
        <v>0</v>
      </c>
      <c r="BX355">
        <f t="shared" si="278"/>
        <v>0</v>
      </c>
      <c r="BY355">
        <f t="shared" si="279"/>
        <v>0</v>
      </c>
      <c r="BZ355">
        <f t="shared" si="280"/>
        <v>0</v>
      </c>
      <c r="CA355">
        <f t="shared" si="281"/>
        <v>0</v>
      </c>
      <c r="CB355">
        <f t="shared" si="282"/>
        <v>0</v>
      </c>
      <c r="CC355">
        <f t="shared" si="283"/>
        <v>0</v>
      </c>
      <c r="CD355">
        <f t="shared" si="284"/>
        <v>0</v>
      </c>
      <c r="CE355">
        <f t="shared" si="285"/>
        <v>0</v>
      </c>
      <c r="CF355">
        <f t="shared" si="286"/>
        <v>0</v>
      </c>
      <c r="CG355">
        <f t="shared" si="287"/>
        <v>0</v>
      </c>
      <c r="CH355">
        <f t="shared" si="288"/>
        <v>0</v>
      </c>
      <c r="CI355">
        <f t="shared" si="289"/>
        <v>0</v>
      </c>
      <c r="CJ355">
        <f t="shared" si="290"/>
        <v>0</v>
      </c>
      <c r="CK355">
        <f t="shared" si="291"/>
        <v>0</v>
      </c>
      <c r="CL355">
        <f t="shared" si="292"/>
        <v>0</v>
      </c>
      <c r="CM355">
        <f t="shared" si="293"/>
        <v>0</v>
      </c>
      <c r="CN355">
        <f t="shared" si="294"/>
        <v>0</v>
      </c>
      <c r="CO355">
        <f t="shared" si="295"/>
        <v>0</v>
      </c>
      <c r="CP355">
        <f t="shared" si="296"/>
        <v>0</v>
      </c>
      <c r="CQ355">
        <f t="shared" si="297"/>
        <v>0</v>
      </c>
      <c r="CR355">
        <f t="shared" si="298"/>
        <v>0</v>
      </c>
      <c r="CS355">
        <f t="shared" si="299"/>
        <v>0</v>
      </c>
      <c r="CT355">
        <f t="shared" si="300"/>
        <v>0</v>
      </c>
      <c r="CU355">
        <f t="shared" si="301"/>
        <v>0</v>
      </c>
      <c r="CV355">
        <f t="shared" si="302"/>
        <v>0</v>
      </c>
      <c r="CW355">
        <f t="shared" si="303"/>
        <v>0</v>
      </c>
      <c r="CX355">
        <f t="shared" si="304"/>
        <v>0</v>
      </c>
      <c r="CY355">
        <f t="shared" si="305"/>
        <v>0</v>
      </c>
      <c r="CZ355">
        <f t="shared" si="306"/>
        <v>0</v>
      </c>
      <c r="DA355">
        <f t="shared" si="307"/>
        <v>0</v>
      </c>
      <c r="DB355">
        <f t="shared" si="308"/>
        <v>0</v>
      </c>
      <c r="DC355">
        <f t="shared" si="309"/>
        <v>0</v>
      </c>
    </row>
    <row r="356" spans="2:107" x14ac:dyDescent="0.25">
      <c r="B356">
        <v>7.74</v>
      </c>
      <c r="C356">
        <v>3.2673796791443852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D356">
        <f t="shared" si="310"/>
        <v>7.74</v>
      </c>
      <c r="BE356">
        <f t="shared" si="311"/>
        <v>3.2673796791443852</v>
      </c>
      <c r="BF356">
        <f t="shared" si="260"/>
        <v>0</v>
      </c>
      <c r="BG356">
        <f t="shared" si="261"/>
        <v>0</v>
      </c>
      <c r="BH356">
        <f t="shared" si="262"/>
        <v>0</v>
      </c>
      <c r="BI356">
        <f t="shared" si="263"/>
        <v>0</v>
      </c>
      <c r="BJ356">
        <f t="shared" si="264"/>
        <v>0</v>
      </c>
      <c r="BK356">
        <f t="shared" si="265"/>
        <v>0</v>
      </c>
      <c r="BL356">
        <f t="shared" si="266"/>
        <v>0</v>
      </c>
      <c r="BM356">
        <f t="shared" si="267"/>
        <v>0</v>
      </c>
      <c r="BN356">
        <f t="shared" si="268"/>
        <v>0</v>
      </c>
      <c r="BO356">
        <f t="shared" si="269"/>
        <v>0</v>
      </c>
      <c r="BP356">
        <f t="shared" si="270"/>
        <v>0</v>
      </c>
      <c r="BQ356">
        <f t="shared" si="271"/>
        <v>0</v>
      </c>
      <c r="BR356">
        <f t="shared" si="272"/>
        <v>0</v>
      </c>
      <c r="BS356">
        <f t="shared" si="273"/>
        <v>0</v>
      </c>
      <c r="BT356">
        <f t="shared" si="274"/>
        <v>0</v>
      </c>
      <c r="BU356">
        <f t="shared" si="275"/>
        <v>0</v>
      </c>
      <c r="BV356">
        <f t="shared" si="276"/>
        <v>0</v>
      </c>
      <c r="BW356">
        <f t="shared" si="277"/>
        <v>0</v>
      </c>
      <c r="BX356">
        <f t="shared" si="278"/>
        <v>0</v>
      </c>
      <c r="BY356">
        <f t="shared" si="279"/>
        <v>0</v>
      </c>
      <c r="BZ356">
        <f t="shared" si="280"/>
        <v>0</v>
      </c>
      <c r="CA356">
        <f t="shared" si="281"/>
        <v>0</v>
      </c>
      <c r="CB356">
        <f t="shared" si="282"/>
        <v>0</v>
      </c>
      <c r="CC356">
        <f t="shared" si="283"/>
        <v>0</v>
      </c>
      <c r="CD356">
        <f t="shared" si="284"/>
        <v>0</v>
      </c>
      <c r="CE356">
        <f t="shared" si="285"/>
        <v>0</v>
      </c>
      <c r="CF356">
        <f t="shared" si="286"/>
        <v>0</v>
      </c>
      <c r="CG356">
        <f t="shared" si="287"/>
        <v>0</v>
      </c>
      <c r="CH356">
        <f t="shared" si="288"/>
        <v>0</v>
      </c>
      <c r="CI356">
        <f t="shared" si="289"/>
        <v>0</v>
      </c>
      <c r="CJ356">
        <f t="shared" si="290"/>
        <v>0</v>
      </c>
      <c r="CK356">
        <f t="shared" si="291"/>
        <v>0</v>
      </c>
      <c r="CL356">
        <f t="shared" si="292"/>
        <v>0</v>
      </c>
      <c r="CM356">
        <f t="shared" si="293"/>
        <v>0</v>
      </c>
      <c r="CN356">
        <f t="shared" si="294"/>
        <v>0</v>
      </c>
      <c r="CO356">
        <f t="shared" si="295"/>
        <v>0</v>
      </c>
      <c r="CP356">
        <f t="shared" si="296"/>
        <v>0</v>
      </c>
      <c r="CQ356">
        <f t="shared" si="297"/>
        <v>0</v>
      </c>
      <c r="CR356">
        <f t="shared" si="298"/>
        <v>0</v>
      </c>
      <c r="CS356">
        <f t="shared" si="299"/>
        <v>0</v>
      </c>
      <c r="CT356">
        <f t="shared" si="300"/>
        <v>0</v>
      </c>
      <c r="CU356">
        <f t="shared" si="301"/>
        <v>0</v>
      </c>
      <c r="CV356">
        <f t="shared" si="302"/>
        <v>0</v>
      </c>
      <c r="CW356">
        <f t="shared" si="303"/>
        <v>0</v>
      </c>
      <c r="CX356">
        <f t="shared" si="304"/>
        <v>0</v>
      </c>
      <c r="CY356">
        <f t="shared" si="305"/>
        <v>0</v>
      </c>
      <c r="CZ356">
        <f t="shared" si="306"/>
        <v>0</v>
      </c>
      <c r="DA356">
        <f t="shared" si="307"/>
        <v>0</v>
      </c>
      <c r="DB356">
        <f t="shared" si="308"/>
        <v>0</v>
      </c>
      <c r="DC356">
        <f t="shared" si="309"/>
        <v>0</v>
      </c>
    </row>
    <row r="357" spans="2:107" x14ac:dyDescent="0.25">
      <c r="B357">
        <v>7.75</v>
      </c>
      <c r="C357">
        <v>1.2666666666666666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D357">
        <f t="shared" si="310"/>
        <v>7.75</v>
      </c>
      <c r="BE357">
        <f t="shared" si="311"/>
        <v>1.2666666666666666</v>
      </c>
      <c r="BF357">
        <f t="shared" si="260"/>
        <v>7.75</v>
      </c>
      <c r="BG357">
        <f t="shared" si="261"/>
        <v>1.2666666666666666</v>
      </c>
      <c r="BH357">
        <f t="shared" si="262"/>
        <v>7.75</v>
      </c>
      <c r="BI357">
        <f t="shared" si="263"/>
        <v>1.2666666666666666</v>
      </c>
      <c r="BJ357">
        <f t="shared" si="264"/>
        <v>7.75</v>
      </c>
      <c r="BK357">
        <f t="shared" si="265"/>
        <v>1.2666666666666666</v>
      </c>
      <c r="BL357">
        <f t="shared" si="266"/>
        <v>7.75</v>
      </c>
      <c r="BM357">
        <f t="shared" si="267"/>
        <v>1.2666666666666666</v>
      </c>
      <c r="BN357">
        <f t="shared" si="268"/>
        <v>7.75</v>
      </c>
      <c r="BO357">
        <f t="shared" si="269"/>
        <v>1.2666666666666666</v>
      </c>
      <c r="BP357">
        <f t="shared" si="270"/>
        <v>7.75</v>
      </c>
      <c r="BQ357">
        <f t="shared" si="271"/>
        <v>1.2666666666666666</v>
      </c>
      <c r="BR357">
        <f t="shared" si="272"/>
        <v>7.75</v>
      </c>
      <c r="BS357">
        <f t="shared" si="273"/>
        <v>1.2666666666666666</v>
      </c>
      <c r="BT357">
        <f t="shared" si="274"/>
        <v>7.75</v>
      </c>
      <c r="BU357">
        <f t="shared" si="275"/>
        <v>1.2666666666666666</v>
      </c>
      <c r="BV357">
        <f t="shared" si="276"/>
        <v>7.75</v>
      </c>
      <c r="BW357">
        <f t="shared" si="277"/>
        <v>1.2666666666666666</v>
      </c>
      <c r="BX357">
        <f t="shared" si="278"/>
        <v>0</v>
      </c>
      <c r="BY357">
        <f t="shared" si="279"/>
        <v>0</v>
      </c>
      <c r="BZ357">
        <f t="shared" si="280"/>
        <v>0</v>
      </c>
      <c r="CA357">
        <f t="shared" si="281"/>
        <v>0</v>
      </c>
      <c r="CB357">
        <f t="shared" si="282"/>
        <v>0</v>
      </c>
      <c r="CC357">
        <f t="shared" si="283"/>
        <v>0</v>
      </c>
      <c r="CD357">
        <f t="shared" si="284"/>
        <v>0</v>
      </c>
      <c r="CE357">
        <f t="shared" si="285"/>
        <v>0</v>
      </c>
      <c r="CF357">
        <f t="shared" si="286"/>
        <v>0</v>
      </c>
      <c r="CG357">
        <f t="shared" si="287"/>
        <v>0</v>
      </c>
      <c r="CH357">
        <f t="shared" si="288"/>
        <v>0</v>
      </c>
      <c r="CI357">
        <f t="shared" si="289"/>
        <v>0</v>
      </c>
      <c r="CJ357">
        <f t="shared" si="290"/>
        <v>0</v>
      </c>
      <c r="CK357">
        <f t="shared" si="291"/>
        <v>0</v>
      </c>
      <c r="CL357">
        <f t="shared" si="292"/>
        <v>0</v>
      </c>
      <c r="CM357">
        <f t="shared" si="293"/>
        <v>0</v>
      </c>
      <c r="CN357">
        <f t="shared" si="294"/>
        <v>0</v>
      </c>
      <c r="CO357">
        <f t="shared" si="295"/>
        <v>0</v>
      </c>
      <c r="CP357">
        <f t="shared" si="296"/>
        <v>0</v>
      </c>
      <c r="CQ357">
        <f t="shared" si="297"/>
        <v>0</v>
      </c>
      <c r="CR357">
        <f t="shared" si="298"/>
        <v>0</v>
      </c>
      <c r="CS357">
        <f t="shared" si="299"/>
        <v>0</v>
      </c>
      <c r="CT357">
        <f t="shared" si="300"/>
        <v>0</v>
      </c>
      <c r="CU357">
        <f t="shared" si="301"/>
        <v>0</v>
      </c>
      <c r="CV357">
        <f t="shared" si="302"/>
        <v>0</v>
      </c>
      <c r="CW357">
        <f t="shared" si="303"/>
        <v>0</v>
      </c>
      <c r="CX357">
        <f t="shared" si="304"/>
        <v>0</v>
      </c>
      <c r="CY357">
        <f t="shared" si="305"/>
        <v>0</v>
      </c>
      <c r="CZ357">
        <f t="shared" si="306"/>
        <v>0</v>
      </c>
      <c r="DA357">
        <f t="shared" si="307"/>
        <v>0</v>
      </c>
      <c r="DB357">
        <f t="shared" si="308"/>
        <v>0</v>
      </c>
      <c r="DC357">
        <f t="shared" si="309"/>
        <v>0</v>
      </c>
    </row>
    <row r="358" spans="2:107" x14ac:dyDescent="0.25">
      <c r="B358">
        <v>8.76</v>
      </c>
      <c r="C358">
        <v>1.2659574468085106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D358">
        <f t="shared" si="310"/>
        <v>8.76</v>
      </c>
      <c r="BE358">
        <f t="shared" si="311"/>
        <v>1.2659574468085106</v>
      </c>
      <c r="BF358">
        <f t="shared" si="260"/>
        <v>8.76</v>
      </c>
      <c r="BG358">
        <f t="shared" si="261"/>
        <v>1.2659574468085106</v>
      </c>
      <c r="BH358">
        <f t="shared" si="262"/>
        <v>8.76</v>
      </c>
      <c r="BI358">
        <f t="shared" si="263"/>
        <v>1.2659574468085106</v>
      </c>
      <c r="BJ358">
        <f t="shared" si="264"/>
        <v>8.76</v>
      </c>
      <c r="BK358">
        <f t="shared" si="265"/>
        <v>1.2659574468085106</v>
      </c>
      <c r="BL358">
        <f t="shared" si="266"/>
        <v>8.76</v>
      </c>
      <c r="BM358">
        <f t="shared" si="267"/>
        <v>1.2659574468085106</v>
      </c>
      <c r="BN358">
        <f t="shared" si="268"/>
        <v>8.76</v>
      </c>
      <c r="BO358">
        <f t="shared" si="269"/>
        <v>1.2659574468085106</v>
      </c>
      <c r="BP358">
        <f t="shared" si="270"/>
        <v>8.76</v>
      </c>
      <c r="BQ358">
        <f t="shared" si="271"/>
        <v>1.2659574468085106</v>
      </c>
      <c r="BR358">
        <f t="shared" si="272"/>
        <v>0</v>
      </c>
      <c r="BS358">
        <f t="shared" si="273"/>
        <v>0</v>
      </c>
      <c r="BT358">
        <f t="shared" si="274"/>
        <v>0</v>
      </c>
      <c r="BU358">
        <f t="shared" si="275"/>
        <v>0</v>
      </c>
      <c r="BV358">
        <f t="shared" si="276"/>
        <v>0</v>
      </c>
      <c r="BW358">
        <f t="shared" si="277"/>
        <v>0</v>
      </c>
      <c r="BX358">
        <f t="shared" si="278"/>
        <v>0</v>
      </c>
      <c r="BY358">
        <f t="shared" si="279"/>
        <v>0</v>
      </c>
      <c r="BZ358">
        <f t="shared" si="280"/>
        <v>0</v>
      </c>
      <c r="CA358">
        <f t="shared" si="281"/>
        <v>0</v>
      </c>
      <c r="CB358">
        <f t="shared" si="282"/>
        <v>0</v>
      </c>
      <c r="CC358">
        <f t="shared" si="283"/>
        <v>0</v>
      </c>
      <c r="CD358">
        <f t="shared" si="284"/>
        <v>0</v>
      </c>
      <c r="CE358">
        <f t="shared" si="285"/>
        <v>0</v>
      </c>
      <c r="CF358">
        <f t="shared" si="286"/>
        <v>0</v>
      </c>
      <c r="CG358">
        <f t="shared" si="287"/>
        <v>0</v>
      </c>
      <c r="CH358">
        <f t="shared" si="288"/>
        <v>0</v>
      </c>
      <c r="CI358">
        <f t="shared" si="289"/>
        <v>0</v>
      </c>
      <c r="CJ358">
        <f t="shared" si="290"/>
        <v>0</v>
      </c>
      <c r="CK358">
        <f t="shared" si="291"/>
        <v>0</v>
      </c>
      <c r="CL358">
        <f t="shared" si="292"/>
        <v>0</v>
      </c>
      <c r="CM358">
        <f t="shared" si="293"/>
        <v>0</v>
      </c>
      <c r="CN358">
        <f t="shared" si="294"/>
        <v>0</v>
      </c>
      <c r="CO358">
        <f t="shared" si="295"/>
        <v>0</v>
      </c>
      <c r="CP358">
        <f t="shared" si="296"/>
        <v>0</v>
      </c>
      <c r="CQ358">
        <f t="shared" si="297"/>
        <v>0</v>
      </c>
      <c r="CR358">
        <f t="shared" si="298"/>
        <v>0</v>
      </c>
      <c r="CS358">
        <f t="shared" si="299"/>
        <v>0</v>
      </c>
      <c r="CT358">
        <f t="shared" si="300"/>
        <v>0</v>
      </c>
      <c r="CU358">
        <f t="shared" si="301"/>
        <v>0</v>
      </c>
      <c r="CV358">
        <f t="shared" si="302"/>
        <v>0</v>
      </c>
      <c r="CW358">
        <f t="shared" si="303"/>
        <v>0</v>
      </c>
      <c r="CX358">
        <f t="shared" si="304"/>
        <v>0</v>
      </c>
      <c r="CY358">
        <f t="shared" si="305"/>
        <v>0</v>
      </c>
      <c r="CZ358">
        <f t="shared" si="306"/>
        <v>0</v>
      </c>
      <c r="DA358">
        <f t="shared" si="307"/>
        <v>0</v>
      </c>
      <c r="DB358">
        <f t="shared" si="308"/>
        <v>0</v>
      </c>
      <c r="DC358">
        <f t="shared" si="309"/>
        <v>0</v>
      </c>
    </row>
    <row r="359" spans="2:107" x14ac:dyDescent="0.25">
      <c r="B359">
        <v>8.77</v>
      </c>
      <c r="C359">
        <v>4.2652519893899203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D359">
        <f t="shared" si="310"/>
        <v>8.77</v>
      </c>
      <c r="BE359">
        <f t="shared" si="311"/>
        <v>4.2652519893899203</v>
      </c>
      <c r="BF359">
        <f t="shared" si="260"/>
        <v>0</v>
      </c>
      <c r="BG359">
        <f t="shared" si="261"/>
        <v>0</v>
      </c>
      <c r="BH359">
        <f t="shared" si="262"/>
        <v>0</v>
      </c>
      <c r="BI359">
        <f t="shared" si="263"/>
        <v>0</v>
      </c>
      <c r="BJ359">
        <f t="shared" si="264"/>
        <v>0</v>
      </c>
      <c r="BK359">
        <f t="shared" si="265"/>
        <v>0</v>
      </c>
      <c r="BL359">
        <f t="shared" si="266"/>
        <v>0</v>
      </c>
      <c r="BM359">
        <f t="shared" si="267"/>
        <v>0</v>
      </c>
      <c r="BN359">
        <f t="shared" si="268"/>
        <v>0</v>
      </c>
      <c r="BO359">
        <f t="shared" si="269"/>
        <v>0</v>
      </c>
      <c r="BP359">
        <f t="shared" si="270"/>
        <v>0</v>
      </c>
      <c r="BQ359">
        <f t="shared" si="271"/>
        <v>0</v>
      </c>
      <c r="BR359">
        <f t="shared" si="272"/>
        <v>0</v>
      </c>
      <c r="BS359">
        <f t="shared" si="273"/>
        <v>0</v>
      </c>
      <c r="BT359">
        <f t="shared" si="274"/>
        <v>0</v>
      </c>
      <c r="BU359">
        <f t="shared" si="275"/>
        <v>0</v>
      </c>
      <c r="BV359">
        <f t="shared" si="276"/>
        <v>0</v>
      </c>
      <c r="BW359">
        <f t="shared" si="277"/>
        <v>0</v>
      </c>
      <c r="BX359">
        <f t="shared" si="278"/>
        <v>0</v>
      </c>
      <c r="BY359">
        <f t="shared" si="279"/>
        <v>0</v>
      </c>
      <c r="BZ359">
        <f t="shared" si="280"/>
        <v>0</v>
      </c>
      <c r="CA359">
        <f t="shared" si="281"/>
        <v>0</v>
      </c>
      <c r="CB359">
        <f t="shared" si="282"/>
        <v>0</v>
      </c>
      <c r="CC359">
        <f t="shared" si="283"/>
        <v>0</v>
      </c>
      <c r="CD359">
        <f t="shared" si="284"/>
        <v>0</v>
      </c>
      <c r="CE359">
        <f t="shared" si="285"/>
        <v>0</v>
      </c>
      <c r="CF359">
        <f t="shared" si="286"/>
        <v>0</v>
      </c>
      <c r="CG359">
        <f t="shared" si="287"/>
        <v>0</v>
      </c>
      <c r="CH359">
        <f t="shared" si="288"/>
        <v>0</v>
      </c>
      <c r="CI359">
        <f t="shared" si="289"/>
        <v>0</v>
      </c>
      <c r="CJ359">
        <f t="shared" si="290"/>
        <v>0</v>
      </c>
      <c r="CK359">
        <f t="shared" si="291"/>
        <v>0</v>
      </c>
      <c r="CL359">
        <f t="shared" si="292"/>
        <v>0</v>
      </c>
      <c r="CM359">
        <f t="shared" si="293"/>
        <v>0</v>
      </c>
      <c r="CN359">
        <f t="shared" si="294"/>
        <v>0</v>
      </c>
      <c r="CO359">
        <f t="shared" si="295"/>
        <v>0</v>
      </c>
      <c r="CP359">
        <f t="shared" si="296"/>
        <v>0</v>
      </c>
      <c r="CQ359">
        <f t="shared" si="297"/>
        <v>0</v>
      </c>
      <c r="CR359">
        <f t="shared" si="298"/>
        <v>0</v>
      </c>
      <c r="CS359">
        <f t="shared" si="299"/>
        <v>0</v>
      </c>
      <c r="CT359">
        <f t="shared" si="300"/>
        <v>0</v>
      </c>
      <c r="CU359">
        <f t="shared" si="301"/>
        <v>0</v>
      </c>
      <c r="CV359">
        <f t="shared" si="302"/>
        <v>0</v>
      </c>
      <c r="CW359">
        <f t="shared" si="303"/>
        <v>0</v>
      </c>
      <c r="CX359">
        <f t="shared" si="304"/>
        <v>0</v>
      </c>
      <c r="CY359">
        <f t="shared" si="305"/>
        <v>0</v>
      </c>
      <c r="CZ359">
        <f t="shared" si="306"/>
        <v>0</v>
      </c>
      <c r="DA359">
        <f t="shared" si="307"/>
        <v>0</v>
      </c>
      <c r="DB359">
        <f t="shared" si="308"/>
        <v>0</v>
      </c>
      <c r="DC359">
        <f t="shared" si="309"/>
        <v>0</v>
      </c>
    </row>
    <row r="360" spans="2:107" x14ac:dyDescent="0.25">
      <c r="B360">
        <v>5.7799999999999994</v>
      </c>
      <c r="C360">
        <v>1.2645502645502646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D360">
        <f t="shared" si="310"/>
        <v>5.7799999999999994</v>
      </c>
      <c r="BE360">
        <f t="shared" si="311"/>
        <v>1.2645502645502646</v>
      </c>
      <c r="BF360">
        <f t="shared" si="260"/>
        <v>5.7799999999999994</v>
      </c>
      <c r="BG360">
        <f t="shared" si="261"/>
        <v>1.2645502645502646</v>
      </c>
      <c r="BH360">
        <f t="shared" si="262"/>
        <v>5.7799999999999994</v>
      </c>
      <c r="BI360">
        <f t="shared" si="263"/>
        <v>1.2645502645502646</v>
      </c>
      <c r="BJ360">
        <f t="shared" si="264"/>
        <v>5.7799999999999994</v>
      </c>
      <c r="BK360">
        <f t="shared" si="265"/>
        <v>1.2645502645502646</v>
      </c>
      <c r="BL360">
        <f t="shared" si="266"/>
        <v>5.7799999999999994</v>
      </c>
      <c r="BM360">
        <f t="shared" si="267"/>
        <v>1.2645502645502646</v>
      </c>
      <c r="BN360">
        <f t="shared" si="268"/>
        <v>5.7799999999999994</v>
      </c>
      <c r="BO360">
        <f t="shared" si="269"/>
        <v>1.2645502645502646</v>
      </c>
      <c r="BP360">
        <f t="shared" si="270"/>
        <v>5.7799999999999994</v>
      </c>
      <c r="BQ360">
        <f t="shared" si="271"/>
        <v>1.2645502645502646</v>
      </c>
      <c r="BR360">
        <f t="shared" si="272"/>
        <v>5.7799999999999994</v>
      </c>
      <c r="BS360">
        <f t="shared" si="273"/>
        <v>1.2645502645502646</v>
      </c>
      <c r="BT360">
        <f t="shared" si="274"/>
        <v>5.7799999999999994</v>
      </c>
      <c r="BU360">
        <f t="shared" si="275"/>
        <v>1.2645502645502646</v>
      </c>
      <c r="BV360">
        <f t="shared" si="276"/>
        <v>5.7799999999999994</v>
      </c>
      <c r="BW360">
        <f t="shared" si="277"/>
        <v>1.2645502645502646</v>
      </c>
      <c r="BX360">
        <f t="shared" si="278"/>
        <v>0</v>
      </c>
      <c r="BY360">
        <f t="shared" si="279"/>
        <v>0</v>
      </c>
      <c r="BZ360">
        <f t="shared" si="280"/>
        <v>0</v>
      </c>
      <c r="CA360">
        <f t="shared" si="281"/>
        <v>0</v>
      </c>
      <c r="CB360">
        <f t="shared" si="282"/>
        <v>0</v>
      </c>
      <c r="CC360">
        <f t="shared" si="283"/>
        <v>0</v>
      </c>
      <c r="CD360">
        <f t="shared" si="284"/>
        <v>0</v>
      </c>
      <c r="CE360">
        <f t="shared" si="285"/>
        <v>0</v>
      </c>
      <c r="CF360">
        <f t="shared" si="286"/>
        <v>0</v>
      </c>
      <c r="CG360">
        <f t="shared" si="287"/>
        <v>0</v>
      </c>
      <c r="CH360">
        <f t="shared" si="288"/>
        <v>0</v>
      </c>
      <c r="CI360">
        <f t="shared" si="289"/>
        <v>0</v>
      </c>
      <c r="CJ360">
        <f t="shared" si="290"/>
        <v>0</v>
      </c>
      <c r="CK360">
        <f t="shared" si="291"/>
        <v>0</v>
      </c>
      <c r="CL360">
        <f t="shared" si="292"/>
        <v>0</v>
      </c>
      <c r="CM360">
        <f t="shared" si="293"/>
        <v>0</v>
      </c>
      <c r="CN360">
        <f t="shared" si="294"/>
        <v>0</v>
      </c>
      <c r="CO360">
        <f t="shared" si="295"/>
        <v>0</v>
      </c>
      <c r="CP360">
        <f t="shared" si="296"/>
        <v>0</v>
      </c>
      <c r="CQ360">
        <f t="shared" si="297"/>
        <v>0</v>
      </c>
      <c r="CR360">
        <f t="shared" si="298"/>
        <v>0</v>
      </c>
      <c r="CS360">
        <f t="shared" si="299"/>
        <v>0</v>
      </c>
      <c r="CT360">
        <f t="shared" si="300"/>
        <v>0</v>
      </c>
      <c r="CU360">
        <f t="shared" si="301"/>
        <v>0</v>
      </c>
      <c r="CV360">
        <f t="shared" si="302"/>
        <v>0</v>
      </c>
      <c r="CW360">
        <f t="shared" si="303"/>
        <v>0</v>
      </c>
      <c r="CX360">
        <f t="shared" si="304"/>
        <v>0</v>
      </c>
      <c r="CY360">
        <f t="shared" si="305"/>
        <v>0</v>
      </c>
      <c r="CZ360">
        <f t="shared" si="306"/>
        <v>0</v>
      </c>
      <c r="DA360">
        <f t="shared" si="307"/>
        <v>0</v>
      </c>
      <c r="DB360">
        <f t="shared" si="308"/>
        <v>0</v>
      </c>
      <c r="DC360">
        <f t="shared" si="309"/>
        <v>0</v>
      </c>
    </row>
    <row r="361" spans="2:107" x14ac:dyDescent="0.25">
      <c r="B361">
        <v>5.79</v>
      </c>
      <c r="C361">
        <v>1.2638522427440633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D361">
        <f t="shared" si="310"/>
        <v>5.79</v>
      </c>
      <c r="BE361">
        <f t="shared" si="311"/>
        <v>1.2638522427440633</v>
      </c>
      <c r="BF361">
        <f t="shared" si="260"/>
        <v>5.79</v>
      </c>
      <c r="BG361">
        <f t="shared" si="261"/>
        <v>1.2638522427440633</v>
      </c>
      <c r="BH361">
        <f t="shared" si="262"/>
        <v>5.79</v>
      </c>
      <c r="BI361">
        <f t="shared" si="263"/>
        <v>1.2638522427440633</v>
      </c>
      <c r="BJ361">
        <f t="shared" si="264"/>
        <v>5.79</v>
      </c>
      <c r="BK361">
        <f t="shared" si="265"/>
        <v>1.2638522427440633</v>
      </c>
      <c r="BL361">
        <f t="shared" si="266"/>
        <v>5.79</v>
      </c>
      <c r="BM361">
        <f t="shared" si="267"/>
        <v>1.2638522427440633</v>
      </c>
      <c r="BN361">
        <f t="shared" si="268"/>
        <v>5.79</v>
      </c>
      <c r="BO361">
        <f t="shared" si="269"/>
        <v>1.2638522427440633</v>
      </c>
      <c r="BP361">
        <f t="shared" si="270"/>
        <v>5.79</v>
      </c>
      <c r="BQ361">
        <f t="shared" si="271"/>
        <v>1.2638522427440633</v>
      </c>
      <c r="BR361">
        <f t="shared" si="272"/>
        <v>5.79</v>
      </c>
      <c r="BS361">
        <f t="shared" si="273"/>
        <v>1.2638522427440633</v>
      </c>
      <c r="BT361">
        <f t="shared" si="274"/>
        <v>5.79</v>
      </c>
      <c r="BU361">
        <f t="shared" si="275"/>
        <v>1.2638522427440633</v>
      </c>
      <c r="BV361">
        <f t="shared" si="276"/>
        <v>5.79</v>
      </c>
      <c r="BW361">
        <f t="shared" si="277"/>
        <v>1.2638522427440633</v>
      </c>
      <c r="BX361">
        <f t="shared" si="278"/>
        <v>0</v>
      </c>
      <c r="BY361">
        <f t="shared" si="279"/>
        <v>0</v>
      </c>
      <c r="BZ361">
        <f t="shared" si="280"/>
        <v>0</v>
      </c>
      <c r="CA361">
        <f t="shared" si="281"/>
        <v>0</v>
      </c>
      <c r="CB361">
        <f t="shared" si="282"/>
        <v>0</v>
      </c>
      <c r="CC361">
        <f t="shared" si="283"/>
        <v>0</v>
      </c>
      <c r="CD361">
        <f t="shared" si="284"/>
        <v>0</v>
      </c>
      <c r="CE361">
        <f t="shared" si="285"/>
        <v>0</v>
      </c>
      <c r="CF361">
        <f t="shared" si="286"/>
        <v>0</v>
      </c>
      <c r="CG361">
        <f t="shared" si="287"/>
        <v>0</v>
      </c>
      <c r="CH361">
        <f t="shared" si="288"/>
        <v>0</v>
      </c>
      <c r="CI361">
        <f t="shared" si="289"/>
        <v>0</v>
      </c>
      <c r="CJ361">
        <f t="shared" si="290"/>
        <v>0</v>
      </c>
      <c r="CK361">
        <f t="shared" si="291"/>
        <v>0</v>
      </c>
      <c r="CL361">
        <f t="shared" si="292"/>
        <v>0</v>
      </c>
      <c r="CM361">
        <f t="shared" si="293"/>
        <v>0</v>
      </c>
      <c r="CN361">
        <f t="shared" si="294"/>
        <v>0</v>
      </c>
      <c r="CO361">
        <f t="shared" si="295"/>
        <v>0</v>
      </c>
      <c r="CP361">
        <f t="shared" si="296"/>
        <v>0</v>
      </c>
      <c r="CQ361">
        <f t="shared" si="297"/>
        <v>0</v>
      </c>
      <c r="CR361">
        <f t="shared" si="298"/>
        <v>0</v>
      </c>
      <c r="CS361">
        <f t="shared" si="299"/>
        <v>0</v>
      </c>
      <c r="CT361">
        <f t="shared" si="300"/>
        <v>0</v>
      </c>
      <c r="CU361">
        <f t="shared" si="301"/>
        <v>0</v>
      </c>
      <c r="CV361">
        <f t="shared" si="302"/>
        <v>0</v>
      </c>
      <c r="CW361">
        <f t="shared" si="303"/>
        <v>0</v>
      </c>
      <c r="CX361">
        <f t="shared" si="304"/>
        <v>0</v>
      </c>
      <c r="CY361">
        <f t="shared" si="305"/>
        <v>0</v>
      </c>
      <c r="CZ361">
        <f t="shared" si="306"/>
        <v>0</v>
      </c>
      <c r="DA361">
        <f t="shared" si="307"/>
        <v>0</v>
      </c>
      <c r="DB361">
        <f t="shared" si="308"/>
        <v>0</v>
      </c>
      <c r="DC361">
        <f t="shared" si="309"/>
        <v>0</v>
      </c>
    </row>
    <row r="362" spans="2:107" x14ac:dyDescent="0.25">
      <c r="B362">
        <v>7.8</v>
      </c>
      <c r="C362">
        <v>5.2631578947368425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D362">
        <f t="shared" si="310"/>
        <v>7.8</v>
      </c>
      <c r="BE362">
        <f t="shared" si="311"/>
        <v>5.2631578947368425</v>
      </c>
      <c r="BF362">
        <f t="shared" si="260"/>
        <v>0</v>
      </c>
      <c r="BG362">
        <f t="shared" si="261"/>
        <v>0</v>
      </c>
      <c r="BH362">
        <f t="shared" si="262"/>
        <v>0</v>
      </c>
      <c r="BI362">
        <f t="shared" si="263"/>
        <v>0</v>
      </c>
      <c r="BJ362">
        <f t="shared" si="264"/>
        <v>0</v>
      </c>
      <c r="BK362">
        <f t="shared" si="265"/>
        <v>0</v>
      </c>
      <c r="BL362">
        <f t="shared" si="266"/>
        <v>0</v>
      </c>
      <c r="BM362">
        <f t="shared" si="267"/>
        <v>0</v>
      </c>
      <c r="BN362">
        <f t="shared" si="268"/>
        <v>0</v>
      </c>
      <c r="BO362">
        <f t="shared" si="269"/>
        <v>0</v>
      </c>
      <c r="BP362">
        <f t="shared" si="270"/>
        <v>0</v>
      </c>
      <c r="BQ362">
        <f t="shared" si="271"/>
        <v>0</v>
      </c>
      <c r="BR362">
        <f t="shared" si="272"/>
        <v>0</v>
      </c>
      <c r="BS362">
        <f t="shared" si="273"/>
        <v>0</v>
      </c>
      <c r="BT362">
        <f t="shared" si="274"/>
        <v>0</v>
      </c>
      <c r="BU362">
        <f t="shared" si="275"/>
        <v>0</v>
      </c>
      <c r="BV362">
        <f t="shared" si="276"/>
        <v>0</v>
      </c>
      <c r="BW362">
        <f t="shared" si="277"/>
        <v>0</v>
      </c>
      <c r="BX362">
        <f t="shared" si="278"/>
        <v>0</v>
      </c>
      <c r="BY362">
        <f t="shared" si="279"/>
        <v>0</v>
      </c>
      <c r="BZ362">
        <f t="shared" si="280"/>
        <v>0</v>
      </c>
      <c r="CA362">
        <f t="shared" si="281"/>
        <v>0</v>
      </c>
      <c r="CB362">
        <f t="shared" si="282"/>
        <v>0</v>
      </c>
      <c r="CC362">
        <f t="shared" si="283"/>
        <v>0</v>
      </c>
      <c r="CD362">
        <f t="shared" si="284"/>
        <v>0</v>
      </c>
      <c r="CE362">
        <f t="shared" si="285"/>
        <v>0</v>
      </c>
      <c r="CF362">
        <f t="shared" si="286"/>
        <v>0</v>
      </c>
      <c r="CG362">
        <f t="shared" si="287"/>
        <v>0</v>
      </c>
      <c r="CH362">
        <f t="shared" si="288"/>
        <v>0</v>
      </c>
      <c r="CI362">
        <f t="shared" si="289"/>
        <v>0</v>
      </c>
      <c r="CJ362">
        <f t="shared" si="290"/>
        <v>0</v>
      </c>
      <c r="CK362">
        <f t="shared" si="291"/>
        <v>0</v>
      </c>
      <c r="CL362">
        <f t="shared" si="292"/>
        <v>0</v>
      </c>
      <c r="CM362">
        <f t="shared" si="293"/>
        <v>0</v>
      </c>
      <c r="CN362">
        <f t="shared" si="294"/>
        <v>0</v>
      </c>
      <c r="CO362">
        <f t="shared" si="295"/>
        <v>0</v>
      </c>
      <c r="CP362">
        <f t="shared" si="296"/>
        <v>0</v>
      </c>
      <c r="CQ362">
        <f t="shared" si="297"/>
        <v>0</v>
      </c>
      <c r="CR362">
        <f t="shared" si="298"/>
        <v>0</v>
      </c>
      <c r="CS362">
        <f t="shared" si="299"/>
        <v>0</v>
      </c>
      <c r="CT362">
        <f t="shared" si="300"/>
        <v>0</v>
      </c>
      <c r="CU362">
        <f t="shared" si="301"/>
        <v>0</v>
      </c>
      <c r="CV362">
        <f t="shared" si="302"/>
        <v>0</v>
      </c>
      <c r="CW362">
        <f t="shared" si="303"/>
        <v>0</v>
      </c>
      <c r="CX362">
        <f t="shared" si="304"/>
        <v>0</v>
      </c>
      <c r="CY362">
        <f t="shared" si="305"/>
        <v>0</v>
      </c>
      <c r="CZ362">
        <f t="shared" si="306"/>
        <v>0</v>
      </c>
      <c r="DA362">
        <f t="shared" si="307"/>
        <v>0</v>
      </c>
      <c r="DB362">
        <f t="shared" si="308"/>
        <v>0</v>
      </c>
      <c r="DC362">
        <f t="shared" si="309"/>
        <v>0</v>
      </c>
    </row>
    <row r="363" spans="2:107" x14ac:dyDescent="0.25">
      <c r="B363">
        <v>6.8100000000000005</v>
      </c>
      <c r="C363">
        <v>1.2624671916010499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D363">
        <f t="shared" si="310"/>
        <v>6.8100000000000005</v>
      </c>
      <c r="BE363">
        <f t="shared" si="311"/>
        <v>1.2624671916010499</v>
      </c>
      <c r="BF363">
        <f t="shared" si="260"/>
        <v>6.8100000000000005</v>
      </c>
      <c r="BG363">
        <f t="shared" si="261"/>
        <v>1.2624671916010499</v>
      </c>
      <c r="BH363">
        <f t="shared" si="262"/>
        <v>6.8100000000000005</v>
      </c>
      <c r="BI363">
        <f t="shared" si="263"/>
        <v>1.2624671916010499</v>
      </c>
      <c r="BJ363">
        <f t="shared" si="264"/>
        <v>6.8100000000000005</v>
      </c>
      <c r="BK363">
        <f t="shared" si="265"/>
        <v>1.2624671916010499</v>
      </c>
      <c r="BL363">
        <f t="shared" si="266"/>
        <v>6.8100000000000005</v>
      </c>
      <c r="BM363">
        <f t="shared" si="267"/>
        <v>1.2624671916010499</v>
      </c>
      <c r="BN363">
        <f t="shared" si="268"/>
        <v>6.8100000000000005</v>
      </c>
      <c r="BO363">
        <f t="shared" si="269"/>
        <v>1.2624671916010499</v>
      </c>
      <c r="BP363">
        <f t="shared" si="270"/>
        <v>6.8100000000000005</v>
      </c>
      <c r="BQ363">
        <f t="shared" si="271"/>
        <v>1.2624671916010499</v>
      </c>
      <c r="BR363">
        <f t="shared" si="272"/>
        <v>6.8100000000000005</v>
      </c>
      <c r="BS363">
        <f t="shared" si="273"/>
        <v>1.2624671916010499</v>
      </c>
      <c r="BT363">
        <f t="shared" si="274"/>
        <v>6.8100000000000005</v>
      </c>
      <c r="BU363">
        <f t="shared" si="275"/>
        <v>1.2624671916010499</v>
      </c>
      <c r="BV363">
        <f t="shared" si="276"/>
        <v>6.8100000000000005</v>
      </c>
      <c r="BW363">
        <f t="shared" si="277"/>
        <v>1.2624671916010499</v>
      </c>
      <c r="BX363">
        <f t="shared" si="278"/>
        <v>0</v>
      </c>
      <c r="BY363">
        <f t="shared" si="279"/>
        <v>0</v>
      </c>
      <c r="BZ363">
        <f t="shared" si="280"/>
        <v>0</v>
      </c>
      <c r="CA363">
        <f t="shared" si="281"/>
        <v>0</v>
      </c>
      <c r="CB363">
        <f t="shared" si="282"/>
        <v>0</v>
      </c>
      <c r="CC363">
        <f t="shared" si="283"/>
        <v>0</v>
      </c>
      <c r="CD363">
        <f t="shared" si="284"/>
        <v>0</v>
      </c>
      <c r="CE363">
        <f t="shared" si="285"/>
        <v>0</v>
      </c>
      <c r="CF363">
        <f t="shared" si="286"/>
        <v>0</v>
      </c>
      <c r="CG363">
        <f t="shared" si="287"/>
        <v>0</v>
      </c>
      <c r="CH363">
        <f t="shared" si="288"/>
        <v>0</v>
      </c>
      <c r="CI363">
        <f t="shared" si="289"/>
        <v>0</v>
      </c>
      <c r="CJ363">
        <f t="shared" si="290"/>
        <v>0</v>
      </c>
      <c r="CK363">
        <f t="shared" si="291"/>
        <v>0</v>
      </c>
      <c r="CL363">
        <f t="shared" si="292"/>
        <v>0</v>
      </c>
      <c r="CM363">
        <f t="shared" si="293"/>
        <v>0</v>
      </c>
      <c r="CN363">
        <f t="shared" si="294"/>
        <v>0</v>
      </c>
      <c r="CO363">
        <f t="shared" si="295"/>
        <v>0</v>
      </c>
      <c r="CP363">
        <f t="shared" si="296"/>
        <v>0</v>
      </c>
      <c r="CQ363">
        <f t="shared" si="297"/>
        <v>0</v>
      </c>
      <c r="CR363">
        <f t="shared" si="298"/>
        <v>0</v>
      </c>
      <c r="CS363">
        <f t="shared" si="299"/>
        <v>0</v>
      </c>
      <c r="CT363">
        <f t="shared" si="300"/>
        <v>0</v>
      </c>
      <c r="CU363">
        <f t="shared" si="301"/>
        <v>0</v>
      </c>
      <c r="CV363">
        <f t="shared" si="302"/>
        <v>0</v>
      </c>
      <c r="CW363">
        <f t="shared" si="303"/>
        <v>0</v>
      </c>
      <c r="CX363">
        <f t="shared" si="304"/>
        <v>0</v>
      </c>
      <c r="CY363">
        <f t="shared" si="305"/>
        <v>0</v>
      </c>
      <c r="CZ363">
        <f t="shared" si="306"/>
        <v>0</v>
      </c>
      <c r="DA363">
        <f t="shared" si="307"/>
        <v>0</v>
      </c>
      <c r="DB363">
        <f t="shared" si="308"/>
        <v>0</v>
      </c>
      <c r="DC363">
        <f t="shared" si="309"/>
        <v>0</v>
      </c>
    </row>
    <row r="364" spans="2:107" x14ac:dyDescent="0.25">
      <c r="B364">
        <v>4.82</v>
      </c>
      <c r="C364">
        <v>4.2617801047120416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D364">
        <f t="shared" si="310"/>
        <v>4.82</v>
      </c>
      <c r="BE364">
        <f t="shared" si="311"/>
        <v>4.2617801047120416</v>
      </c>
      <c r="BF364">
        <f t="shared" si="260"/>
        <v>0</v>
      </c>
      <c r="BG364">
        <f t="shared" si="261"/>
        <v>0</v>
      </c>
      <c r="BH364">
        <f t="shared" si="262"/>
        <v>0</v>
      </c>
      <c r="BI364">
        <f t="shared" si="263"/>
        <v>0</v>
      </c>
      <c r="BJ364">
        <f t="shared" si="264"/>
        <v>0</v>
      </c>
      <c r="BK364">
        <f t="shared" si="265"/>
        <v>0</v>
      </c>
      <c r="BL364">
        <f t="shared" si="266"/>
        <v>0</v>
      </c>
      <c r="BM364">
        <f t="shared" si="267"/>
        <v>0</v>
      </c>
      <c r="BN364">
        <f t="shared" si="268"/>
        <v>0</v>
      </c>
      <c r="BO364">
        <f t="shared" si="269"/>
        <v>0</v>
      </c>
      <c r="BP364">
        <f t="shared" si="270"/>
        <v>0</v>
      </c>
      <c r="BQ364">
        <f t="shared" si="271"/>
        <v>0</v>
      </c>
      <c r="BR364">
        <f t="shared" si="272"/>
        <v>0</v>
      </c>
      <c r="BS364">
        <f t="shared" si="273"/>
        <v>0</v>
      </c>
      <c r="BT364">
        <f t="shared" si="274"/>
        <v>0</v>
      </c>
      <c r="BU364">
        <f t="shared" si="275"/>
        <v>0</v>
      </c>
      <c r="BV364">
        <f t="shared" si="276"/>
        <v>0</v>
      </c>
      <c r="BW364">
        <f t="shared" si="277"/>
        <v>0</v>
      </c>
      <c r="BX364">
        <f t="shared" si="278"/>
        <v>0</v>
      </c>
      <c r="BY364">
        <f t="shared" si="279"/>
        <v>0</v>
      </c>
      <c r="BZ364">
        <f t="shared" si="280"/>
        <v>0</v>
      </c>
      <c r="CA364">
        <f t="shared" si="281"/>
        <v>0</v>
      </c>
      <c r="CB364">
        <f t="shared" si="282"/>
        <v>0</v>
      </c>
      <c r="CC364">
        <f t="shared" si="283"/>
        <v>0</v>
      </c>
      <c r="CD364">
        <f t="shared" si="284"/>
        <v>0</v>
      </c>
      <c r="CE364">
        <f t="shared" si="285"/>
        <v>0</v>
      </c>
      <c r="CF364">
        <f t="shared" si="286"/>
        <v>0</v>
      </c>
      <c r="CG364">
        <f t="shared" si="287"/>
        <v>0</v>
      </c>
      <c r="CH364">
        <f t="shared" si="288"/>
        <v>0</v>
      </c>
      <c r="CI364">
        <f t="shared" si="289"/>
        <v>0</v>
      </c>
      <c r="CJ364">
        <f t="shared" si="290"/>
        <v>0</v>
      </c>
      <c r="CK364">
        <f t="shared" si="291"/>
        <v>0</v>
      </c>
      <c r="CL364">
        <f t="shared" si="292"/>
        <v>0</v>
      </c>
      <c r="CM364">
        <f t="shared" si="293"/>
        <v>0</v>
      </c>
      <c r="CN364">
        <f t="shared" si="294"/>
        <v>0</v>
      </c>
      <c r="CO364">
        <f t="shared" si="295"/>
        <v>0</v>
      </c>
      <c r="CP364">
        <f t="shared" si="296"/>
        <v>0</v>
      </c>
      <c r="CQ364">
        <f t="shared" si="297"/>
        <v>0</v>
      </c>
      <c r="CR364">
        <f t="shared" si="298"/>
        <v>0</v>
      </c>
      <c r="CS364">
        <f t="shared" si="299"/>
        <v>0</v>
      </c>
      <c r="CT364">
        <f t="shared" si="300"/>
        <v>0</v>
      </c>
      <c r="CU364">
        <f t="shared" si="301"/>
        <v>0</v>
      </c>
      <c r="CV364">
        <f t="shared" si="302"/>
        <v>0</v>
      </c>
      <c r="CW364">
        <f t="shared" si="303"/>
        <v>0</v>
      </c>
      <c r="CX364">
        <f t="shared" si="304"/>
        <v>0</v>
      </c>
      <c r="CY364">
        <f t="shared" si="305"/>
        <v>0</v>
      </c>
      <c r="CZ364">
        <f t="shared" si="306"/>
        <v>0</v>
      </c>
      <c r="DA364">
        <f t="shared" si="307"/>
        <v>0</v>
      </c>
      <c r="DB364">
        <f t="shared" si="308"/>
        <v>0</v>
      </c>
      <c r="DC364">
        <f t="shared" si="309"/>
        <v>0</v>
      </c>
    </row>
    <row r="365" spans="2:107" x14ac:dyDescent="0.25">
      <c r="B365">
        <v>7.83</v>
      </c>
      <c r="C365">
        <v>1.2610966057441253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D365">
        <f t="shared" si="310"/>
        <v>7.83</v>
      </c>
      <c r="BE365">
        <f t="shared" si="311"/>
        <v>1.2610966057441253</v>
      </c>
      <c r="BF365">
        <f t="shared" si="260"/>
        <v>7.83</v>
      </c>
      <c r="BG365">
        <f t="shared" si="261"/>
        <v>1.2610966057441253</v>
      </c>
      <c r="BH365">
        <f t="shared" si="262"/>
        <v>7.83</v>
      </c>
      <c r="BI365">
        <f t="shared" si="263"/>
        <v>1.2610966057441253</v>
      </c>
      <c r="BJ365">
        <f t="shared" si="264"/>
        <v>7.83</v>
      </c>
      <c r="BK365">
        <f t="shared" si="265"/>
        <v>1.2610966057441253</v>
      </c>
      <c r="BL365">
        <f t="shared" si="266"/>
        <v>7.83</v>
      </c>
      <c r="BM365">
        <f t="shared" si="267"/>
        <v>1.2610966057441253</v>
      </c>
      <c r="BN365">
        <f t="shared" si="268"/>
        <v>7.83</v>
      </c>
      <c r="BO365">
        <f t="shared" si="269"/>
        <v>1.2610966057441253</v>
      </c>
      <c r="BP365">
        <f t="shared" si="270"/>
        <v>7.83</v>
      </c>
      <c r="BQ365">
        <f t="shared" si="271"/>
        <v>1.2610966057441253</v>
      </c>
      <c r="BR365">
        <f t="shared" si="272"/>
        <v>7.83</v>
      </c>
      <c r="BS365">
        <f t="shared" si="273"/>
        <v>1.2610966057441253</v>
      </c>
      <c r="BT365">
        <f t="shared" si="274"/>
        <v>7.83</v>
      </c>
      <c r="BU365">
        <f t="shared" si="275"/>
        <v>1.2610966057441253</v>
      </c>
      <c r="BV365">
        <f t="shared" si="276"/>
        <v>7.83</v>
      </c>
      <c r="BW365">
        <f t="shared" si="277"/>
        <v>1.2610966057441253</v>
      </c>
      <c r="BX365">
        <f t="shared" si="278"/>
        <v>0</v>
      </c>
      <c r="BY365">
        <f t="shared" si="279"/>
        <v>0</v>
      </c>
      <c r="BZ365">
        <f t="shared" si="280"/>
        <v>0</v>
      </c>
      <c r="CA365">
        <f t="shared" si="281"/>
        <v>0</v>
      </c>
      <c r="CB365">
        <f t="shared" si="282"/>
        <v>0</v>
      </c>
      <c r="CC365">
        <f t="shared" si="283"/>
        <v>0</v>
      </c>
      <c r="CD365">
        <f t="shared" si="284"/>
        <v>0</v>
      </c>
      <c r="CE365">
        <f t="shared" si="285"/>
        <v>0</v>
      </c>
      <c r="CF365">
        <f t="shared" si="286"/>
        <v>0</v>
      </c>
      <c r="CG365">
        <f t="shared" si="287"/>
        <v>0</v>
      </c>
      <c r="CH365">
        <f t="shared" si="288"/>
        <v>0</v>
      </c>
      <c r="CI365">
        <f t="shared" si="289"/>
        <v>0</v>
      </c>
      <c r="CJ365">
        <f t="shared" si="290"/>
        <v>0</v>
      </c>
      <c r="CK365">
        <f t="shared" si="291"/>
        <v>0</v>
      </c>
      <c r="CL365">
        <f t="shared" si="292"/>
        <v>0</v>
      </c>
      <c r="CM365">
        <f t="shared" si="293"/>
        <v>0</v>
      </c>
      <c r="CN365">
        <f t="shared" si="294"/>
        <v>0</v>
      </c>
      <c r="CO365">
        <f t="shared" si="295"/>
        <v>0</v>
      </c>
      <c r="CP365">
        <f t="shared" si="296"/>
        <v>0</v>
      </c>
      <c r="CQ365">
        <f t="shared" si="297"/>
        <v>0</v>
      </c>
      <c r="CR365">
        <f t="shared" si="298"/>
        <v>0</v>
      </c>
      <c r="CS365">
        <f t="shared" si="299"/>
        <v>0</v>
      </c>
      <c r="CT365">
        <f t="shared" si="300"/>
        <v>0</v>
      </c>
      <c r="CU365">
        <f t="shared" si="301"/>
        <v>0</v>
      </c>
      <c r="CV365">
        <f t="shared" si="302"/>
        <v>0</v>
      </c>
      <c r="CW365">
        <f t="shared" si="303"/>
        <v>0</v>
      </c>
      <c r="CX365">
        <f t="shared" si="304"/>
        <v>0</v>
      </c>
      <c r="CY365">
        <f t="shared" si="305"/>
        <v>0</v>
      </c>
      <c r="CZ365">
        <f t="shared" si="306"/>
        <v>0</v>
      </c>
      <c r="DA365">
        <f t="shared" si="307"/>
        <v>0</v>
      </c>
      <c r="DB365">
        <f t="shared" si="308"/>
        <v>0</v>
      </c>
      <c r="DC365">
        <f t="shared" si="309"/>
        <v>0</v>
      </c>
    </row>
    <row r="366" spans="2:107" x14ac:dyDescent="0.25">
      <c r="B366">
        <v>6.84</v>
      </c>
      <c r="C366">
        <v>2.2604166666666665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D366">
        <f t="shared" si="310"/>
        <v>6.84</v>
      </c>
      <c r="BE366">
        <f t="shared" si="311"/>
        <v>2.2604166666666665</v>
      </c>
      <c r="BF366">
        <f t="shared" si="260"/>
        <v>6.84</v>
      </c>
      <c r="BG366">
        <f t="shared" si="261"/>
        <v>2.2604166666666665</v>
      </c>
      <c r="BH366">
        <f t="shared" si="262"/>
        <v>0</v>
      </c>
      <c r="BI366">
        <f t="shared" si="263"/>
        <v>0</v>
      </c>
      <c r="BJ366">
        <f t="shared" si="264"/>
        <v>0</v>
      </c>
      <c r="BK366">
        <f t="shared" si="265"/>
        <v>0</v>
      </c>
      <c r="BL366">
        <f t="shared" si="266"/>
        <v>0</v>
      </c>
      <c r="BM366">
        <f t="shared" si="267"/>
        <v>0</v>
      </c>
      <c r="BN366">
        <f t="shared" si="268"/>
        <v>0</v>
      </c>
      <c r="BO366">
        <f t="shared" si="269"/>
        <v>0</v>
      </c>
      <c r="BP366">
        <f t="shared" si="270"/>
        <v>0</v>
      </c>
      <c r="BQ366">
        <f t="shared" si="271"/>
        <v>0</v>
      </c>
      <c r="BR366">
        <f t="shared" si="272"/>
        <v>0</v>
      </c>
      <c r="BS366">
        <f t="shared" si="273"/>
        <v>0</v>
      </c>
      <c r="BT366">
        <f t="shared" si="274"/>
        <v>0</v>
      </c>
      <c r="BU366">
        <f t="shared" si="275"/>
        <v>0</v>
      </c>
      <c r="BV366">
        <f t="shared" si="276"/>
        <v>0</v>
      </c>
      <c r="BW366">
        <f t="shared" si="277"/>
        <v>0</v>
      </c>
      <c r="BX366">
        <f t="shared" si="278"/>
        <v>0</v>
      </c>
      <c r="BY366">
        <f t="shared" si="279"/>
        <v>0</v>
      </c>
      <c r="BZ366">
        <f t="shared" si="280"/>
        <v>0</v>
      </c>
      <c r="CA366">
        <f t="shared" si="281"/>
        <v>0</v>
      </c>
      <c r="CB366">
        <f t="shared" si="282"/>
        <v>0</v>
      </c>
      <c r="CC366">
        <f t="shared" si="283"/>
        <v>0</v>
      </c>
      <c r="CD366">
        <f t="shared" si="284"/>
        <v>0</v>
      </c>
      <c r="CE366">
        <f t="shared" si="285"/>
        <v>0</v>
      </c>
      <c r="CF366">
        <f t="shared" si="286"/>
        <v>0</v>
      </c>
      <c r="CG366">
        <f t="shared" si="287"/>
        <v>0</v>
      </c>
      <c r="CH366">
        <f t="shared" si="288"/>
        <v>0</v>
      </c>
      <c r="CI366">
        <f t="shared" si="289"/>
        <v>0</v>
      </c>
      <c r="CJ366">
        <f t="shared" si="290"/>
        <v>0</v>
      </c>
      <c r="CK366">
        <f t="shared" si="291"/>
        <v>0</v>
      </c>
      <c r="CL366">
        <f t="shared" si="292"/>
        <v>0</v>
      </c>
      <c r="CM366">
        <f t="shared" si="293"/>
        <v>0</v>
      </c>
      <c r="CN366">
        <f t="shared" si="294"/>
        <v>0</v>
      </c>
      <c r="CO366">
        <f t="shared" si="295"/>
        <v>0</v>
      </c>
      <c r="CP366">
        <f t="shared" si="296"/>
        <v>0</v>
      </c>
      <c r="CQ366">
        <f t="shared" si="297"/>
        <v>0</v>
      </c>
      <c r="CR366">
        <f t="shared" si="298"/>
        <v>0</v>
      </c>
      <c r="CS366">
        <f t="shared" si="299"/>
        <v>0</v>
      </c>
      <c r="CT366">
        <f t="shared" si="300"/>
        <v>0</v>
      </c>
      <c r="CU366">
        <f t="shared" si="301"/>
        <v>0</v>
      </c>
      <c r="CV366">
        <f t="shared" si="302"/>
        <v>0</v>
      </c>
      <c r="CW366">
        <f t="shared" si="303"/>
        <v>0</v>
      </c>
      <c r="CX366">
        <f t="shared" si="304"/>
        <v>0</v>
      </c>
      <c r="CY366">
        <f t="shared" si="305"/>
        <v>0</v>
      </c>
      <c r="CZ366">
        <f t="shared" si="306"/>
        <v>0</v>
      </c>
      <c r="DA366">
        <f t="shared" si="307"/>
        <v>0</v>
      </c>
      <c r="DB366">
        <f t="shared" si="308"/>
        <v>0</v>
      </c>
      <c r="DC366">
        <f t="shared" si="309"/>
        <v>0</v>
      </c>
    </row>
    <row r="367" spans="2:107" x14ac:dyDescent="0.25">
      <c r="B367">
        <v>4.8499999999999996</v>
      </c>
      <c r="C367">
        <v>1.2597402597402598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D367">
        <f t="shared" si="310"/>
        <v>4.8499999999999996</v>
      </c>
      <c r="BE367">
        <f t="shared" si="311"/>
        <v>1.2597402597402598</v>
      </c>
      <c r="BF367">
        <f t="shared" si="260"/>
        <v>4.8499999999999996</v>
      </c>
      <c r="BG367">
        <f t="shared" si="261"/>
        <v>1.2597402597402598</v>
      </c>
      <c r="BH367">
        <f t="shared" si="262"/>
        <v>4.8499999999999996</v>
      </c>
      <c r="BI367">
        <f t="shared" si="263"/>
        <v>1.2597402597402598</v>
      </c>
      <c r="BJ367">
        <f t="shared" si="264"/>
        <v>4.8499999999999996</v>
      </c>
      <c r="BK367">
        <f t="shared" si="265"/>
        <v>1.2597402597402598</v>
      </c>
      <c r="BL367">
        <f t="shared" si="266"/>
        <v>4.8499999999999996</v>
      </c>
      <c r="BM367">
        <f t="shared" si="267"/>
        <v>1.2597402597402598</v>
      </c>
      <c r="BN367">
        <f t="shared" si="268"/>
        <v>4.8499999999999996</v>
      </c>
      <c r="BO367">
        <f t="shared" si="269"/>
        <v>1.2597402597402598</v>
      </c>
      <c r="BP367">
        <f t="shared" si="270"/>
        <v>4.8499999999999996</v>
      </c>
      <c r="BQ367">
        <f t="shared" si="271"/>
        <v>1.2597402597402598</v>
      </c>
      <c r="BR367">
        <f t="shared" si="272"/>
        <v>4.8499999999999996</v>
      </c>
      <c r="BS367">
        <f t="shared" si="273"/>
        <v>1.2597402597402598</v>
      </c>
      <c r="BT367">
        <f t="shared" si="274"/>
        <v>4.8499999999999996</v>
      </c>
      <c r="BU367">
        <f t="shared" si="275"/>
        <v>1.2597402597402598</v>
      </c>
      <c r="BV367">
        <f t="shared" si="276"/>
        <v>4.8499999999999996</v>
      </c>
      <c r="BW367">
        <f t="shared" si="277"/>
        <v>1.2597402597402598</v>
      </c>
      <c r="BX367">
        <f t="shared" si="278"/>
        <v>4.8499999999999996</v>
      </c>
      <c r="BY367">
        <f t="shared" si="279"/>
        <v>1.2597402597402598</v>
      </c>
      <c r="BZ367">
        <f t="shared" si="280"/>
        <v>0</v>
      </c>
      <c r="CA367">
        <f t="shared" si="281"/>
        <v>0</v>
      </c>
      <c r="CB367">
        <f t="shared" si="282"/>
        <v>0</v>
      </c>
      <c r="CC367">
        <f t="shared" si="283"/>
        <v>0</v>
      </c>
      <c r="CD367">
        <f t="shared" si="284"/>
        <v>0</v>
      </c>
      <c r="CE367">
        <f t="shared" si="285"/>
        <v>0</v>
      </c>
      <c r="CF367">
        <f t="shared" si="286"/>
        <v>0</v>
      </c>
      <c r="CG367">
        <f t="shared" si="287"/>
        <v>0</v>
      </c>
      <c r="CH367">
        <f t="shared" si="288"/>
        <v>0</v>
      </c>
      <c r="CI367">
        <f t="shared" si="289"/>
        <v>0</v>
      </c>
      <c r="CJ367">
        <f t="shared" si="290"/>
        <v>0</v>
      </c>
      <c r="CK367">
        <f t="shared" si="291"/>
        <v>0</v>
      </c>
      <c r="CL367">
        <f t="shared" si="292"/>
        <v>0</v>
      </c>
      <c r="CM367">
        <f t="shared" si="293"/>
        <v>0</v>
      </c>
      <c r="CN367">
        <f t="shared" si="294"/>
        <v>0</v>
      </c>
      <c r="CO367">
        <f t="shared" si="295"/>
        <v>0</v>
      </c>
      <c r="CP367">
        <f t="shared" si="296"/>
        <v>0</v>
      </c>
      <c r="CQ367">
        <f t="shared" si="297"/>
        <v>0</v>
      </c>
      <c r="CR367">
        <f t="shared" si="298"/>
        <v>0</v>
      </c>
      <c r="CS367">
        <f t="shared" si="299"/>
        <v>0</v>
      </c>
      <c r="CT367">
        <f t="shared" si="300"/>
        <v>0</v>
      </c>
      <c r="CU367">
        <f t="shared" si="301"/>
        <v>0</v>
      </c>
      <c r="CV367">
        <f t="shared" si="302"/>
        <v>0</v>
      </c>
      <c r="CW367">
        <f t="shared" si="303"/>
        <v>0</v>
      </c>
      <c r="CX367">
        <f t="shared" si="304"/>
        <v>0</v>
      </c>
      <c r="CY367">
        <f t="shared" si="305"/>
        <v>0</v>
      </c>
      <c r="CZ367">
        <f t="shared" si="306"/>
        <v>0</v>
      </c>
      <c r="DA367">
        <f t="shared" si="307"/>
        <v>0</v>
      </c>
      <c r="DB367">
        <f t="shared" si="308"/>
        <v>0</v>
      </c>
      <c r="DC367">
        <f t="shared" si="309"/>
        <v>0</v>
      </c>
    </row>
    <row r="368" spans="2:107" x14ac:dyDescent="0.25">
      <c r="B368">
        <v>6.8599999999999994</v>
      </c>
      <c r="C368">
        <v>3.2590673575129534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D368">
        <f t="shared" si="310"/>
        <v>6.8599999999999994</v>
      </c>
      <c r="BE368">
        <f t="shared" si="311"/>
        <v>3.2590673575129534</v>
      </c>
      <c r="BF368">
        <f t="shared" si="260"/>
        <v>0</v>
      </c>
      <c r="BG368">
        <f t="shared" si="261"/>
        <v>0</v>
      </c>
      <c r="BH368">
        <f t="shared" si="262"/>
        <v>0</v>
      </c>
      <c r="BI368">
        <f t="shared" si="263"/>
        <v>0</v>
      </c>
      <c r="BJ368">
        <f t="shared" si="264"/>
        <v>0</v>
      </c>
      <c r="BK368">
        <f t="shared" si="265"/>
        <v>0</v>
      </c>
      <c r="BL368">
        <f t="shared" si="266"/>
        <v>0</v>
      </c>
      <c r="BM368">
        <f t="shared" si="267"/>
        <v>0</v>
      </c>
      <c r="BN368">
        <f t="shared" si="268"/>
        <v>0</v>
      </c>
      <c r="BO368">
        <f t="shared" si="269"/>
        <v>0</v>
      </c>
      <c r="BP368">
        <f t="shared" si="270"/>
        <v>0</v>
      </c>
      <c r="BQ368">
        <f t="shared" si="271"/>
        <v>0</v>
      </c>
      <c r="BR368">
        <f t="shared" si="272"/>
        <v>0</v>
      </c>
      <c r="BS368">
        <f t="shared" si="273"/>
        <v>0</v>
      </c>
      <c r="BT368">
        <f t="shared" si="274"/>
        <v>0</v>
      </c>
      <c r="BU368">
        <f t="shared" si="275"/>
        <v>0</v>
      </c>
      <c r="BV368">
        <f t="shared" si="276"/>
        <v>0</v>
      </c>
      <c r="BW368">
        <f t="shared" si="277"/>
        <v>0</v>
      </c>
      <c r="BX368">
        <f t="shared" si="278"/>
        <v>0</v>
      </c>
      <c r="BY368">
        <f t="shared" si="279"/>
        <v>0</v>
      </c>
      <c r="BZ368">
        <f t="shared" si="280"/>
        <v>0</v>
      </c>
      <c r="CA368">
        <f t="shared" si="281"/>
        <v>0</v>
      </c>
      <c r="CB368">
        <f t="shared" si="282"/>
        <v>0</v>
      </c>
      <c r="CC368">
        <f t="shared" si="283"/>
        <v>0</v>
      </c>
      <c r="CD368">
        <f t="shared" si="284"/>
        <v>0</v>
      </c>
      <c r="CE368">
        <f t="shared" si="285"/>
        <v>0</v>
      </c>
      <c r="CF368">
        <f t="shared" si="286"/>
        <v>0</v>
      </c>
      <c r="CG368">
        <f t="shared" si="287"/>
        <v>0</v>
      </c>
      <c r="CH368">
        <f t="shared" si="288"/>
        <v>0</v>
      </c>
      <c r="CI368">
        <f t="shared" si="289"/>
        <v>0</v>
      </c>
      <c r="CJ368">
        <f t="shared" si="290"/>
        <v>0</v>
      </c>
      <c r="CK368">
        <f t="shared" si="291"/>
        <v>0</v>
      </c>
      <c r="CL368">
        <f t="shared" si="292"/>
        <v>0</v>
      </c>
      <c r="CM368">
        <f t="shared" si="293"/>
        <v>0</v>
      </c>
      <c r="CN368">
        <f t="shared" si="294"/>
        <v>0</v>
      </c>
      <c r="CO368">
        <f t="shared" si="295"/>
        <v>0</v>
      </c>
      <c r="CP368">
        <f t="shared" si="296"/>
        <v>0</v>
      </c>
      <c r="CQ368">
        <f t="shared" si="297"/>
        <v>0</v>
      </c>
      <c r="CR368">
        <f t="shared" si="298"/>
        <v>0</v>
      </c>
      <c r="CS368">
        <f t="shared" si="299"/>
        <v>0</v>
      </c>
      <c r="CT368">
        <f t="shared" si="300"/>
        <v>0</v>
      </c>
      <c r="CU368">
        <f t="shared" si="301"/>
        <v>0</v>
      </c>
      <c r="CV368">
        <f t="shared" si="302"/>
        <v>0</v>
      </c>
      <c r="CW368">
        <f t="shared" si="303"/>
        <v>0</v>
      </c>
      <c r="CX368">
        <f t="shared" si="304"/>
        <v>0</v>
      </c>
      <c r="CY368">
        <f t="shared" si="305"/>
        <v>0</v>
      </c>
      <c r="CZ368">
        <f t="shared" si="306"/>
        <v>0</v>
      </c>
      <c r="DA368">
        <f t="shared" si="307"/>
        <v>0</v>
      </c>
      <c r="DB368">
        <f t="shared" si="308"/>
        <v>0</v>
      </c>
      <c r="DC368">
        <f t="shared" si="309"/>
        <v>0</v>
      </c>
    </row>
    <row r="369" spans="2:107" x14ac:dyDescent="0.25">
      <c r="B369">
        <v>4.87</v>
      </c>
      <c r="C369">
        <v>4.2583979328165373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D369">
        <f t="shared" si="310"/>
        <v>4.87</v>
      </c>
      <c r="BE369">
        <f t="shared" si="311"/>
        <v>4.2583979328165373</v>
      </c>
      <c r="BF369">
        <f t="shared" si="260"/>
        <v>0</v>
      </c>
      <c r="BG369">
        <f t="shared" si="261"/>
        <v>0</v>
      </c>
      <c r="BH369">
        <f t="shared" si="262"/>
        <v>0</v>
      </c>
      <c r="BI369">
        <f t="shared" si="263"/>
        <v>0</v>
      </c>
      <c r="BJ369">
        <f t="shared" si="264"/>
        <v>0</v>
      </c>
      <c r="BK369">
        <f t="shared" si="265"/>
        <v>0</v>
      </c>
      <c r="BL369">
        <f t="shared" si="266"/>
        <v>0</v>
      </c>
      <c r="BM369">
        <f t="shared" si="267"/>
        <v>0</v>
      </c>
      <c r="BN369">
        <f t="shared" si="268"/>
        <v>0</v>
      </c>
      <c r="BO369">
        <f t="shared" si="269"/>
        <v>0</v>
      </c>
      <c r="BP369">
        <f t="shared" si="270"/>
        <v>0</v>
      </c>
      <c r="BQ369">
        <f t="shared" si="271"/>
        <v>0</v>
      </c>
      <c r="BR369">
        <f t="shared" si="272"/>
        <v>0</v>
      </c>
      <c r="BS369">
        <f t="shared" si="273"/>
        <v>0</v>
      </c>
      <c r="BT369">
        <f t="shared" si="274"/>
        <v>0</v>
      </c>
      <c r="BU369">
        <f t="shared" si="275"/>
        <v>0</v>
      </c>
      <c r="BV369">
        <f t="shared" si="276"/>
        <v>0</v>
      </c>
      <c r="BW369">
        <f t="shared" si="277"/>
        <v>0</v>
      </c>
      <c r="BX369">
        <f t="shared" si="278"/>
        <v>0</v>
      </c>
      <c r="BY369">
        <f t="shared" si="279"/>
        <v>0</v>
      </c>
      <c r="BZ369">
        <f t="shared" si="280"/>
        <v>0</v>
      </c>
      <c r="CA369">
        <f t="shared" si="281"/>
        <v>0</v>
      </c>
      <c r="CB369">
        <f t="shared" si="282"/>
        <v>0</v>
      </c>
      <c r="CC369">
        <f t="shared" si="283"/>
        <v>0</v>
      </c>
      <c r="CD369">
        <f t="shared" si="284"/>
        <v>0</v>
      </c>
      <c r="CE369">
        <f t="shared" si="285"/>
        <v>0</v>
      </c>
      <c r="CF369">
        <f t="shared" si="286"/>
        <v>0</v>
      </c>
      <c r="CG369">
        <f t="shared" si="287"/>
        <v>0</v>
      </c>
      <c r="CH369">
        <f t="shared" si="288"/>
        <v>0</v>
      </c>
      <c r="CI369">
        <f t="shared" si="289"/>
        <v>0</v>
      </c>
      <c r="CJ369">
        <f t="shared" si="290"/>
        <v>0</v>
      </c>
      <c r="CK369">
        <f t="shared" si="291"/>
        <v>0</v>
      </c>
      <c r="CL369">
        <f t="shared" si="292"/>
        <v>0</v>
      </c>
      <c r="CM369">
        <f t="shared" si="293"/>
        <v>0</v>
      </c>
      <c r="CN369">
        <f t="shared" si="294"/>
        <v>0</v>
      </c>
      <c r="CO369">
        <f t="shared" si="295"/>
        <v>0</v>
      </c>
      <c r="CP369">
        <f t="shared" si="296"/>
        <v>0</v>
      </c>
      <c r="CQ369">
        <f t="shared" si="297"/>
        <v>0</v>
      </c>
      <c r="CR369">
        <f t="shared" si="298"/>
        <v>0</v>
      </c>
      <c r="CS369">
        <f t="shared" si="299"/>
        <v>0</v>
      </c>
      <c r="CT369">
        <f t="shared" si="300"/>
        <v>0</v>
      </c>
      <c r="CU369">
        <f t="shared" si="301"/>
        <v>0</v>
      </c>
      <c r="CV369">
        <f t="shared" si="302"/>
        <v>0</v>
      </c>
      <c r="CW369">
        <f t="shared" si="303"/>
        <v>0</v>
      </c>
      <c r="CX369">
        <f t="shared" si="304"/>
        <v>0</v>
      </c>
      <c r="CY369">
        <f t="shared" si="305"/>
        <v>0</v>
      </c>
      <c r="CZ369">
        <f t="shared" si="306"/>
        <v>0</v>
      </c>
      <c r="DA369">
        <f t="shared" si="307"/>
        <v>0</v>
      </c>
      <c r="DB369">
        <f t="shared" si="308"/>
        <v>0</v>
      </c>
      <c r="DC369">
        <f t="shared" si="309"/>
        <v>0</v>
      </c>
    </row>
    <row r="370" spans="2:107" x14ac:dyDescent="0.25">
      <c r="B370">
        <v>7.88</v>
      </c>
      <c r="C370">
        <v>1.2577319587628866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D370">
        <f t="shared" si="310"/>
        <v>7.88</v>
      </c>
      <c r="BE370">
        <f t="shared" si="311"/>
        <v>1.2577319587628866</v>
      </c>
      <c r="BF370">
        <f t="shared" si="260"/>
        <v>7.88</v>
      </c>
      <c r="BG370">
        <f t="shared" si="261"/>
        <v>1.2577319587628866</v>
      </c>
      <c r="BH370">
        <f t="shared" si="262"/>
        <v>7.88</v>
      </c>
      <c r="BI370">
        <f t="shared" si="263"/>
        <v>1.2577319587628866</v>
      </c>
      <c r="BJ370">
        <f t="shared" si="264"/>
        <v>7.88</v>
      </c>
      <c r="BK370">
        <f t="shared" si="265"/>
        <v>1.2577319587628866</v>
      </c>
      <c r="BL370">
        <f t="shared" si="266"/>
        <v>7.88</v>
      </c>
      <c r="BM370">
        <f t="shared" si="267"/>
        <v>1.2577319587628866</v>
      </c>
      <c r="BN370">
        <f t="shared" si="268"/>
        <v>7.88</v>
      </c>
      <c r="BO370">
        <f t="shared" si="269"/>
        <v>1.2577319587628866</v>
      </c>
      <c r="BP370">
        <f t="shared" si="270"/>
        <v>0</v>
      </c>
      <c r="BQ370">
        <f t="shared" si="271"/>
        <v>0</v>
      </c>
      <c r="BR370">
        <f t="shared" si="272"/>
        <v>0</v>
      </c>
      <c r="BS370">
        <f t="shared" si="273"/>
        <v>0</v>
      </c>
      <c r="BT370">
        <f t="shared" si="274"/>
        <v>0</v>
      </c>
      <c r="BU370">
        <f t="shared" si="275"/>
        <v>0</v>
      </c>
      <c r="BV370">
        <f t="shared" si="276"/>
        <v>0</v>
      </c>
      <c r="BW370">
        <f t="shared" si="277"/>
        <v>0</v>
      </c>
      <c r="BX370">
        <f t="shared" si="278"/>
        <v>0</v>
      </c>
      <c r="BY370">
        <f t="shared" si="279"/>
        <v>0</v>
      </c>
      <c r="BZ370">
        <f t="shared" si="280"/>
        <v>0</v>
      </c>
      <c r="CA370">
        <f t="shared" si="281"/>
        <v>0</v>
      </c>
      <c r="CB370">
        <f t="shared" si="282"/>
        <v>0</v>
      </c>
      <c r="CC370">
        <f t="shared" si="283"/>
        <v>0</v>
      </c>
      <c r="CD370">
        <f t="shared" si="284"/>
        <v>0</v>
      </c>
      <c r="CE370">
        <f t="shared" si="285"/>
        <v>0</v>
      </c>
      <c r="CF370">
        <f t="shared" si="286"/>
        <v>0</v>
      </c>
      <c r="CG370">
        <f t="shared" si="287"/>
        <v>0</v>
      </c>
      <c r="CH370">
        <f t="shared" si="288"/>
        <v>0</v>
      </c>
      <c r="CI370">
        <f t="shared" si="289"/>
        <v>0</v>
      </c>
      <c r="CJ370">
        <f t="shared" si="290"/>
        <v>0</v>
      </c>
      <c r="CK370">
        <f t="shared" si="291"/>
        <v>0</v>
      </c>
      <c r="CL370">
        <f t="shared" si="292"/>
        <v>0</v>
      </c>
      <c r="CM370">
        <f t="shared" si="293"/>
        <v>0</v>
      </c>
      <c r="CN370">
        <f t="shared" si="294"/>
        <v>0</v>
      </c>
      <c r="CO370">
        <f t="shared" si="295"/>
        <v>0</v>
      </c>
      <c r="CP370">
        <f t="shared" si="296"/>
        <v>0</v>
      </c>
      <c r="CQ370">
        <f t="shared" si="297"/>
        <v>0</v>
      </c>
      <c r="CR370">
        <f t="shared" si="298"/>
        <v>0</v>
      </c>
      <c r="CS370">
        <f t="shared" si="299"/>
        <v>0</v>
      </c>
      <c r="CT370">
        <f t="shared" si="300"/>
        <v>0</v>
      </c>
      <c r="CU370">
        <f t="shared" si="301"/>
        <v>0</v>
      </c>
      <c r="CV370">
        <f t="shared" si="302"/>
        <v>0</v>
      </c>
      <c r="CW370">
        <f t="shared" si="303"/>
        <v>0</v>
      </c>
      <c r="CX370">
        <f t="shared" si="304"/>
        <v>0</v>
      </c>
      <c r="CY370">
        <f t="shared" si="305"/>
        <v>0</v>
      </c>
      <c r="CZ370">
        <f t="shared" si="306"/>
        <v>0</v>
      </c>
      <c r="DA370">
        <f t="shared" si="307"/>
        <v>0</v>
      </c>
      <c r="DB370">
        <f t="shared" si="308"/>
        <v>0</v>
      </c>
      <c r="DC370">
        <f t="shared" si="309"/>
        <v>0</v>
      </c>
    </row>
    <row r="371" spans="2:107" x14ac:dyDescent="0.25">
      <c r="B371">
        <v>5.8900000000000006</v>
      </c>
      <c r="C371">
        <v>1.2570694087403598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D371">
        <f t="shared" si="310"/>
        <v>5.8900000000000006</v>
      </c>
      <c r="BE371">
        <f t="shared" si="311"/>
        <v>1.2570694087403598</v>
      </c>
      <c r="BF371">
        <f t="shared" si="260"/>
        <v>5.8900000000000006</v>
      </c>
      <c r="BG371">
        <f t="shared" si="261"/>
        <v>1.2570694087403598</v>
      </c>
      <c r="BH371">
        <f t="shared" si="262"/>
        <v>5.8900000000000006</v>
      </c>
      <c r="BI371">
        <f t="shared" si="263"/>
        <v>1.2570694087403598</v>
      </c>
      <c r="BJ371">
        <f t="shared" si="264"/>
        <v>5.8900000000000006</v>
      </c>
      <c r="BK371">
        <f t="shared" si="265"/>
        <v>1.2570694087403598</v>
      </c>
      <c r="BL371">
        <f t="shared" si="266"/>
        <v>5.8900000000000006</v>
      </c>
      <c r="BM371">
        <f t="shared" si="267"/>
        <v>1.2570694087403598</v>
      </c>
      <c r="BN371">
        <f t="shared" si="268"/>
        <v>5.8900000000000006</v>
      </c>
      <c r="BO371">
        <f t="shared" si="269"/>
        <v>1.2570694087403598</v>
      </c>
      <c r="BP371">
        <f t="shared" si="270"/>
        <v>0</v>
      </c>
      <c r="BQ371">
        <f t="shared" si="271"/>
        <v>0</v>
      </c>
      <c r="BR371">
        <f t="shared" si="272"/>
        <v>0</v>
      </c>
      <c r="BS371">
        <f t="shared" si="273"/>
        <v>0</v>
      </c>
      <c r="BT371">
        <f t="shared" si="274"/>
        <v>0</v>
      </c>
      <c r="BU371">
        <f t="shared" si="275"/>
        <v>0</v>
      </c>
      <c r="BV371">
        <f t="shared" si="276"/>
        <v>0</v>
      </c>
      <c r="BW371">
        <f t="shared" si="277"/>
        <v>0</v>
      </c>
      <c r="BX371">
        <f t="shared" si="278"/>
        <v>0</v>
      </c>
      <c r="BY371">
        <f t="shared" si="279"/>
        <v>0</v>
      </c>
      <c r="BZ371">
        <f t="shared" si="280"/>
        <v>0</v>
      </c>
      <c r="CA371">
        <f t="shared" si="281"/>
        <v>0</v>
      </c>
      <c r="CB371">
        <f t="shared" si="282"/>
        <v>0</v>
      </c>
      <c r="CC371">
        <f t="shared" si="283"/>
        <v>0</v>
      </c>
      <c r="CD371">
        <f t="shared" si="284"/>
        <v>0</v>
      </c>
      <c r="CE371">
        <f t="shared" si="285"/>
        <v>0</v>
      </c>
      <c r="CF371">
        <f t="shared" si="286"/>
        <v>0</v>
      </c>
      <c r="CG371">
        <f t="shared" si="287"/>
        <v>0</v>
      </c>
      <c r="CH371">
        <f t="shared" si="288"/>
        <v>0</v>
      </c>
      <c r="CI371">
        <f t="shared" si="289"/>
        <v>0</v>
      </c>
      <c r="CJ371">
        <f t="shared" si="290"/>
        <v>0</v>
      </c>
      <c r="CK371">
        <f t="shared" si="291"/>
        <v>0</v>
      </c>
      <c r="CL371">
        <f t="shared" si="292"/>
        <v>0</v>
      </c>
      <c r="CM371">
        <f t="shared" si="293"/>
        <v>0</v>
      </c>
      <c r="CN371">
        <f t="shared" si="294"/>
        <v>0</v>
      </c>
      <c r="CO371">
        <f t="shared" si="295"/>
        <v>0</v>
      </c>
      <c r="CP371">
        <f t="shared" si="296"/>
        <v>0</v>
      </c>
      <c r="CQ371">
        <f t="shared" si="297"/>
        <v>0</v>
      </c>
      <c r="CR371">
        <f t="shared" si="298"/>
        <v>0</v>
      </c>
      <c r="CS371">
        <f t="shared" si="299"/>
        <v>0</v>
      </c>
      <c r="CT371">
        <f t="shared" si="300"/>
        <v>0</v>
      </c>
      <c r="CU371">
        <f t="shared" si="301"/>
        <v>0</v>
      </c>
      <c r="CV371">
        <f t="shared" si="302"/>
        <v>0</v>
      </c>
      <c r="CW371">
        <f t="shared" si="303"/>
        <v>0</v>
      </c>
      <c r="CX371">
        <f t="shared" si="304"/>
        <v>0</v>
      </c>
      <c r="CY371">
        <f t="shared" si="305"/>
        <v>0</v>
      </c>
      <c r="CZ371">
        <f t="shared" si="306"/>
        <v>0</v>
      </c>
      <c r="DA371">
        <f t="shared" si="307"/>
        <v>0</v>
      </c>
      <c r="DB371">
        <f t="shared" si="308"/>
        <v>0</v>
      </c>
      <c r="DC371">
        <f t="shared" si="309"/>
        <v>0</v>
      </c>
    </row>
    <row r="372" spans="2:107" x14ac:dyDescent="0.25">
      <c r="B372">
        <v>6.9</v>
      </c>
      <c r="C372">
        <v>3.2564102564102564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D372">
        <f t="shared" si="310"/>
        <v>6.9</v>
      </c>
      <c r="BE372">
        <f t="shared" si="311"/>
        <v>3.2564102564102564</v>
      </c>
      <c r="BF372">
        <f t="shared" si="260"/>
        <v>0</v>
      </c>
      <c r="BG372">
        <f t="shared" si="261"/>
        <v>0</v>
      </c>
      <c r="BH372">
        <f t="shared" si="262"/>
        <v>0</v>
      </c>
      <c r="BI372">
        <f t="shared" si="263"/>
        <v>0</v>
      </c>
      <c r="BJ372">
        <f t="shared" si="264"/>
        <v>0</v>
      </c>
      <c r="BK372">
        <f t="shared" si="265"/>
        <v>0</v>
      </c>
      <c r="BL372">
        <f t="shared" si="266"/>
        <v>0</v>
      </c>
      <c r="BM372">
        <f t="shared" si="267"/>
        <v>0</v>
      </c>
      <c r="BN372">
        <f t="shared" si="268"/>
        <v>0</v>
      </c>
      <c r="BO372">
        <f t="shared" si="269"/>
        <v>0</v>
      </c>
      <c r="BP372">
        <f t="shared" si="270"/>
        <v>0</v>
      </c>
      <c r="BQ372">
        <f t="shared" si="271"/>
        <v>0</v>
      </c>
      <c r="BR372">
        <f t="shared" si="272"/>
        <v>0</v>
      </c>
      <c r="BS372">
        <f t="shared" si="273"/>
        <v>0</v>
      </c>
      <c r="BT372">
        <f t="shared" si="274"/>
        <v>0</v>
      </c>
      <c r="BU372">
        <f t="shared" si="275"/>
        <v>0</v>
      </c>
      <c r="BV372">
        <f t="shared" si="276"/>
        <v>0</v>
      </c>
      <c r="BW372">
        <f t="shared" si="277"/>
        <v>0</v>
      </c>
      <c r="BX372">
        <f t="shared" si="278"/>
        <v>0</v>
      </c>
      <c r="BY372">
        <f t="shared" si="279"/>
        <v>0</v>
      </c>
      <c r="BZ372">
        <f t="shared" si="280"/>
        <v>0</v>
      </c>
      <c r="CA372">
        <f t="shared" si="281"/>
        <v>0</v>
      </c>
      <c r="CB372">
        <f t="shared" si="282"/>
        <v>0</v>
      </c>
      <c r="CC372">
        <f t="shared" si="283"/>
        <v>0</v>
      </c>
      <c r="CD372">
        <f t="shared" si="284"/>
        <v>0</v>
      </c>
      <c r="CE372">
        <f t="shared" si="285"/>
        <v>0</v>
      </c>
      <c r="CF372">
        <f t="shared" si="286"/>
        <v>0</v>
      </c>
      <c r="CG372">
        <f t="shared" si="287"/>
        <v>0</v>
      </c>
      <c r="CH372">
        <f t="shared" si="288"/>
        <v>0</v>
      </c>
      <c r="CI372">
        <f t="shared" si="289"/>
        <v>0</v>
      </c>
      <c r="CJ372">
        <f t="shared" si="290"/>
        <v>0</v>
      </c>
      <c r="CK372">
        <f t="shared" si="291"/>
        <v>0</v>
      </c>
      <c r="CL372">
        <f t="shared" si="292"/>
        <v>0</v>
      </c>
      <c r="CM372">
        <f t="shared" si="293"/>
        <v>0</v>
      </c>
      <c r="CN372">
        <f t="shared" si="294"/>
        <v>0</v>
      </c>
      <c r="CO372">
        <f t="shared" si="295"/>
        <v>0</v>
      </c>
      <c r="CP372">
        <f t="shared" si="296"/>
        <v>0</v>
      </c>
      <c r="CQ372">
        <f t="shared" si="297"/>
        <v>0</v>
      </c>
      <c r="CR372">
        <f t="shared" si="298"/>
        <v>0</v>
      </c>
      <c r="CS372">
        <f t="shared" si="299"/>
        <v>0</v>
      </c>
      <c r="CT372">
        <f t="shared" si="300"/>
        <v>0</v>
      </c>
      <c r="CU372">
        <f t="shared" si="301"/>
        <v>0</v>
      </c>
      <c r="CV372">
        <f t="shared" si="302"/>
        <v>0</v>
      </c>
      <c r="CW372">
        <f t="shared" si="303"/>
        <v>0</v>
      </c>
      <c r="CX372">
        <f t="shared" si="304"/>
        <v>0</v>
      </c>
      <c r="CY372">
        <f t="shared" si="305"/>
        <v>0</v>
      </c>
      <c r="CZ372">
        <f t="shared" si="306"/>
        <v>0</v>
      </c>
      <c r="DA372">
        <f t="shared" si="307"/>
        <v>0</v>
      </c>
      <c r="DB372">
        <f t="shared" si="308"/>
        <v>0</v>
      </c>
      <c r="DC372">
        <f t="shared" si="309"/>
        <v>0</v>
      </c>
    </row>
    <row r="373" spans="2:107" x14ac:dyDescent="0.25">
      <c r="B373">
        <v>7.91</v>
      </c>
      <c r="C373">
        <v>3.2557544757033248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D373">
        <f t="shared" si="310"/>
        <v>7.91</v>
      </c>
      <c r="BE373">
        <f t="shared" si="311"/>
        <v>3.2557544757033248</v>
      </c>
      <c r="BF373">
        <f t="shared" si="260"/>
        <v>0</v>
      </c>
      <c r="BG373">
        <f t="shared" si="261"/>
        <v>0</v>
      </c>
      <c r="BH373">
        <f t="shared" si="262"/>
        <v>0</v>
      </c>
      <c r="BI373">
        <f t="shared" si="263"/>
        <v>0</v>
      </c>
      <c r="BJ373">
        <f t="shared" si="264"/>
        <v>0</v>
      </c>
      <c r="BK373">
        <f t="shared" si="265"/>
        <v>0</v>
      </c>
      <c r="BL373">
        <f t="shared" si="266"/>
        <v>0</v>
      </c>
      <c r="BM373">
        <f t="shared" si="267"/>
        <v>0</v>
      </c>
      <c r="BN373">
        <f t="shared" si="268"/>
        <v>0</v>
      </c>
      <c r="BO373">
        <f t="shared" si="269"/>
        <v>0</v>
      </c>
      <c r="BP373">
        <f t="shared" si="270"/>
        <v>0</v>
      </c>
      <c r="BQ373">
        <f t="shared" si="271"/>
        <v>0</v>
      </c>
      <c r="BR373">
        <f t="shared" si="272"/>
        <v>0</v>
      </c>
      <c r="BS373">
        <f t="shared" si="273"/>
        <v>0</v>
      </c>
      <c r="BT373">
        <f t="shared" si="274"/>
        <v>0</v>
      </c>
      <c r="BU373">
        <f t="shared" si="275"/>
        <v>0</v>
      </c>
      <c r="BV373">
        <f t="shared" si="276"/>
        <v>0</v>
      </c>
      <c r="BW373">
        <f t="shared" si="277"/>
        <v>0</v>
      </c>
      <c r="BX373">
        <f t="shared" si="278"/>
        <v>0</v>
      </c>
      <c r="BY373">
        <f t="shared" si="279"/>
        <v>0</v>
      </c>
      <c r="BZ373">
        <f t="shared" si="280"/>
        <v>0</v>
      </c>
      <c r="CA373">
        <f t="shared" si="281"/>
        <v>0</v>
      </c>
      <c r="CB373">
        <f t="shared" si="282"/>
        <v>0</v>
      </c>
      <c r="CC373">
        <f t="shared" si="283"/>
        <v>0</v>
      </c>
      <c r="CD373">
        <f t="shared" si="284"/>
        <v>0</v>
      </c>
      <c r="CE373">
        <f t="shared" si="285"/>
        <v>0</v>
      </c>
      <c r="CF373">
        <f t="shared" si="286"/>
        <v>0</v>
      </c>
      <c r="CG373">
        <f t="shared" si="287"/>
        <v>0</v>
      </c>
      <c r="CH373">
        <f t="shared" si="288"/>
        <v>0</v>
      </c>
      <c r="CI373">
        <f t="shared" si="289"/>
        <v>0</v>
      </c>
      <c r="CJ373">
        <f t="shared" si="290"/>
        <v>0</v>
      </c>
      <c r="CK373">
        <f t="shared" si="291"/>
        <v>0</v>
      </c>
      <c r="CL373">
        <f t="shared" si="292"/>
        <v>0</v>
      </c>
      <c r="CM373">
        <f t="shared" si="293"/>
        <v>0</v>
      </c>
      <c r="CN373">
        <f t="shared" si="294"/>
        <v>0</v>
      </c>
      <c r="CO373">
        <f t="shared" si="295"/>
        <v>0</v>
      </c>
      <c r="CP373">
        <f t="shared" si="296"/>
        <v>0</v>
      </c>
      <c r="CQ373">
        <f t="shared" si="297"/>
        <v>0</v>
      </c>
      <c r="CR373">
        <f t="shared" si="298"/>
        <v>0</v>
      </c>
      <c r="CS373">
        <f t="shared" si="299"/>
        <v>0</v>
      </c>
      <c r="CT373">
        <f t="shared" si="300"/>
        <v>0</v>
      </c>
      <c r="CU373">
        <f t="shared" si="301"/>
        <v>0</v>
      </c>
      <c r="CV373">
        <f t="shared" si="302"/>
        <v>0</v>
      </c>
      <c r="CW373">
        <f t="shared" si="303"/>
        <v>0</v>
      </c>
      <c r="CX373">
        <f t="shared" si="304"/>
        <v>0</v>
      </c>
      <c r="CY373">
        <f t="shared" si="305"/>
        <v>0</v>
      </c>
      <c r="CZ373">
        <f t="shared" si="306"/>
        <v>0</v>
      </c>
      <c r="DA373">
        <f t="shared" si="307"/>
        <v>0</v>
      </c>
      <c r="DB373">
        <f t="shared" si="308"/>
        <v>0</v>
      </c>
      <c r="DC373">
        <f t="shared" si="309"/>
        <v>0</v>
      </c>
    </row>
    <row r="374" spans="2:107" x14ac:dyDescent="0.25">
      <c r="B374">
        <v>4.92</v>
      </c>
      <c r="C374">
        <v>5.2551020408163263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D374">
        <f t="shared" si="310"/>
        <v>4.92</v>
      </c>
      <c r="BE374">
        <f t="shared" si="311"/>
        <v>5.2551020408163263</v>
      </c>
      <c r="BF374">
        <f t="shared" si="260"/>
        <v>0</v>
      </c>
      <c r="BG374">
        <f t="shared" si="261"/>
        <v>0</v>
      </c>
      <c r="BH374">
        <f t="shared" si="262"/>
        <v>0</v>
      </c>
      <c r="BI374">
        <f t="shared" si="263"/>
        <v>0</v>
      </c>
      <c r="BJ374">
        <f t="shared" si="264"/>
        <v>0</v>
      </c>
      <c r="BK374">
        <f t="shared" si="265"/>
        <v>0</v>
      </c>
      <c r="BL374">
        <f t="shared" si="266"/>
        <v>0</v>
      </c>
      <c r="BM374">
        <f t="shared" si="267"/>
        <v>0</v>
      </c>
      <c r="BN374">
        <f t="shared" si="268"/>
        <v>0</v>
      </c>
      <c r="BO374">
        <f t="shared" si="269"/>
        <v>0</v>
      </c>
      <c r="BP374">
        <f t="shared" si="270"/>
        <v>0</v>
      </c>
      <c r="BQ374">
        <f t="shared" si="271"/>
        <v>0</v>
      </c>
      <c r="BR374">
        <f t="shared" si="272"/>
        <v>0</v>
      </c>
      <c r="BS374">
        <f t="shared" si="273"/>
        <v>0</v>
      </c>
      <c r="BT374">
        <f t="shared" si="274"/>
        <v>0</v>
      </c>
      <c r="BU374">
        <f t="shared" si="275"/>
        <v>0</v>
      </c>
      <c r="BV374">
        <f t="shared" si="276"/>
        <v>0</v>
      </c>
      <c r="BW374">
        <f t="shared" si="277"/>
        <v>0</v>
      </c>
      <c r="BX374">
        <f t="shared" si="278"/>
        <v>0</v>
      </c>
      <c r="BY374">
        <f t="shared" si="279"/>
        <v>0</v>
      </c>
      <c r="BZ374">
        <f t="shared" si="280"/>
        <v>0</v>
      </c>
      <c r="CA374">
        <f t="shared" si="281"/>
        <v>0</v>
      </c>
      <c r="CB374">
        <f t="shared" si="282"/>
        <v>0</v>
      </c>
      <c r="CC374">
        <f t="shared" si="283"/>
        <v>0</v>
      </c>
      <c r="CD374">
        <f t="shared" si="284"/>
        <v>0</v>
      </c>
      <c r="CE374">
        <f t="shared" si="285"/>
        <v>0</v>
      </c>
      <c r="CF374">
        <f t="shared" si="286"/>
        <v>0</v>
      </c>
      <c r="CG374">
        <f t="shared" si="287"/>
        <v>0</v>
      </c>
      <c r="CH374">
        <f t="shared" si="288"/>
        <v>0</v>
      </c>
      <c r="CI374">
        <f t="shared" si="289"/>
        <v>0</v>
      </c>
      <c r="CJ374">
        <f t="shared" si="290"/>
        <v>0</v>
      </c>
      <c r="CK374">
        <f t="shared" si="291"/>
        <v>0</v>
      </c>
      <c r="CL374">
        <f t="shared" si="292"/>
        <v>0</v>
      </c>
      <c r="CM374">
        <f t="shared" si="293"/>
        <v>0</v>
      </c>
      <c r="CN374">
        <f t="shared" si="294"/>
        <v>0</v>
      </c>
      <c r="CO374">
        <f t="shared" si="295"/>
        <v>0</v>
      </c>
      <c r="CP374">
        <f t="shared" si="296"/>
        <v>0</v>
      </c>
      <c r="CQ374">
        <f t="shared" si="297"/>
        <v>0</v>
      </c>
      <c r="CR374">
        <f t="shared" si="298"/>
        <v>0</v>
      </c>
      <c r="CS374">
        <f t="shared" si="299"/>
        <v>0</v>
      </c>
      <c r="CT374">
        <f t="shared" si="300"/>
        <v>0</v>
      </c>
      <c r="CU374">
        <f t="shared" si="301"/>
        <v>0</v>
      </c>
      <c r="CV374">
        <f t="shared" si="302"/>
        <v>0</v>
      </c>
      <c r="CW374">
        <f t="shared" si="303"/>
        <v>0</v>
      </c>
      <c r="CX374">
        <f t="shared" si="304"/>
        <v>0</v>
      </c>
      <c r="CY374">
        <f t="shared" si="305"/>
        <v>0</v>
      </c>
      <c r="CZ374">
        <f t="shared" si="306"/>
        <v>0</v>
      </c>
      <c r="DA374">
        <f t="shared" si="307"/>
        <v>0</v>
      </c>
      <c r="DB374">
        <f t="shared" si="308"/>
        <v>0</v>
      </c>
      <c r="DC374">
        <f t="shared" si="309"/>
        <v>0</v>
      </c>
    </row>
    <row r="375" spans="2:107" x14ac:dyDescent="0.25">
      <c r="B375">
        <v>5.93</v>
      </c>
      <c r="C375">
        <v>4.2544529262086517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D375">
        <f t="shared" si="310"/>
        <v>5.93</v>
      </c>
      <c r="BE375">
        <f t="shared" si="311"/>
        <v>4.2544529262086517</v>
      </c>
      <c r="BF375">
        <f t="shared" si="260"/>
        <v>0</v>
      </c>
      <c r="BG375">
        <f t="shared" si="261"/>
        <v>0</v>
      </c>
      <c r="BH375">
        <f t="shared" si="262"/>
        <v>0</v>
      </c>
      <c r="BI375">
        <f t="shared" si="263"/>
        <v>0</v>
      </c>
      <c r="BJ375">
        <f t="shared" si="264"/>
        <v>0</v>
      </c>
      <c r="BK375">
        <f t="shared" si="265"/>
        <v>0</v>
      </c>
      <c r="BL375">
        <f t="shared" si="266"/>
        <v>0</v>
      </c>
      <c r="BM375">
        <f t="shared" si="267"/>
        <v>0</v>
      </c>
      <c r="BN375">
        <f t="shared" si="268"/>
        <v>0</v>
      </c>
      <c r="BO375">
        <f t="shared" si="269"/>
        <v>0</v>
      </c>
      <c r="BP375">
        <f t="shared" si="270"/>
        <v>0</v>
      </c>
      <c r="BQ375">
        <f t="shared" si="271"/>
        <v>0</v>
      </c>
      <c r="BR375">
        <f t="shared" si="272"/>
        <v>0</v>
      </c>
      <c r="BS375">
        <f t="shared" si="273"/>
        <v>0</v>
      </c>
      <c r="BT375">
        <f t="shared" si="274"/>
        <v>0</v>
      </c>
      <c r="BU375">
        <f t="shared" si="275"/>
        <v>0</v>
      </c>
      <c r="BV375">
        <f t="shared" si="276"/>
        <v>0</v>
      </c>
      <c r="BW375">
        <f t="shared" si="277"/>
        <v>0</v>
      </c>
      <c r="BX375">
        <f t="shared" si="278"/>
        <v>0</v>
      </c>
      <c r="BY375">
        <f t="shared" si="279"/>
        <v>0</v>
      </c>
      <c r="BZ375">
        <f t="shared" si="280"/>
        <v>0</v>
      </c>
      <c r="CA375">
        <f t="shared" si="281"/>
        <v>0</v>
      </c>
      <c r="CB375">
        <f t="shared" si="282"/>
        <v>0</v>
      </c>
      <c r="CC375">
        <f t="shared" si="283"/>
        <v>0</v>
      </c>
      <c r="CD375">
        <f t="shared" si="284"/>
        <v>0</v>
      </c>
      <c r="CE375">
        <f t="shared" si="285"/>
        <v>0</v>
      </c>
      <c r="CF375">
        <f t="shared" si="286"/>
        <v>0</v>
      </c>
      <c r="CG375">
        <f t="shared" si="287"/>
        <v>0</v>
      </c>
      <c r="CH375">
        <f t="shared" si="288"/>
        <v>0</v>
      </c>
      <c r="CI375">
        <f t="shared" si="289"/>
        <v>0</v>
      </c>
      <c r="CJ375">
        <f t="shared" si="290"/>
        <v>0</v>
      </c>
      <c r="CK375">
        <f t="shared" si="291"/>
        <v>0</v>
      </c>
      <c r="CL375">
        <f t="shared" si="292"/>
        <v>0</v>
      </c>
      <c r="CM375">
        <f t="shared" si="293"/>
        <v>0</v>
      </c>
      <c r="CN375">
        <f t="shared" si="294"/>
        <v>0</v>
      </c>
      <c r="CO375">
        <f t="shared" si="295"/>
        <v>0</v>
      </c>
      <c r="CP375">
        <f t="shared" si="296"/>
        <v>0</v>
      </c>
      <c r="CQ375">
        <f t="shared" si="297"/>
        <v>0</v>
      </c>
      <c r="CR375">
        <f t="shared" si="298"/>
        <v>0</v>
      </c>
      <c r="CS375">
        <f t="shared" si="299"/>
        <v>0</v>
      </c>
      <c r="CT375">
        <f t="shared" si="300"/>
        <v>0</v>
      </c>
      <c r="CU375">
        <f t="shared" si="301"/>
        <v>0</v>
      </c>
      <c r="CV375">
        <f t="shared" si="302"/>
        <v>0</v>
      </c>
      <c r="CW375">
        <f t="shared" si="303"/>
        <v>0</v>
      </c>
      <c r="CX375">
        <f t="shared" si="304"/>
        <v>0</v>
      </c>
      <c r="CY375">
        <f t="shared" si="305"/>
        <v>0</v>
      </c>
      <c r="CZ375">
        <f t="shared" si="306"/>
        <v>0</v>
      </c>
      <c r="DA375">
        <f t="shared" si="307"/>
        <v>0</v>
      </c>
      <c r="DB375">
        <f t="shared" si="308"/>
        <v>0</v>
      </c>
      <c r="DC375">
        <f t="shared" si="309"/>
        <v>0</v>
      </c>
    </row>
    <row r="376" spans="2:107" x14ac:dyDescent="0.25">
      <c r="B376">
        <v>5.9399999999999995</v>
      </c>
      <c r="C376">
        <v>1.2538071065989849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D376">
        <f t="shared" si="310"/>
        <v>5.9399999999999995</v>
      </c>
      <c r="BE376">
        <f t="shared" si="311"/>
        <v>1.2538071065989849</v>
      </c>
      <c r="BF376">
        <f t="shared" si="260"/>
        <v>5.9399999999999995</v>
      </c>
      <c r="BG376">
        <f t="shared" si="261"/>
        <v>1.2538071065989849</v>
      </c>
      <c r="BH376">
        <f t="shared" si="262"/>
        <v>5.9399999999999995</v>
      </c>
      <c r="BI376">
        <f t="shared" si="263"/>
        <v>1.2538071065989849</v>
      </c>
      <c r="BJ376">
        <f t="shared" si="264"/>
        <v>5.9399999999999995</v>
      </c>
      <c r="BK376">
        <f t="shared" si="265"/>
        <v>1.2538071065989849</v>
      </c>
      <c r="BL376">
        <f t="shared" si="266"/>
        <v>5.9399999999999995</v>
      </c>
      <c r="BM376">
        <f t="shared" si="267"/>
        <v>1.2538071065989849</v>
      </c>
      <c r="BN376">
        <f t="shared" si="268"/>
        <v>5.9399999999999995</v>
      </c>
      <c r="BO376">
        <f t="shared" si="269"/>
        <v>1.2538071065989849</v>
      </c>
      <c r="BP376">
        <f t="shared" si="270"/>
        <v>5.9399999999999995</v>
      </c>
      <c r="BQ376">
        <f t="shared" si="271"/>
        <v>1.2538071065989849</v>
      </c>
      <c r="BR376">
        <f t="shared" si="272"/>
        <v>5.9399999999999995</v>
      </c>
      <c r="BS376">
        <f t="shared" si="273"/>
        <v>1.2538071065989849</v>
      </c>
      <c r="BT376">
        <f t="shared" si="274"/>
        <v>5.9399999999999995</v>
      </c>
      <c r="BU376">
        <f t="shared" si="275"/>
        <v>1.2538071065989849</v>
      </c>
      <c r="BV376">
        <f t="shared" si="276"/>
        <v>0</v>
      </c>
      <c r="BW376">
        <f t="shared" si="277"/>
        <v>0</v>
      </c>
      <c r="BX376">
        <f t="shared" si="278"/>
        <v>0</v>
      </c>
      <c r="BY376">
        <f t="shared" si="279"/>
        <v>0</v>
      </c>
      <c r="BZ376">
        <f t="shared" si="280"/>
        <v>0</v>
      </c>
      <c r="CA376">
        <f t="shared" si="281"/>
        <v>0</v>
      </c>
      <c r="CB376">
        <f t="shared" si="282"/>
        <v>0</v>
      </c>
      <c r="CC376">
        <f t="shared" si="283"/>
        <v>0</v>
      </c>
      <c r="CD376">
        <f t="shared" si="284"/>
        <v>0</v>
      </c>
      <c r="CE376">
        <f t="shared" si="285"/>
        <v>0</v>
      </c>
      <c r="CF376">
        <f t="shared" si="286"/>
        <v>0</v>
      </c>
      <c r="CG376">
        <f t="shared" si="287"/>
        <v>0</v>
      </c>
      <c r="CH376">
        <f t="shared" si="288"/>
        <v>0</v>
      </c>
      <c r="CI376">
        <f t="shared" si="289"/>
        <v>0</v>
      </c>
      <c r="CJ376">
        <f t="shared" si="290"/>
        <v>0</v>
      </c>
      <c r="CK376">
        <f t="shared" si="291"/>
        <v>0</v>
      </c>
      <c r="CL376">
        <f t="shared" si="292"/>
        <v>0</v>
      </c>
      <c r="CM376">
        <f t="shared" si="293"/>
        <v>0</v>
      </c>
      <c r="CN376">
        <f t="shared" si="294"/>
        <v>0</v>
      </c>
      <c r="CO376">
        <f t="shared" si="295"/>
        <v>0</v>
      </c>
      <c r="CP376">
        <f t="shared" si="296"/>
        <v>0</v>
      </c>
      <c r="CQ376">
        <f t="shared" si="297"/>
        <v>0</v>
      </c>
      <c r="CR376">
        <f t="shared" si="298"/>
        <v>0</v>
      </c>
      <c r="CS376">
        <f t="shared" si="299"/>
        <v>0</v>
      </c>
      <c r="CT376">
        <f t="shared" si="300"/>
        <v>0</v>
      </c>
      <c r="CU376">
        <f t="shared" si="301"/>
        <v>0</v>
      </c>
      <c r="CV376">
        <f t="shared" si="302"/>
        <v>0</v>
      </c>
      <c r="CW376">
        <f t="shared" si="303"/>
        <v>0</v>
      </c>
      <c r="CX376">
        <f t="shared" si="304"/>
        <v>0</v>
      </c>
      <c r="CY376">
        <f t="shared" si="305"/>
        <v>0</v>
      </c>
      <c r="CZ376">
        <f t="shared" si="306"/>
        <v>0</v>
      </c>
      <c r="DA376">
        <f t="shared" si="307"/>
        <v>0</v>
      </c>
      <c r="DB376">
        <f t="shared" si="308"/>
        <v>0</v>
      </c>
      <c r="DC376">
        <f t="shared" si="309"/>
        <v>0</v>
      </c>
    </row>
    <row r="377" spans="2:107" x14ac:dyDescent="0.25">
      <c r="B377">
        <v>4.95</v>
      </c>
      <c r="C377">
        <v>4.2531645569620249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D377">
        <f t="shared" si="310"/>
        <v>4.95</v>
      </c>
      <c r="BE377">
        <f t="shared" si="311"/>
        <v>4.2531645569620249</v>
      </c>
      <c r="BF377">
        <f t="shared" si="260"/>
        <v>0</v>
      </c>
      <c r="BG377">
        <f t="shared" si="261"/>
        <v>0</v>
      </c>
      <c r="BH377">
        <f t="shared" si="262"/>
        <v>0</v>
      </c>
      <c r="BI377">
        <f t="shared" si="263"/>
        <v>0</v>
      </c>
      <c r="BJ377">
        <f t="shared" si="264"/>
        <v>0</v>
      </c>
      <c r="BK377">
        <f t="shared" si="265"/>
        <v>0</v>
      </c>
      <c r="BL377">
        <f t="shared" si="266"/>
        <v>0</v>
      </c>
      <c r="BM377">
        <f t="shared" si="267"/>
        <v>0</v>
      </c>
      <c r="BN377">
        <f t="shared" si="268"/>
        <v>0</v>
      </c>
      <c r="BO377">
        <f t="shared" si="269"/>
        <v>0</v>
      </c>
      <c r="BP377">
        <f t="shared" si="270"/>
        <v>0</v>
      </c>
      <c r="BQ377">
        <f t="shared" si="271"/>
        <v>0</v>
      </c>
      <c r="BR377">
        <f t="shared" si="272"/>
        <v>0</v>
      </c>
      <c r="BS377">
        <f t="shared" si="273"/>
        <v>0</v>
      </c>
      <c r="BT377">
        <f t="shared" si="274"/>
        <v>0</v>
      </c>
      <c r="BU377">
        <f t="shared" si="275"/>
        <v>0</v>
      </c>
      <c r="BV377">
        <f t="shared" si="276"/>
        <v>0</v>
      </c>
      <c r="BW377">
        <f t="shared" si="277"/>
        <v>0</v>
      </c>
      <c r="BX377">
        <f t="shared" si="278"/>
        <v>0</v>
      </c>
      <c r="BY377">
        <f t="shared" si="279"/>
        <v>0</v>
      </c>
      <c r="BZ377">
        <f t="shared" si="280"/>
        <v>0</v>
      </c>
      <c r="CA377">
        <f t="shared" si="281"/>
        <v>0</v>
      </c>
      <c r="CB377">
        <f t="shared" si="282"/>
        <v>0</v>
      </c>
      <c r="CC377">
        <f t="shared" si="283"/>
        <v>0</v>
      </c>
      <c r="CD377">
        <f t="shared" si="284"/>
        <v>0</v>
      </c>
      <c r="CE377">
        <f t="shared" si="285"/>
        <v>0</v>
      </c>
      <c r="CF377">
        <f t="shared" si="286"/>
        <v>0</v>
      </c>
      <c r="CG377">
        <f t="shared" si="287"/>
        <v>0</v>
      </c>
      <c r="CH377">
        <f t="shared" si="288"/>
        <v>0</v>
      </c>
      <c r="CI377">
        <f t="shared" si="289"/>
        <v>0</v>
      </c>
      <c r="CJ377">
        <f t="shared" si="290"/>
        <v>0</v>
      </c>
      <c r="CK377">
        <f t="shared" si="291"/>
        <v>0</v>
      </c>
      <c r="CL377">
        <f t="shared" si="292"/>
        <v>0</v>
      </c>
      <c r="CM377">
        <f t="shared" si="293"/>
        <v>0</v>
      </c>
      <c r="CN377">
        <f t="shared" si="294"/>
        <v>0</v>
      </c>
      <c r="CO377">
        <f t="shared" si="295"/>
        <v>0</v>
      </c>
      <c r="CP377">
        <f t="shared" si="296"/>
        <v>0</v>
      </c>
      <c r="CQ377">
        <f t="shared" si="297"/>
        <v>0</v>
      </c>
      <c r="CR377">
        <f t="shared" si="298"/>
        <v>0</v>
      </c>
      <c r="CS377">
        <f t="shared" si="299"/>
        <v>0</v>
      </c>
      <c r="CT377">
        <f t="shared" si="300"/>
        <v>0</v>
      </c>
      <c r="CU377">
        <f t="shared" si="301"/>
        <v>0</v>
      </c>
      <c r="CV377">
        <f t="shared" si="302"/>
        <v>0</v>
      </c>
      <c r="CW377">
        <f t="shared" si="303"/>
        <v>0</v>
      </c>
      <c r="CX377">
        <f t="shared" si="304"/>
        <v>0</v>
      </c>
      <c r="CY377">
        <f t="shared" si="305"/>
        <v>0</v>
      </c>
      <c r="CZ377">
        <f t="shared" si="306"/>
        <v>0</v>
      </c>
      <c r="DA377">
        <f t="shared" si="307"/>
        <v>0</v>
      </c>
      <c r="DB377">
        <f t="shared" si="308"/>
        <v>0</v>
      </c>
      <c r="DC377">
        <f t="shared" si="309"/>
        <v>0</v>
      </c>
    </row>
    <row r="378" spans="2:107" x14ac:dyDescent="0.25">
      <c r="B378">
        <v>7.96</v>
      </c>
      <c r="C378">
        <v>5.2525252525252526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D378">
        <f t="shared" si="310"/>
        <v>7.96</v>
      </c>
      <c r="BE378">
        <f t="shared" si="311"/>
        <v>5.2525252525252526</v>
      </c>
      <c r="BF378">
        <f t="shared" si="260"/>
        <v>0</v>
      </c>
      <c r="BG378">
        <f t="shared" si="261"/>
        <v>0</v>
      </c>
      <c r="BH378">
        <f t="shared" si="262"/>
        <v>0</v>
      </c>
      <c r="BI378">
        <f t="shared" si="263"/>
        <v>0</v>
      </c>
      <c r="BJ378">
        <f t="shared" si="264"/>
        <v>0</v>
      </c>
      <c r="BK378">
        <f t="shared" si="265"/>
        <v>0</v>
      </c>
      <c r="BL378">
        <f t="shared" si="266"/>
        <v>0</v>
      </c>
      <c r="BM378">
        <f t="shared" si="267"/>
        <v>0</v>
      </c>
      <c r="BN378">
        <f t="shared" si="268"/>
        <v>0</v>
      </c>
      <c r="BO378">
        <f t="shared" si="269"/>
        <v>0</v>
      </c>
      <c r="BP378">
        <f t="shared" si="270"/>
        <v>0</v>
      </c>
      <c r="BQ378">
        <f t="shared" si="271"/>
        <v>0</v>
      </c>
      <c r="BR378">
        <f t="shared" si="272"/>
        <v>0</v>
      </c>
      <c r="BS378">
        <f t="shared" si="273"/>
        <v>0</v>
      </c>
      <c r="BT378">
        <f t="shared" si="274"/>
        <v>0</v>
      </c>
      <c r="BU378">
        <f t="shared" si="275"/>
        <v>0</v>
      </c>
      <c r="BV378">
        <f t="shared" si="276"/>
        <v>0</v>
      </c>
      <c r="BW378">
        <f t="shared" si="277"/>
        <v>0</v>
      </c>
      <c r="BX378">
        <f t="shared" si="278"/>
        <v>0</v>
      </c>
      <c r="BY378">
        <f t="shared" si="279"/>
        <v>0</v>
      </c>
      <c r="BZ378">
        <f t="shared" si="280"/>
        <v>0</v>
      </c>
      <c r="CA378">
        <f t="shared" si="281"/>
        <v>0</v>
      </c>
      <c r="CB378">
        <f t="shared" si="282"/>
        <v>0</v>
      </c>
      <c r="CC378">
        <f t="shared" si="283"/>
        <v>0</v>
      </c>
      <c r="CD378">
        <f t="shared" si="284"/>
        <v>0</v>
      </c>
      <c r="CE378">
        <f t="shared" si="285"/>
        <v>0</v>
      </c>
      <c r="CF378">
        <f t="shared" si="286"/>
        <v>0</v>
      </c>
      <c r="CG378">
        <f t="shared" si="287"/>
        <v>0</v>
      </c>
      <c r="CH378">
        <f t="shared" si="288"/>
        <v>0</v>
      </c>
      <c r="CI378">
        <f t="shared" si="289"/>
        <v>0</v>
      </c>
      <c r="CJ378">
        <f t="shared" si="290"/>
        <v>0</v>
      </c>
      <c r="CK378">
        <f t="shared" si="291"/>
        <v>0</v>
      </c>
      <c r="CL378">
        <f t="shared" si="292"/>
        <v>0</v>
      </c>
      <c r="CM378">
        <f t="shared" si="293"/>
        <v>0</v>
      </c>
      <c r="CN378">
        <f t="shared" si="294"/>
        <v>0</v>
      </c>
      <c r="CO378">
        <f t="shared" si="295"/>
        <v>0</v>
      </c>
      <c r="CP378">
        <f t="shared" si="296"/>
        <v>0</v>
      </c>
      <c r="CQ378">
        <f t="shared" si="297"/>
        <v>0</v>
      </c>
      <c r="CR378">
        <f t="shared" si="298"/>
        <v>0</v>
      </c>
      <c r="CS378">
        <f t="shared" si="299"/>
        <v>0</v>
      </c>
      <c r="CT378">
        <f t="shared" si="300"/>
        <v>0</v>
      </c>
      <c r="CU378">
        <f t="shared" si="301"/>
        <v>0</v>
      </c>
      <c r="CV378">
        <f t="shared" si="302"/>
        <v>0</v>
      </c>
      <c r="CW378">
        <f t="shared" si="303"/>
        <v>0</v>
      </c>
      <c r="CX378">
        <f t="shared" si="304"/>
        <v>0</v>
      </c>
      <c r="CY378">
        <f t="shared" si="305"/>
        <v>0</v>
      </c>
      <c r="CZ378">
        <f t="shared" si="306"/>
        <v>0</v>
      </c>
      <c r="DA378">
        <f t="shared" si="307"/>
        <v>0</v>
      </c>
      <c r="DB378">
        <f t="shared" si="308"/>
        <v>0</v>
      </c>
      <c r="DC378">
        <f t="shared" si="309"/>
        <v>0</v>
      </c>
    </row>
    <row r="379" spans="2:107" x14ac:dyDescent="0.25">
      <c r="B379">
        <v>4.9700000000000006</v>
      </c>
      <c r="C379">
        <v>2.251889168765743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D379">
        <f t="shared" si="310"/>
        <v>4.9700000000000006</v>
      </c>
      <c r="BE379">
        <f t="shared" si="311"/>
        <v>2.251889168765743</v>
      </c>
      <c r="BF379">
        <f t="shared" si="260"/>
        <v>4.9700000000000006</v>
      </c>
      <c r="BG379">
        <f t="shared" si="261"/>
        <v>2.251889168765743</v>
      </c>
      <c r="BH379">
        <f t="shared" si="262"/>
        <v>4.9700000000000006</v>
      </c>
      <c r="BI379">
        <f t="shared" si="263"/>
        <v>2.251889168765743</v>
      </c>
      <c r="BJ379">
        <f t="shared" si="264"/>
        <v>4.9700000000000006</v>
      </c>
      <c r="BK379">
        <f t="shared" si="265"/>
        <v>2.251889168765743</v>
      </c>
      <c r="BL379">
        <f t="shared" si="266"/>
        <v>0</v>
      </c>
      <c r="BM379">
        <f t="shared" si="267"/>
        <v>0</v>
      </c>
      <c r="BN379">
        <f t="shared" si="268"/>
        <v>0</v>
      </c>
      <c r="BO379">
        <f t="shared" si="269"/>
        <v>0</v>
      </c>
      <c r="BP379">
        <f t="shared" si="270"/>
        <v>0</v>
      </c>
      <c r="BQ379">
        <f t="shared" si="271"/>
        <v>0</v>
      </c>
      <c r="BR379">
        <f t="shared" si="272"/>
        <v>0</v>
      </c>
      <c r="BS379">
        <f t="shared" si="273"/>
        <v>0</v>
      </c>
      <c r="BT379">
        <f t="shared" si="274"/>
        <v>0</v>
      </c>
      <c r="BU379">
        <f t="shared" si="275"/>
        <v>0</v>
      </c>
      <c r="BV379">
        <f t="shared" si="276"/>
        <v>0</v>
      </c>
      <c r="BW379">
        <f t="shared" si="277"/>
        <v>0</v>
      </c>
      <c r="BX379">
        <f t="shared" si="278"/>
        <v>0</v>
      </c>
      <c r="BY379">
        <f t="shared" si="279"/>
        <v>0</v>
      </c>
      <c r="BZ379">
        <f t="shared" si="280"/>
        <v>0</v>
      </c>
      <c r="CA379">
        <f t="shared" si="281"/>
        <v>0</v>
      </c>
      <c r="CB379">
        <f t="shared" si="282"/>
        <v>0</v>
      </c>
      <c r="CC379">
        <f t="shared" si="283"/>
        <v>0</v>
      </c>
      <c r="CD379">
        <f t="shared" si="284"/>
        <v>0</v>
      </c>
      <c r="CE379">
        <f t="shared" si="285"/>
        <v>0</v>
      </c>
      <c r="CF379">
        <f t="shared" si="286"/>
        <v>0</v>
      </c>
      <c r="CG379">
        <f t="shared" si="287"/>
        <v>0</v>
      </c>
      <c r="CH379">
        <f t="shared" si="288"/>
        <v>0</v>
      </c>
      <c r="CI379">
        <f t="shared" si="289"/>
        <v>0</v>
      </c>
      <c r="CJ379">
        <f t="shared" si="290"/>
        <v>0</v>
      </c>
      <c r="CK379">
        <f t="shared" si="291"/>
        <v>0</v>
      </c>
      <c r="CL379">
        <f t="shared" si="292"/>
        <v>0</v>
      </c>
      <c r="CM379">
        <f t="shared" si="293"/>
        <v>0</v>
      </c>
      <c r="CN379">
        <f t="shared" si="294"/>
        <v>0</v>
      </c>
      <c r="CO379">
        <f t="shared" si="295"/>
        <v>0</v>
      </c>
      <c r="CP379">
        <f t="shared" si="296"/>
        <v>0</v>
      </c>
      <c r="CQ379">
        <f t="shared" si="297"/>
        <v>0</v>
      </c>
      <c r="CR379">
        <f t="shared" si="298"/>
        <v>0</v>
      </c>
      <c r="CS379">
        <f t="shared" si="299"/>
        <v>0</v>
      </c>
      <c r="CT379">
        <f t="shared" si="300"/>
        <v>0</v>
      </c>
      <c r="CU379">
        <f t="shared" si="301"/>
        <v>0</v>
      </c>
      <c r="CV379">
        <f t="shared" si="302"/>
        <v>0</v>
      </c>
      <c r="CW379">
        <f t="shared" si="303"/>
        <v>0</v>
      </c>
      <c r="CX379">
        <f t="shared" si="304"/>
        <v>0</v>
      </c>
      <c r="CY379">
        <f t="shared" si="305"/>
        <v>0</v>
      </c>
      <c r="CZ379">
        <f t="shared" si="306"/>
        <v>0</v>
      </c>
      <c r="DA379">
        <f t="shared" si="307"/>
        <v>0</v>
      </c>
      <c r="DB379">
        <f t="shared" si="308"/>
        <v>0</v>
      </c>
      <c r="DC379">
        <f t="shared" si="309"/>
        <v>0</v>
      </c>
    </row>
    <row r="380" spans="2:107" x14ac:dyDescent="0.25">
      <c r="B380">
        <v>8.98</v>
      </c>
      <c r="C380">
        <v>5.2512562814070352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D380">
        <f t="shared" si="310"/>
        <v>8.98</v>
      </c>
      <c r="BE380">
        <f t="shared" si="311"/>
        <v>5.2512562814070352</v>
      </c>
      <c r="BF380">
        <f t="shared" si="260"/>
        <v>0</v>
      </c>
      <c r="BG380">
        <f t="shared" si="261"/>
        <v>0</v>
      </c>
      <c r="BH380">
        <f t="shared" si="262"/>
        <v>0</v>
      </c>
      <c r="BI380">
        <f t="shared" si="263"/>
        <v>0</v>
      </c>
      <c r="BJ380">
        <f t="shared" si="264"/>
        <v>0</v>
      </c>
      <c r="BK380">
        <f t="shared" si="265"/>
        <v>0</v>
      </c>
      <c r="BL380">
        <f t="shared" si="266"/>
        <v>0</v>
      </c>
      <c r="BM380">
        <f t="shared" si="267"/>
        <v>0</v>
      </c>
      <c r="BN380">
        <f t="shared" si="268"/>
        <v>0</v>
      </c>
      <c r="BO380">
        <f t="shared" si="269"/>
        <v>0</v>
      </c>
      <c r="BP380">
        <f t="shared" si="270"/>
        <v>0</v>
      </c>
      <c r="BQ380">
        <f t="shared" si="271"/>
        <v>0</v>
      </c>
      <c r="BR380">
        <f t="shared" si="272"/>
        <v>0</v>
      </c>
      <c r="BS380">
        <f t="shared" si="273"/>
        <v>0</v>
      </c>
      <c r="BT380">
        <f t="shared" si="274"/>
        <v>0</v>
      </c>
      <c r="BU380">
        <f t="shared" si="275"/>
        <v>0</v>
      </c>
      <c r="BV380">
        <f t="shared" si="276"/>
        <v>0</v>
      </c>
      <c r="BW380">
        <f t="shared" si="277"/>
        <v>0</v>
      </c>
      <c r="BX380">
        <f t="shared" si="278"/>
        <v>0</v>
      </c>
      <c r="BY380">
        <f t="shared" si="279"/>
        <v>0</v>
      </c>
      <c r="BZ380">
        <f t="shared" si="280"/>
        <v>0</v>
      </c>
      <c r="CA380">
        <f t="shared" si="281"/>
        <v>0</v>
      </c>
      <c r="CB380">
        <f t="shared" si="282"/>
        <v>0</v>
      </c>
      <c r="CC380">
        <f t="shared" si="283"/>
        <v>0</v>
      </c>
      <c r="CD380">
        <f t="shared" si="284"/>
        <v>0</v>
      </c>
      <c r="CE380">
        <f t="shared" si="285"/>
        <v>0</v>
      </c>
      <c r="CF380">
        <f t="shared" si="286"/>
        <v>0</v>
      </c>
      <c r="CG380">
        <f t="shared" si="287"/>
        <v>0</v>
      </c>
      <c r="CH380">
        <f t="shared" si="288"/>
        <v>0</v>
      </c>
      <c r="CI380">
        <f t="shared" si="289"/>
        <v>0</v>
      </c>
      <c r="CJ380">
        <f t="shared" si="290"/>
        <v>0</v>
      </c>
      <c r="CK380">
        <f t="shared" si="291"/>
        <v>0</v>
      </c>
      <c r="CL380">
        <f t="shared" si="292"/>
        <v>0</v>
      </c>
      <c r="CM380">
        <f t="shared" si="293"/>
        <v>0</v>
      </c>
      <c r="CN380">
        <f t="shared" si="294"/>
        <v>0</v>
      </c>
      <c r="CO380">
        <f t="shared" si="295"/>
        <v>0</v>
      </c>
      <c r="CP380">
        <f t="shared" si="296"/>
        <v>0</v>
      </c>
      <c r="CQ380">
        <f t="shared" si="297"/>
        <v>0</v>
      </c>
      <c r="CR380">
        <f t="shared" si="298"/>
        <v>0</v>
      </c>
      <c r="CS380">
        <f t="shared" si="299"/>
        <v>0</v>
      </c>
      <c r="CT380">
        <f t="shared" si="300"/>
        <v>0</v>
      </c>
      <c r="CU380">
        <f t="shared" si="301"/>
        <v>0</v>
      </c>
      <c r="CV380">
        <f t="shared" si="302"/>
        <v>0</v>
      </c>
      <c r="CW380">
        <f t="shared" si="303"/>
        <v>0</v>
      </c>
      <c r="CX380">
        <f t="shared" si="304"/>
        <v>0</v>
      </c>
      <c r="CY380">
        <f t="shared" si="305"/>
        <v>0</v>
      </c>
      <c r="CZ380">
        <f t="shared" si="306"/>
        <v>0</v>
      </c>
      <c r="DA380">
        <f t="shared" si="307"/>
        <v>0</v>
      </c>
      <c r="DB380">
        <f t="shared" si="308"/>
        <v>0</v>
      </c>
      <c r="DC380">
        <f t="shared" si="309"/>
        <v>0</v>
      </c>
    </row>
    <row r="381" spans="2:107" x14ac:dyDescent="0.25">
      <c r="B381">
        <v>6.99</v>
      </c>
      <c r="C381">
        <v>4.2506265664160399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D381">
        <f t="shared" si="310"/>
        <v>6.99</v>
      </c>
      <c r="BE381">
        <f t="shared" si="311"/>
        <v>4.2506265664160399</v>
      </c>
      <c r="BF381">
        <f t="shared" si="260"/>
        <v>0</v>
      </c>
      <c r="BG381">
        <f t="shared" si="261"/>
        <v>0</v>
      </c>
      <c r="BH381">
        <f t="shared" si="262"/>
        <v>0</v>
      </c>
      <c r="BI381">
        <f t="shared" si="263"/>
        <v>0</v>
      </c>
      <c r="BJ381">
        <f t="shared" si="264"/>
        <v>0</v>
      </c>
      <c r="BK381">
        <f t="shared" si="265"/>
        <v>0</v>
      </c>
      <c r="BL381">
        <f t="shared" si="266"/>
        <v>0</v>
      </c>
      <c r="BM381">
        <f t="shared" si="267"/>
        <v>0</v>
      </c>
      <c r="BN381">
        <f t="shared" si="268"/>
        <v>0</v>
      </c>
      <c r="BO381">
        <f t="shared" si="269"/>
        <v>0</v>
      </c>
      <c r="BP381">
        <f t="shared" si="270"/>
        <v>0</v>
      </c>
      <c r="BQ381">
        <f t="shared" si="271"/>
        <v>0</v>
      </c>
      <c r="BR381">
        <f t="shared" si="272"/>
        <v>0</v>
      </c>
      <c r="BS381">
        <f t="shared" si="273"/>
        <v>0</v>
      </c>
      <c r="BT381">
        <f t="shared" si="274"/>
        <v>0</v>
      </c>
      <c r="BU381">
        <f t="shared" si="275"/>
        <v>0</v>
      </c>
      <c r="BV381">
        <f t="shared" si="276"/>
        <v>0</v>
      </c>
      <c r="BW381">
        <f t="shared" si="277"/>
        <v>0</v>
      </c>
      <c r="BX381">
        <f t="shared" si="278"/>
        <v>0</v>
      </c>
      <c r="BY381">
        <f t="shared" si="279"/>
        <v>0</v>
      </c>
      <c r="BZ381">
        <f t="shared" si="280"/>
        <v>0</v>
      </c>
      <c r="CA381">
        <f t="shared" si="281"/>
        <v>0</v>
      </c>
      <c r="CB381">
        <f t="shared" si="282"/>
        <v>0</v>
      </c>
      <c r="CC381">
        <f t="shared" si="283"/>
        <v>0</v>
      </c>
      <c r="CD381">
        <f t="shared" si="284"/>
        <v>0</v>
      </c>
      <c r="CE381">
        <f t="shared" si="285"/>
        <v>0</v>
      </c>
      <c r="CF381">
        <f t="shared" si="286"/>
        <v>0</v>
      </c>
      <c r="CG381">
        <f t="shared" si="287"/>
        <v>0</v>
      </c>
      <c r="CH381">
        <f t="shared" si="288"/>
        <v>0</v>
      </c>
      <c r="CI381">
        <f t="shared" si="289"/>
        <v>0</v>
      </c>
      <c r="CJ381">
        <f t="shared" si="290"/>
        <v>0</v>
      </c>
      <c r="CK381">
        <f t="shared" si="291"/>
        <v>0</v>
      </c>
      <c r="CL381">
        <f t="shared" si="292"/>
        <v>0</v>
      </c>
      <c r="CM381">
        <f t="shared" si="293"/>
        <v>0</v>
      </c>
      <c r="CN381">
        <f t="shared" si="294"/>
        <v>0</v>
      </c>
      <c r="CO381">
        <f t="shared" si="295"/>
        <v>0</v>
      </c>
      <c r="CP381">
        <f t="shared" si="296"/>
        <v>0</v>
      </c>
      <c r="CQ381">
        <f t="shared" si="297"/>
        <v>0</v>
      </c>
      <c r="CR381">
        <f t="shared" si="298"/>
        <v>0</v>
      </c>
      <c r="CS381">
        <f t="shared" si="299"/>
        <v>0</v>
      </c>
      <c r="CT381">
        <f t="shared" si="300"/>
        <v>0</v>
      </c>
      <c r="CU381">
        <f t="shared" si="301"/>
        <v>0</v>
      </c>
      <c r="CV381">
        <f t="shared" si="302"/>
        <v>0</v>
      </c>
      <c r="CW381">
        <f t="shared" si="303"/>
        <v>0</v>
      </c>
      <c r="CX381">
        <f t="shared" si="304"/>
        <v>0</v>
      </c>
      <c r="CY381">
        <f t="shared" si="305"/>
        <v>0</v>
      </c>
      <c r="CZ381">
        <f t="shared" si="306"/>
        <v>0</v>
      </c>
      <c r="DA381">
        <f t="shared" si="307"/>
        <v>0</v>
      </c>
      <c r="DB381">
        <f t="shared" si="308"/>
        <v>0</v>
      </c>
      <c r="DC381">
        <f t="shared" si="309"/>
        <v>0</v>
      </c>
    </row>
    <row r="382" spans="2:107" x14ac:dyDescent="0.25">
      <c r="B382">
        <v>9</v>
      </c>
      <c r="C382">
        <v>5.25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D382">
        <f t="shared" si="310"/>
        <v>9</v>
      </c>
      <c r="BE382">
        <f t="shared" si="311"/>
        <v>5.25</v>
      </c>
      <c r="BF382">
        <f t="shared" si="260"/>
        <v>0</v>
      </c>
      <c r="BG382">
        <f t="shared" si="261"/>
        <v>0</v>
      </c>
      <c r="BH382">
        <f t="shared" si="262"/>
        <v>0</v>
      </c>
      <c r="BI382">
        <f t="shared" si="263"/>
        <v>0</v>
      </c>
      <c r="BJ382">
        <f t="shared" si="264"/>
        <v>0</v>
      </c>
      <c r="BK382">
        <f t="shared" si="265"/>
        <v>0</v>
      </c>
      <c r="BL382">
        <f t="shared" si="266"/>
        <v>0</v>
      </c>
      <c r="BM382">
        <f t="shared" si="267"/>
        <v>0</v>
      </c>
      <c r="BN382">
        <f t="shared" si="268"/>
        <v>0</v>
      </c>
      <c r="BO382">
        <f t="shared" si="269"/>
        <v>0</v>
      </c>
      <c r="BP382">
        <f t="shared" si="270"/>
        <v>0</v>
      </c>
      <c r="BQ382">
        <f t="shared" si="271"/>
        <v>0</v>
      </c>
      <c r="BR382">
        <f t="shared" si="272"/>
        <v>0</v>
      </c>
      <c r="BS382">
        <f t="shared" si="273"/>
        <v>0</v>
      </c>
      <c r="BT382">
        <f t="shared" si="274"/>
        <v>0</v>
      </c>
      <c r="BU382">
        <f t="shared" si="275"/>
        <v>0</v>
      </c>
      <c r="BV382">
        <f t="shared" si="276"/>
        <v>0</v>
      </c>
      <c r="BW382">
        <f t="shared" si="277"/>
        <v>0</v>
      </c>
      <c r="BX382">
        <f t="shared" si="278"/>
        <v>0</v>
      </c>
      <c r="BY382">
        <f t="shared" si="279"/>
        <v>0</v>
      </c>
      <c r="BZ382">
        <f t="shared" si="280"/>
        <v>0</v>
      </c>
      <c r="CA382">
        <f t="shared" si="281"/>
        <v>0</v>
      </c>
      <c r="CB382">
        <f t="shared" si="282"/>
        <v>0</v>
      </c>
      <c r="CC382">
        <f t="shared" si="283"/>
        <v>0</v>
      </c>
      <c r="CD382">
        <f t="shared" si="284"/>
        <v>0</v>
      </c>
      <c r="CE382">
        <f t="shared" si="285"/>
        <v>0</v>
      </c>
      <c r="CF382">
        <f t="shared" si="286"/>
        <v>0</v>
      </c>
      <c r="CG382">
        <f t="shared" si="287"/>
        <v>0</v>
      </c>
      <c r="CH382">
        <f t="shared" si="288"/>
        <v>0</v>
      </c>
      <c r="CI382">
        <f t="shared" si="289"/>
        <v>0</v>
      </c>
      <c r="CJ382">
        <f t="shared" si="290"/>
        <v>0</v>
      </c>
      <c r="CK382">
        <f t="shared" si="291"/>
        <v>0</v>
      </c>
      <c r="CL382">
        <f t="shared" si="292"/>
        <v>0</v>
      </c>
      <c r="CM382">
        <f t="shared" si="293"/>
        <v>0</v>
      </c>
      <c r="CN382">
        <f t="shared" si="294"/>
        <v>0</v>
      </c>
      <c r="CO382">
        <f t="shared" si="295"/>
        <v>0</v>
      </c>
      <c r="CP382">
        <f t="shared" si="296"/>
        <v>0</v>
      </c>
      <c r="CQ382">
        <f t="shared" si="297"/>
        <v>0</v>
      </c>
      <c r="CR382">
        <f t="shared" si="298"/>
        <v>0</v>
      </c>
      <c r="CS382">
        <f t="shared" si="299"/>
        <v>0</v>
      </c>
      <c r="CT382">
        <f t="shared" si="300"/>
        <v>0</v>
      </c>
      <c r="CU382">
        <f t="shared" si="301"/>
        <v>0</v>
      </c>
      <c r="CV382">
        <f t="shared" si="302"/>
        <v>0</v>
      </c>
      <c r="CW382">
        <f t="shared" si="303"/>
        <v>0</v>
      </c>
      <c r="CX382">
        <f t="shared" si="304"/>
        <v>0</v>
      </c>
      <c r="CY382">
        <f t="shared" si="305"/>
        <v>0</v>
      </c>
      <c r="CZ382">
        <f t="shared" si="306"/>
        <v>0</v>
      </c>
      <c r="DA382">
        <f t="shared" si="307"/>
        <v>0</v>
      </c>
      <c r="DB382">
        <f t="shared" si="308"/>
        <v>0</v>
      </c>
      <c r="DC382">
        <f t="shared" si="309"/>
        <v>0</v>
      </c>
    </row>
    <row r="383" spans="2:107" x14ac:dyDescent="0.25">
      <c r="B383">
        <v>8.01</v>
      </c>
      <c r="C383">
        <v>4.2493765586034913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D383">
        <f t="shared" si="310"/>
        <v>8.01</v>
      </c>
      <c r="BE383">
        <f t="shared" si="311"/>
        <v>4.2493765586034913</v>
      </c>
      <c r="BF383">
        <f t="shared" si="260"/>
        <v>0</v>
      </c>
      <c r="BG383">
        <f t="shared" si="261"/>
        <v>0</v>
      </c>
      <c r="BH383">
        <f t="shared" si="262"/>
        <v>0</v>
      </c>
      <c r="BI383">
        <f t="shared" si="263"/>
        <v>0</v>
      </c>
      <c r="BJ383">
        <f t="shared" si="264"/>
        <v>0</v>
      </c>
      <c r="BK383">
        <f t="shared" si="265"/>
        <v>0</v>
      </c>
      <c r="BL383">
        <f t="shared" si="266"/>
        <v>0</v>
      </c>
      <c r="BM383">
        <f t="shared" si="267"/>
        <v>0</v>
      </c>
      <c r="BN383">
        <f t="shared" si="268"/>
        <v>0</v>
      </c>
      <c r="BO383">
        <f t="shared" si="269"/>
        <v>0</v>
      </c>
      <c r="BP383">
        <f t="shared" si="270"/>
        <v>0</v>
      </c>
      <c r="BQ383">
        <f t="shared" si="271"/>
        <v>0</v>
      </c>
      <c r="BR383">
        <f t="shared" si="272"/>
        <v>0</v>
      </c>
      <c r="BS383">
        <f t="shared" si="273"/>
        <v>0</v>
      </c>
      <c r="BT383">
        <f t="shared" si="274"/>
        <v>0</v>
      </c>
      <c r="BU383">
        <f t="shared" si="275"/>
        <v>0</v>
      </c>
      <c r="BV383">
        <f t="shared" si="276"/>
        <v>0</v>
      </c>
      <c r="BW383">
        <f t="shared" si="277"/>
        <v>0</v>
      </c>
      <c r="BX383">
        <f t="shared" si="278"/>
        <v>0</v>
      </c>
      <c r="BY383">
        <f t="shared" si="279"/>
        <v>0</v>
      </c>
      <c r="BZ383">
        <f t="shared" si="280"/>
        <v>0</v>
      </c>
      <c r="CA383">
        <f t="shared" si="281"/>
        <v>0</v>
      </c>
      <c r="CB383">
        <f t="shared" si="282"/>
        <v>0</v>
      </c>
      <c r="CC383">
        <f t="shared" si="283"/>
        <v>0</v>
      </c>
      <c r="CD383">
        <f t="shared" si="284"/>
        <v>0</v>
      </c>
      <c r="CE383">
        <f t="shared" si="285"/>
        <v>0</v>
      </c>
      <c r="CF383">
        <f t="shared" si="286"/>
        <v>0</v>
      </c>
      <c r="CG383">
        <f t="shared" si="287"/>
        <v>0</v>
      </c>
      <c r="CH383">
        <f t="shared" si="288"/>
        <v>0</v>
      </c>
      <c r="CI383">
        <f t="shared" si="289"/>
        <v>0</v>
      </c>
      <c r="CJ383">
        <f t="shared" si="290"/>
        <v>0</v>
      </c>
      <c r="CK383">
        <f t="shared" si="291"/>
        <v>0</v>
      </c>
      <c r="CL383">
        <f t="shared" si="292"/>
        <v>0</v>
      </c>
      <c r="CM383">
        <f t="shared" si="293"/>
        <v>0</v>
      </c>
      <c r="CN383">
        <f t="shared" si="294"/>
        <v>0</v>
      </c>
      <c r="CO383">
        <f t="shared" si="295"/>
        <v>0</v>
      </c>
      <c r="CP383">
        <f t="shared" si="296"/>
        <v>0</v>
      </c>
      <c r="CQ383">
        <f t="shared" si="297"/>
        <v>0</v>
      </c>
      <c r="CR383">
        <f t="shared" si="298"/>
        <v>0</v>
      </c>
      <c r="CS383">
        <f t="shared" si="299"/>
        <v>0</v>
      </c>
      <c r="CT383">
        <f t="shared" si="300"/>
        <v>0</v>
      </c>
      <c r="CU383">
        <f t="shared" si="301"/>
        <v>0</v>
      </c>
      <c r="CV383">
        <f t="shared" si="302"/>
        <v>0</v>
      </c>
      <c r="CW383">
        <f t="shared" si="303"/>
        <v>0</v>
      </c>
      <c r="CX383">
        <f t="shared" si="304"/>
        <v>0</v>
      </c>
      <c r="CY383">
        <f t="shared" si="305"/>
        <v>0</v>
      </c>
      <c r="CZ383">
        <f t="shared" si="306"/>
        <v>0</v>
      </c>
      <c r="DA383">
        <f t="shared" si="307"/>
        <v>0</v>
      </c>
      <c r="DB383">
        <f t="shared" si="308"/>
        <v>0</v>
      </c>
      <c r="DC383">
        <f t="shared" si="309"/>
        <v>0</v>
      </c>
    </row>
    <row r="384" spans="2:107" x14ac:dyDescent="0.25">
      <c r="B384">
        <v>6.02</v>
      </c>
      <c r="C384">
        <v>1.2487562189054726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D384">
        <f t="shared" si="310"/>
        <v>6.02</v>
      </c>
      <c r="BE384">
        <f t="shared" si="311"/>
        <v>1.2487562189054726</v>
      </c>
      <c r="BF384">
        <f t="shared" si="260"/>
        <v>6.02</v>
      </c>
      <c r="BG384">
        <f t="shared" si="261"/>
        <v>1.2487562189054726</v>
      </c>
      <c r="BH384">
        <f t="shared" si="262"/>
        <v>6.02</v>
      </c>
      <c r="BI384">
        <f t="shared" si="263"/>
        <v>1.2487562189054726</v>
      </c>
      <c r="BJ384">
        <f t="shared" si="264"/>
        <v>6.02</v>
      </c>
      <c r="BK384">
        <f t="shared" si="265"/>
        <v>1.2487562189054726</v>
      </c>
      <c r="BL384">
        <f t="shared" si="266"/>
        <v>6.02</v>
      </c>
      <c r="BM384">
        <f t="shared" si="267"/>
        <v>1.2487562189054726</v>
      </c>
      <c r="BN384">
        <f t="shared" si="268"/>
        <v>6.02</v>
      </c>
      <c r="BO384">
        <f t="shared" si="269"/>
        <v>1.2487562189054726</v>
      </c>
      <c r="BP384">
        <f t="shared" si="270"/>
        <v>6.02</v>
      </c>
      <c r="BQ384">
        <f t="shared" si="271"/>
        <v>1.2487562189054726</v>
      </c>
      <c r="BR384">
        <f t="shared" si="272"/>
        <v>6.02</v>
      </c>
      <c r="BS384">
        <f t="shared" si="273"/>
        <v>1.2487562189054726</v>
      </c>
      <c r="BT384">
        <f t="shared" si="274"/>
        <v>6.02</v>
      </c>
      <c r="BU384">
        <f t="shared" si="275"/>
        <v>1.2487562189054726</v>
      </c>
      <c r="BV384">
        <f t="shared" si="276"/>
        <v>6.02</v>
      </c>
      <c r="BW384">
        <f t="shared" si="277"/>
        <v>1.2487562189054726</v>
      </c>
      <c r="BX384">
        <f t="shared" si="278"/>
        <v>0</v>
      </c>
      <c r="BY384">
        <f t="shared" si="279"/>
        <v>0</v>
      </c>
      <c r="BZ384">
        <f t="shared" si="280"/>
        <v>0</v>
      </c>
      <c r="CA384">
        <f t="shared" si="281"/>
        <v>0</v>
      </c>
      <c r="CB384">
        <f t="shared" si="282"/>
        <v>0</v>
      </c>
      <c r="CC384">
        <f t="shared" si="283"/>
        <v>0</v>
      </c>
      <c r="CD384">
        <f t="shared" si="284"/>
        <v>0</v>
      </c>
      <c r="CE384">
        <f t="shared" si="285"/>
        <v>0</v>
      </c>
      <c r="CF384">
        <f t="shared" si="286"/>
        <v>0</v>
      </c>
      <c r="CG384">
        <f t="shared" si="287"/>
        <v>0</v>
      </c>
      <c r="CH384">
        <f t="shared" si="288"/>
        <v>0</v>
      </c>
      <c r="CI384">
        <f t="shared" si="289"/>
        <v>0</v>
      </c>
      <c r="CJ384">
        <f t="shared" si="290"/>
        <v>0</v>
      </c>
      <c r="CK384">
        <f t="shared" si="291"/>
        <v>0</v>
      </c>
      <c r="CL384">
        <f t="shared" si="292"/>
        <v>0</v>
      </c>
      <c r="CM384">
        <f t="shared" si="293"/>
        <v>0</v>
      </c>
      <c r="CN384">
        <f t="shared" si="294"/>
        <v>0</v>
      </c>
      <c r="CO384">
        <f t="shared" si="295"/>
        <v>0</v>
      </c>
      <c r="CP384">
        <f t="shared" si="296"/>
        <v>0</v>
      </c>
      <c r="CQ384">
        <f t="shared" si="297"/>
        <v>0</v>
      </c>
      <c r="CR384">
        <f t="shared" si="298"/>
        <v>0</v>
      </c>
      <c r="CS384">
        <f t="shared" si="299"/>
        <v>0</v>
      </c>
      <c r="CT384">
        <f t="shared" si="300"/>
        <v>0</v>
      </c>
      <c r="CU384">
        <f t="shared" si="301"/>
        <v>0</v>
      </c>
      <c r="CV384">
        <f t="shared" si="302"/>
        <v>0</v>
      </c>
      <c r="CW384">
        <f t="shared" si="303"/>
        <v>0</v>
      </c>
      <c r="CX384">
        <f t="shared" si="304"/>
        <v>0</v>
      </c>
      <c r="CY384">
        <f t="shared" si="305"/>
        <v>0</v>
      </c>
      <c r="CZ384">
        <f t="shared" si="306"/>
        <v>0</v>
      </c>
      <c r="DA384">
        <f t="shared" si="307"/>
        <v>0</v>
      </c>
      <c r="DB384">
        <f t="shared" si="308"/>
        <v>0</v>
      </c>
      <c r="DC384">
        <f t="shared" si="309"/>
        <v>0</v>
      </c>
    </row>
    <row r="385" spans="2:107" x14ac:dyDescent="0.25">
      <c r="B385">
        <v>7.03</v>
      </c>
      <c r="C385">
        <v>3.2481389578163773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D385">
        <f t="shared" si="310"/>
        <v>7.03</v>
      </c>
      <c r="BE385">
        <f t="shared" si="311"/>
        <v>3.2481389578163773</v>
      </c>
      <c r="BF385">
        <f t="shared" si="260"/>
        <v>0</v>
      </c>
      <c r="BG385">
        <f t="shared" si="261"/>
        <v>0</v>
      </c>
      <c r="BH385">
        <f t="shared" si="262"/>
        <v>0</v>
      </c>
      <c r="BI385">
        <f t="shared" si="263"/>
        <v>0</v>
      </c>
      <c r="BJ385">
        <f t="shared" si="264"/>
        <v>0</v>
      </c>
      <c r="BK385">
        <f t="shared" si="265"/>
        <v>0</v>
      </c>
      <c r="BL385">
        <f t="shared" si="266"/>
        <v>0</v>
      </c>
      <c r="BM385">
        <f t="shared" si="267"/>
        <v>0</v>
      </c>
      <c r="BN385">
        <f t="shared" si="268"/>
        <v>0</v>
      </c>
      <c r="BO385">
        <f t="shared" si="269"/>
        <v>0</v>
      </c>
      <c r="BP385">
        <f t="shared" si="270"/>
        <v>0</v>
      </c>
      <c r="BQ385">
        <f t="shared" si="271"/>
        <v>0</v>
      </c>
      <c r="BR385">
        <f t="shared" si="272"/>
        <v>0</v>
      </c>
      <c r="BS385">
        <f t="shared" si="273"/>
        <v>0</v>
      </c>
      <c r="BT385">
        <f t="shared" si="274"/>
        <v>0</v>
      </c>
      <c r="BU385">
        <f t="shared" si="275"/>
        <v>0</v>
      </c>
      <c r="BV385">
        <f t="shared" si="276"/>
        <v>0</v>
      </c>
      <c r="BW385">
        <f t="shared" si="277"/>
        <v>0</v>
      </c>
      <c r="BX385">
        <f t="shared" si="278"/>
        <v>0</v>
      </c>
      <c r="BY385">
        <f t="shared" si="279"/>
        <v>0</v>
      </c>
      <c r="BZ385">
        <f t="shared" si="280"/>
        <v>0</v>
      </c>
      <c r="CA385">
        <f t="shared" si="281"/>
        <v>0</v>
      </c>
      <c r="CB385">
        <f t="shared" si="282"/>
        <v>0</v>
      </c>
      <c r="CC385">
        <f t="shared" si="283"/>
        <v>0</v>
      </c>
      <c r="CD385">
        <f t="shared" si="284"/>
        <v>0</v>
      </c>
      <c r="CE385">
        <f t="shared" si="285"/>
        <v>0</v>
      </c>
      <c r="CF385">
        <f t="shared" si="286"/>
        <v>0</v>
      </c>
      <c r="CG385">
        <f t="shared" si="287"/>
        <v>0</v>
      </c>
      <c r="CH385">
        <f t="shared" si="288"/>
        <v>0</v>
      </c>
      <c r="CI385">
        <f t="shared" si="289"/>
        <v>0</v>
      </c>
      <c r="CJ385">
        <f t="shared" si="290"/>
        <v>0</v>
      </c>
      <c r="CK385">
        <f t="shared" si="291"/>
        <v>0</v>
      </c>
      <c r="CL385">
        <f t="shared" si="292"/>
        <v>0</v>
      </c>
      <c r="CM385">
        <f t="shared" si="293"/>
        <v>0</v>
      </c>
      <c r="CN385">
        <f t="shared" si="294"/>
        <v>0</v>
      </c>
      <c r="CO385">
        <f t="shared" si="295"/>
        <v>0</v>
      </c>
      <c r="CP385">
        <f t="shared" si="296"/>
        <v>0</v>
      </c>
      <c r="CQ385">
        <f t="shared" si="297"/>
        <v>0</v>
      </c>
      <c r="CR385">
        <f t="shared" si="298"/>
        <v>0</v>
      </c>
      <c r="CS385">
        <f t="shared" si="299"/>
        <v>0</v>
      </c>
      <c r="CT385">
        <f t="shared" si="300"/>
        <v>0</v>
      </c>
      <c r="CU385">
        <f t="shared" si="301"/>
        <v>0</v>
      </c>
      <c r="CV385">
        <f t="shared" si="302"/>
        <v>0</v>
      </c>
      <c r="CW385">
        <f t="shared" si="303"/>
        <v>0</v>
      </c>
      <c r="CX385">
        <f t="shared" si="304"/>
        <v>0</v>
      </c>
      <c r="CY385">
        <f t="shared" si="305"/>
        <v>0</v>
      </c>
      <c r="CZ385">
        <f t="shared" si="306"/>
        <v>0</v>
      </c>
      <c r="DA385">
        <f t="shared" si="307"/>
        <v>0</v>
      </c>
      <c r="DB385">
        <f t="shared" si="308"/>
        <v>0</v>
      </c>
      <c r="DC385">
        <f t="shared" si="309"/>
        <v>0</v>
      </c>
    </row>
    <row r="386" spans="2:107" x14ac:dyDescent="0.25">
      <c r="B386">
        <v>7.04</v>
      </c>
      <c r="C386">
        <v>4.2475247524752477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D386">
        <f t="shared" si="310"/>
        <v>7.04</v>
      </c>
      <c r="BE386">
        <f t="shared" si="311"/>
        <v>4.2475247524752477</v>
      </c>
      <c r="BF386">
        <f t="shared" ref="BF386:BF449" si="312">IF(F386=1,$B386,)</f>
        <v>0</v>
      </c>
      <c r="BG386">
        <f t="shared" ref="BG386:BG449" si="313">IF(F386=1,$C386,)</f>
        <v>0</v>
      </c>
      <c r="BH386">
        <f t="shared" ref="BH386:BH449" si="314">IF(H386=1,$B386,)</f>
        <v>0</v>
      </c>
      <c r="BI386">
        <f t="shared" ref="BI386:BI449" si="315">IF(H386=1,$C386,)</f>
        <v>0</v>
      </c>
      <c r="BJ386">
        <f t="shared" ref="BJ386:BJ449" si="316">IF(J386=1,$B386,)</f>
        <v>0</v>
      </c>
      <c r="BK386">
        <f t="shared" ref="BK386:BK449" si="317">IF(J386=1,$C386,)</f>
        <v>0</v>
      </c>
      <c r="BL386">
        <f t="shared" ref="BL386:BL449" si="318">IF(L386=1,$B386,)</f>
        <v>0</v>
      </c>
      <c r="BM386">
        <f t="shared" ref="BM386:BM449" si="319">IF(L386=1,$C386,)</f>
        <v>0</v>
      </c>
      <c r="BN386">
        <f t="shared" ref="BN386:BN449" si="320">IF(N386=1,$B386,)</f>
        <v>0</v>
      </c>
      <c r="BO386">
        <f t="shared" ref="BO386:BO449" si="321">IF(N386=1,$C386,)</f>
        <v>0</v>
      </c>
      <c r="BP386">
        <f t="shared" ref="BP386:BP449" si="322">IF(P386=1,$B386,)</f>
        <v>0</v>
      </c>
      <c r="BQ386">
        <f t="shared" ref="BQ386:BQ449" si="323">IF(P386=1,$C386,)</f>
        <v>0</v>
      </c>
      <c r="BR386">
        <f t="shared" ref="BR386:BR449" si="324">IF(R386=1,$B386,)</f>
        <v>0</v>
      </c>
      <c r="BS386">
        <f t="shared" ref="BS386:BS449" si="325">IF(R386=1,$C386,)</f>
        <v>0</v>
      </c>
      <c r="BT386">
        <f t="shared" ref="BT386:BT449" si="326">IF(T386=1,$B386,)</f>
        <v>0</v>
      </c>
      <c r="BU386">
        <f t="shared" ref="BU386:BU449" si="327">IF(T386=1,$C386,)</f>
        <v>0</v>
      </c>
      <c r="BV386">
        <f t="shared" ref="BV386:BV449" si="328">IF(V386=1,$B386,)</f>
        <v>0</v>
      </c>
      <c r="BW386">
        <f t="shared" ref="BW386:BW449" si="329">IF(V386=1,$C386,)</f>
        <v>0</v>
      </c>
      <c r="BX386">
        <f t="shared" ref="BX386:BX449" si="330">IF(X386=1,$B386,)</f>
        <v>0</v>
      </c>
      <c r="BY386">
        <f t="shared" ref="BY386:BY449" si="331">IF(X386=1,$C386,)</f>
        <v>0</v>
      </c>
      <c r="BZ386">
        <f t="shared" ref="BZ386:BZ449" si="332">IF(Z386=1,$B386,)</f>
        <v>0</v>
      </c>
      <c r="CA386">
        <f t="shared" ref="CA386:CA449" si="333">IF(Z386=1,$C386,)</f>
        <v>0</v>
      </c>
      <c r="CB386">
        <f t="shared" ref="CB386:CB449" si="334">IF(AB386=1,$B386,)</f>
        <v>0</v>
      </c>
      <c r="CC386">
        <f t="shared" ref="CC386:CC449" si="335">IF(AB386=1,$C386,)</f>
        <v>0</v>
      </c>
      <c r="CD386">
        <f t="shared" ref="CD386:CD449" si="336">IF(AD386=1,$B386,)</f>
        <v>0</v>
      </c>
      <c r="CE386">
        <f t="shared" ref="CE386:CE449" si="337">IF(AD386=1,$C386,)</f>
        <v>0</v>
      </c>
      <c r="CF386">
        <f t="shared" ref="CF386:CF449" si="338">IF(AF386=1,$B386,)</f>
        <v>0</v>
      </c>
      <c r="CG386">
        <f t="shared" ref="CG386:CG449" si="339">IF(AF386=1,$C386,)</f>
        <v>0</v>
      </c>
      <c r="CH386">
        <f t="shared" ref="CH386:CH449" si="340">IF(AH386=1,$B386,)</f>
        <v>0</v>
      </c>
      <c r="CI386">
        <f t="shared" ref="CI386:CI449" si="341">IF(AH386=1,$C386,)</f>
        <v>0</v>
      </c>
      <c r="CJ386">
        <f t="shared" ref="CJ386:CJ449" si="342">IF(AJ386=1,$B386,)</f>
        <v>0</v>
      </c>
      <c r="CK386">
        <f t="shared" ref="CK386:CK449" si="343">IF(AJ386=1,$C386,)</f>
        <v>0</v>
      </c>
      <c r="CL386">
        <f t="shared" ref="CL386:CL449" si="344">IF(AL386=1,$B386,)</f>
        <v>0</v>
      </c>
      <c r="CM386">
        <f t="shared" ref="CM386:CM449" si="345">IF(AL386=1,$C386,)</f>
        <v>0</v>
      </c>
      <c r="CN386">
        <f t="shared" ref="CN386:CN449" si="346">IF(AN386=1,$B386,)</f>
        <v>0</v>
      </c>
      <c r="CO386">
        <f t="shared" ref="CO386:CO449" si="347">IF(AN386=1,$C386,)</f>
        <v>0</v>
      </c>
      <c r="CP386">
        <f t="shared" ref="CP386:CP449" si="348">IF(AP386=1,$B386,)</f>
        <v>0</v>
      </c>
      <c r="CQ386">
        <f t="shared" ref="CQ386:CQ449" si="349">IF(AP386=1,$C386,)</f>
        <v>0</v>
      </c>
      <c r="CR386">
        <f t="shared" ref="CR386:CR449" si="350">IF(AR386=1,$B386,)</f>
        <v>0</v>
      </c>
      <c r="CS386">
        <f t="shared" ref="CS386:CS449" si="351">IF(AR386=1,$C386,)</f>
        <v>0</v>
      </c>
      <c r="CT386">
        <f t="shared" ref="CT386:CT449" si="352">IF(AT386=1,$B386,)</f>
        <v>0</v>
      </c>
      <c r="CU386">
        <f t="shared" ref="CU386:CU449" si="353">IF(AT386=1,$C386,)</f>
        <v>0</v>
      </c>
      <c r="CV386">
        <f t="shared" ref="CV386:CV449" si="354">IF(AV386=1,$B386,)</f>
        <v>0</v>
      </c>
      <c r="CW386">
        <f t="shared" ref="CW386:CW449" si="355">IF(AV386=1,$C386,)</f>
        <v>0</v>
      </c>
      <c r="CX386">
        <f t="shared" ref="CX386:CX449" si="356">IF(AX386=1,$B386,)</f>
        <v>0</v>
      </c>
      <c r="CY386">
        <f t="shared" ref="CY386:CY449" si="357">IF(AX386=1,$C386,)</f>
        <v>0</v>
      </c>
      <c r="CZ386">
        <f t="shared" ref="CZ386:CZ449" si="358">IF(AZ386=1,$B386,)</f>
        <v>0</v>
      </c>
      <c r="DA386">
        <f t="shared" ref="DA386:DA449" si="359">IF(AZ386=1,$C386,)</f>
        <v>0</v>
      </c>
      <c r="DB386">
        <f t="shared" ref="DB386:DB449" si="360">IF(BB386=1,$B386,)</f>
        <v>0</v>
      </c>
      <c r="DC386">
        <f t="shared" ref="DC386:DC449" si="361">IF(BB386=1,$C386,)</f>
        <v>0</v>
      </c>
    </row>
    <row r="387" spans="2:107" x14ac:dyDescent="0.25">
      <c r="B387">
        <v>9.0500000000000007</v>
      </c>
      <c r="C387">
        <v>5.2469135802469138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D387">
        <f t="shared" ref="BD387:BD450" si="362">IF(D387=1,$B387,)</f>
        <v>9.0500000000000007</v>
      </c>
      <c r="BE387">
        <f t="shared" ref="BE387:BE450" si="363">IF(D387=1,$C387,)</f>
        <v>5.2469135802469138</v>
      </c>
      <c r="BF387">
        <f t="shared" si="312"/>
        <v>0</v>
      </c>
      <c r="BG387">
        <f t="shared" si="313"/>
        <v>0</v>
      </c>
      <c r="BH387">
        <f t="shared" si="314"/>
        <v>0</v>
      </c>
      <c r="BI387">
        <f t="shared" si="315"/>
        <v>0</v>
      </c>
      <c r="BJ387">
        <f t="shared" si="316"/>
        <v>0</v>
      </c>
      <c r="BK387">
        <f t="shared" si="317"/>
        <v>0</v>
      </c>
      <c r="BL387">
        <f t="shared" si="318"/>
        <v>0</v>
      </c>
      <c r="BM387">
        <f t="shared" si="319"/>
        <v>0</v>
      </c>
      <c r="BN387">
        <f t="shared" si="320"/>
        <v>0</v>
      </c>
      <c r="BO387">
        <f t="shared" si="321"/>
        <v>0</v>
      </c>
      <c r="BP387">
        <f t="shared" si="322"/>
        <v>0</v>
      </c>
      <c r="BQ387">
        <f t="shared" si="323"/>
        <v>0</v>
      </c>
      <c r="BR387">
        <f t="shared" si="324"/>
        <v>0</v>
      </c>
      <c r="BS387">
        <f t="shared" si="325"/>
        <v>0</v>
      </c>
      <c r="BT387">
        <f t="shared" si="326"/>
        <v>0</v>
      </c>
      <c r="BU387">
        <f t="shared" si="327"/>
        <v>0</v>
      </c>
      <c r="BV387">
        <f t="shared" si="328"/>
        <v>0</v>
      </c>
      <c r="BW387">
        <f t="shared" si="329"/>
        <v>0</v>
      </c>
      <c r="BX387">
        <f t="shared" si="330"/>
        <v>0</v>
      </c>
      <c r="BY387">
        <f t="shared" si="331"/>
        <v>0</v>
      </c>
      <c r="BZ387">
        <f t="shared" si="332"/>
        <v>0</v>
      </c>
      <c r="CA387">
        <f t="shared" si="333"/>
        <v>0</v>
      </c>
      <c r="CB387">
        <f t="shared" si="334"/>
        <v>0</v>
      </c>
      <c r="CC387">
        <f t="shared" si="335"/>
        <v>0</v>
      </c>
      <c r="CD387">
        <f t="shared" si="336"/>
        <v>0</v>
      </c>
      <c r="CE387">
        <f t="shared" si="337"/>
        <v>0</v>
      </c>
      <c r="CF387">
        <f t="shared" si="338"/>
        <v>0</v>
      </c>
      <c r="CG387">
        <f t="shared" si="339"/>
        <v>0</v>
      </c>
      <c r="CH387">
        <f t="shared" si="340"/>
        <v>0</v>
      </c>
      <c r="CI387">
        <f t="shared" si="341"/>
        <v>0</v>
      </c>
      <c r="CJ387">
        <f t="shared" si="342"/>
        <v>0</v>
      </c>
      <c r="CK387">
        <f t="shared" si="343"/>
        <v>0</v>
      </c>
      <c r="CL387">
        <f t="shared" si="344"/>
        <v>0</v>
      </c>
      <c r="CM387">
        <f t="shared" si="345"/>
        <v>0</v>
      </c>
      <c r="CN387">
        <f t="shared" si="346"/>
        <v>0</v>
      </c>
      <c r="CO387">
        <f t="shared" si="347"/>
        <v>0</v>
      </c>
      <c r="CP387">
        <f t="shared" si="348"/>
        <v>0</v>
      </c>
      <c r="CQ387">
        <f t="shared" si="349"/>
        <v>0</v>
      </c>
      <c r="CR387">
        <f t="shared" si="350"/>
        <v>0</v>
      </c>
      <c r="CS387">
        <f t="shared" si="351"/>
        <v>0</v>
      </c>
      <c r="CT387">
        <f t="shared" si="352"/>
        <v>0</v>
      </c>
      <c r="CU387">
        <f t="shared" si="353"/>
        <v>0</v>
      </c>
      <c r="CV387">
        <f t="shared" si="354"/>
        <v>0</v>
      </c>
      <c r="CW387">
        <f t="shared" si="355"/>
        <v>0</v>
      </c>
      <c r="CX387">
        <f t="shared" si="356"/>
        <v>0</v>
      </c>
      <c r="CY387">
        <f t="shared" si="357"/>
        <v>0</v>
      </c>
      <c r="CZ387">
        <f t="shared" si="358"/>
        <v>0</v>
      </c>
      <c r="DA387">
        <f t="shared" si="359"/>
        <v>0</v>
      </c>
      <c r="DB387">
        <f t="shared" si="360"/>
        <v>0</v>
      </c>
      <c r="DC387">
        <f t="shared" si="361"/>
        <v>0</v>
      </c>
    </row>
    <row r="388" spans="2:107" x14ac:dyDescent="0.25">
      <c r="B388">
        <v>9.0599999999999987</v>
      </c>
      <c r="C388">
        <v>4.2463054187192117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D388">
        <f t="shared" si="362"/>
        <v>9.0599999999999987</v>
      </c>
      <c r="BE388">
        <f t="shared" si="363"/>
        <v>4.2463054187192117</v>
      </c>
      <c r="BF388">
        <f t="shared" si="312"/>
        <v>0</v>
      </c>
      <c r="BG388">
        <f t="shared" si="313"/>
        <v>0</v>
      </c>
      <c r="BH388">
        <f t="shared" si="314"/>
        <v>0</v>
      </c>
      <c r="BI388">
        <f t="shared" si="315"/>
        <v>0</v>
      </c>
      <c r="BJ388">
        <f t="shared" si="316"/>
        <v>0</v>
      </c>
      <c r="BK388">
        <f t="shared" si="317"/>
        <v>0</v>
      </c>
      <c r="BL388">
        <f t="shared" si="318"/>
        <v>0</v>
      </c>
      <c r="BM388">
        <f t="shared" si="319"/>
        <v>0</v>
      </c>
      <c r="BN388">
        <f t="shared" si="320"/>
        <v>0</v>
      </c>
      <c r="BO388">
        <f t="shared" si="321"/>
        <v>0</v>
      </c>
      <c r="BP388">
        <f t="shared" si="322"/>
        <v>0</v>
      </c>
      <c r="BQ388">
        <f t="shared" si="323"/>
        <v>0</v>
      </c>
      <c r="BR388">
        <f t="shared" si="324"/>
        <v>0</v>
      </c>
      <c r="BS388">
        <f t="shared" si="325"/>
        <v>0</v>
      </c>
      <c r="BT388">
        <f t="shared" si="326"/>
        <v>0</v>
      </c>
      <c r="BU388">
        <f t="shared" si="327"/>
        <v>0</v>
      </c>
      <c r="BV388">
        <f t="shared" si="328"/>
        <v>0</v>
      </c>
      <c r="BW388">
        <f t="shared" si="329"/>
        <v>0</v>
      </c>
      <c r="BX388">
        <f t="shared" si="330"/>
        <v>0</v>
      </c>
      <c r="BY388">
        <f t="shared" si="331"/>
        <v>0</v>
      </c>
      <c r="BZ388">
        <f t="shared" si="332"/>
        <v>0</v>
      </c>
      <c r="CA388">
        <f t="shared" si="333"/>
        <v>0</v>
      </c>
      <c r="CB388">
        <f t="shared" si="334"/>
        <v>0</v>
      </c>
      <c r="CC388">
        <f t="shared" si="335"/>
        <v>0</v>
      </c>
      <c r="CD388">
        <f t="shared" si="336"/>
        <v>0</v>
      </c>
      <c r="CE388">
        <f t="shared" si="337"/>
        <v>0</v>
      </c>
      <c r="CF388">
        <f t="shared" si="338"/>
        <v>0</v>
      </c>
      <c r="CG388">
        <f t="shared" si="339"/>
        <v>0</v>
      </c>
      <c r="CH388">
        <f t="shared" si="340"/>
        <v>0</v>
      </c>
      <c r="CI388">
        <f t="shared" si="341"/>
        <v>0</v>
      </c>
      <c r="CJ388">
        <f t="shared" si="342"/>
        <v>0</v>
      </c>
      <c r="CK388">
        <f t="shared" si="343"/>
        <v>0</v>
      </c>
      <c r="CL388">
        <f t="shared" si="344"/>
        <v>0</v>
      </c>
      <c r="CM388">
        <f t="shared" si="345"/>
        <v>0</v>
      </c>
      <c r="CN388">
        <f t="shared" si="346"/>
        <v>0</v>
      </c>
      <c r="CO388">
        <f t="shared" si="347"/>
        <v>0</v>
      </c>
      <c r="CP388">
        <f t="shared" si="348"/>
        <v>0</v>
      </c>
      <c r="CQ388">
        <f t="shared" si="349"/>
        <v>0</v>
      </c>
      <c r="CR388">
        <f t="shared" si="350"/>
        <v>0</v>
      </c>
      <c r="CS388">
        <f t="shared" si="351"/>
        <v>0</v>
      </c>
      <c r="CT388">
        <f t="shared" si="352"/>
        <v>0</v>
      </c>
      <c r="CU388">
        <f t="shared" si="353"/>
        <v>0</v>
      </c>
      <c r="CV388">
        <f t="shared" si="354"/>
        <v>0</v>
      </c>
      <c r="CW388">
        <f t="shared" si="355"/>
        <v>0</v>
      </c>
      <c r="CX388">
        <f t="shared" si="356"/>
        <v>0</v>
      </c>
      <c r="CY388">
        <f t="shared" si="357"/>
        <v>0</v>
      </c>
      <c r="CZ388">
        <f t="shared" si="358"/>
        <v>0</v>
      </c>
      <c r="DA388">
        <f t="shared" si="359"/>
        <v>0</v>
      </c>
      <c r="DB388">
        <f t="shared" si="360"/>
        <v>0</v>
      </c>
      <c r="DC388">
        <f t="shared" si="361"/>
        <v>0</v>
      </c>
    </row>
    <row r="389" spans="2:107" x14ac:dyDescent="0.25">
      <c r="B389">
        <v>8.07</v>
      </c>
      <c r="C389">
        <v>3.2457002457002457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D389">
        <f t="shared" si="362"/>
        <v>8.07</v>
      </c>
      <c r="BE389">
        <f t="shared" si="363"/>
        <v>3.2457002457002457</v>
      </c>
      <c r="BF389">
        <f t="shared" si="312"/>
        <v>8.07</v>
      </c>
      <c r="BG389">
        <f t="shared" si="313"/>
        <v>3.2457002457002457</v>
      </c>
      <c r="BH389">
        <f t="shared" si="314"/>
        <v>0</v>
      </c>
      <c r="BI389">
        <f t="shared" si="315"/>
        <v>0</v>
      </c>
      <c r="BJ389">
        <f t="shared" si="316"/>
        <v>0</v>
      </c>
      <c r="BK389">
        <f t="shared" si="317"/>
        <v>0</v>
      </c>
      <c r="BL389">
        <f t="shared" si="318"/>
        <v>0</v>
      </c>
      <c r="BM389">
        <f t="shared" si="319"/>
        <v>0</v>
      </c>
      <c r="BN389">
        <f t="shared" si="320"/>
        <v>0</v>
      </c>
      <c r="BO389">
        <f t="shared" si="321"/>
        <v>0</v>
      </c>
      <c r="BP389">
        <f t="shared" si="322"/>
        <v>0</v>
      </c>
      <c r="BQ389">
        <f t="shared" si="323"/>
        <v>0</v>
      </c>
      <c r="BR389">
        <f t="shared" si="324"/>
        <v>0</v>
      </c>
      <c r="BS389">
        <f t="shared" si="325"/>
        <v>0</v>
      </c>
      <c r="BT389">
        <f t="shared" si="326"/>
        <v>0</v>
      </c>
      <c r="BU389">
        <f t="shared" si="327"/>
        <v>0</v>
      </c>
      <c r="BV389">
        <f t="shared" si="328"/>
        <v>0</v>
      </c>
      <c r="BW389">
        <f t="shared" si="329"/>
        <v>0</v>
      </c>
      <c r="BX389">
        <f t="shared" si="330"/>
        <v>0</v>
      </c>
      <c r="BY389">
        <f t="shared" si="331"/>
        <v>0</v>
      </c>
      <c r="BZ389">
        <f t="shared" si="332"/>
        <v>0</v>
      </c>
      <c r="CA389">
        <f t="shared" si="333"/>
        <v>0</v>
      </c>
      <c r="CB389">
        <f t="shared" si="334"/>
        <v>0</v>
      </c>
      <c r="CC389">
        <f t="shared" si="335"/>
        <v>0</v>
      </c>
      <c r="CD389">
        <f t="shared" si="336"/>
        <v>0</v>
      </c>
      <c r="CE389">
        <f t="shared" si="337"/>
        <v>0</v>
      </c>
      <c r="CF389">
        <f t="shared" si="338"/>
        <v>0</v>
      </c>
      <c r="CG389">
        <f t="shared" si="339"/>
        <v>0</v>
      </c>
      <c r="CH389">
        <f t="shared" si="340"/>
        <v>0</v>
      </c>
      <c r="CI389">
        <f t="shared" si="341"/>
        <v>0</v>
      </c>
      <c r="CJ389">
        <f t="shared" si="342"/>
        <v>0</v>
      </c>
      <c r="CK389">
        <f t="shared" si="343"/>
        <v>0</v>
      </c>
      <c r="CL389">
        <f t="shared" si="344"/>
        <v>0</v>
      </c>
      <c r="CM389">
        <f t="shared" si="345"/>
        <v>0</v>
      </c>
      <c r="CN389">
        <f t="shared" si="346"/>
        <v>0</v>
      </c>
      <c r="CO389">
        <f t="shared" si="347"/>
        <v>0</v>
      </c>
      <c r="CP389">
        <f t="shared" si="348"/>
        <v>0</v>
      </c>
      <c r="CQ389">
        <f t="shared" si="349"/>
        <v>0</v>
      </c>
      <c r="CR389">
        <f t="shared" si="350"/>
        <v>0</v>
      </c>
      <c r="CS389">
        <f t="shared" si="351"/>
        <v>0</v>
      </c>
      <c r="CT389">
        <f t="shared" si="352"/>
        <v>0</v>
      </c>
      <c r="CU389">
        <f t="shared" si="353"/>
        <v>0</v>
      </c>
      <c r="CV389">
        <f t="shared" si="354"/>
        <v>0</v>
      </c>
      <c r="CW389">
        <f t="shared" si="355"/>
        <v>0</v>
      </c>
      <c r="CX389">
        <f t="shared" si="356"/>
        <v>0</v>
      </c>
      <c r="CY389">
        <f t="shared" si="357"/>
        <v>0</v>
      </c>
      <c r="CZ389">
        <f t="shared" si="358"/>
        <v>0</v>
      </c>
      <c r="DA389">
        <f t="shared" si="359"/>
        <v>0</v>
      </c>
      <c r="DB389">
        <f t="shared" si="360"/>
        <v>0</v>
      </c>
      <c r="DC389">
        <f t="shared" si="361"/>
        <v>0</v>
      </c>
    </row>
    <row r="390" spans="2:107" x14ac:dyDescent="0.25">
      <c r="B390">
        <v>5.08</v>
      </c>
      <c r="C390">
        <v>3.2450980392156863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D390">
        <f t="shared" si="362"/>
        <v>5.08</v>
      </c>
      <c r="BE390">
        <f t="shared" si="363"/>
        <v>3.2450980392156863</v>
      </c>
      <c r="BF390">
        <f t="shared" si="312"/>
        <v>0</v>
      </c>
      <c r="BG390">
        <f t="shared" si="313"/>
        <v>0</v>
      </c>
      <c r="BH390">
        <f t="shared" si="314"/>
        <v>0</v>
      </c>
      <c r="BI390">
        <f t="shared" si="315"/>
        <v>0</v>
      </c>
      <c r="BJ390">
        <f t="shared" si="316"/>
        <v>0</v>
      </c>
      <c r="BK390">
        <f t="shared" si="317"/>
        <v>0</v>
      </c>
      <c r="BL390">
        <f t="shared" si="318"/>
        <v>0</v>
      </c>
      <c r="BM390">
        <f t="shared" si="319"/>
        <v>0</v>
      </c>
      <c r="BN390">
        <f t="shared" si="320"/>
        <v>0</v>
      </c>
      <c r="BO390">
        <f t="shared" si="321"/>
        <v>0</v>
      </c>
      <c r="BP390">
        <f t="shared" si="322"/>
        <v>0</v>
      </c>
      <c r="BQ390">
        <f t="shared" si="323"/>
        <v>0</v>
      </c>
      <c r="BR390">
        <f t="shared" si="324"/>
        <v>0</v>
      </c>
      <c r="BS390">
        <f t="shared" si="325"/>
        <v>0</v>
      </c>
      <c r="BT390">
        <f t="shared" si="326"/>
        <v>0</v>
      </c>
      <c r="BU390">
        <f t="shared" si="327"/>
        <v>0</v>
      </c>
      <c r="BV390">
        <f t="shared" si="328"/>
        <v>0</v>
      </c>
      <c r="BW390">
        <f t="shared" si="329"/>
        <v>0</v>
      </c>
      <c r="BX390">
        <f t="shared" si="330"/>
        <v>0</v>
      </c>
      <c r="BY390">
        <f t="shared" si="331"/>
        <v>0</v>
      </c>
      <c r="BZ390">
        <f t="shared" si="332"/>
        <v>0</v>
      </c>
      <c r="CA390">
        <f t="shared" si="333"/>
        <v>0</v>
      </c>
      <c r="CB390">
        <f t="shared" si="334"/>
        <v>0</v>
      </c>
      <c r="CC390">
        <f t="shared" si="335"/>
        <v>0</v>
      </c>
      <c r="CD390">
        <f t="shared" si="336"/>
        <v>0</v>
      </c>
      <c r="CE390">
        <f t="shared" si="337"/>
        <v>0</v>
      </c>
      <c r="CF390">
        <f t="shared" si="338"/>
        <v>0</v>
      </c>
      <c r="CG390">
        <f t="shared" si="339"/>
        <v>0</v>
      </c>
      <c r="CH390">
        <f t="shared" si="340"/>
        <v>0</v>
      </c>
      <c r="CI390">
        <f t="shared" si="341"/>
        <v>0</v>
      </c>
      <c r="CJ390">
        <f t="shared" si="342"/>
        <v>0</v>
      </c>
      <c r="CK390">
        <f t="shared" si="343"/>
        <v>0</v>
      </c>
      <c r="CL390">
        <f t="shared" si="344"/>
        <v>0</v>
      </c>
      <c r="CM390">
        <f t="shared" si="345"/>
        <v>0</v>
      </c>
      <c r="CN390">
        <f t="shared" si="346"/>
        <v>0</v>
      </c>
      <c r="CO390">
        <f t="shared" si="347"/>
        <v>0</v>
      </c>
      <c r="CP390">
        <f t="shared" si="348"/>
        <v>0</v>
      </c>
      <c r="CQ390">
        <f t="shared" si="349"/>
        <v>0</v>
      </c>
      <c r="CR390">
        <f t="shared" si="350"/>
        <v>0</v>
      </c>
      <c r="CS390">
        <f t="shared" si="351"/>
        <v>0</v>
      </c>
      <c r="CT390">
        <f t="shared" si="352"/>
        <v>0</v>
      </c>
      <c r="CU390">
        <f t="shared" si="353"/>
        <v>0</v>
      </c>
      <c r="CV390">
        <f t="shared" si="354"/>
        <v>0</v>
      </c>
      <c r="CW390">
        <f t="shared" si="355"/>
        <v>0</v>
      </c>
      <c r="CX390">
        <f t="shared" si="356"/>
        <v>0</v>
      </c>
      <c r="CY390">
        <f t="shared" si="357"/>
        <v>0</v>
      </c>
      <c r="CZ390">
        <f t="shared" si="358"/>
        <v>0</v>
      </c>
      <c r="DA390">
        <f t="shared" si="359"/>
        <v>0</v>
      </c>
      <c r="DB390">
        <f t="shared" si="360"/>
        <v>0</v>
      </c>
      <c r="DC390">
        <f t="shared" si="361"/>
        <v>0</v>
      </c>
    </row>
    <row r="391" spans="2:107" x14ac:dyDescent="0.25">
      <c r="B391">
        <v>9.09</v>
      </c>
      <c r="C391">
        <v>4.2444987775061129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D391">
        <f t="shared" si="362"/>
        <v>9.09</v>
      </c>
      <c r="BE391">
        <f t="shared" si="363"/>
        <v>4.2444987775061129</v>
      </c>
      <c r="BF391">
        <f t="shared" si="312"/>
        <v>0</v>
      </c>
      <c r="BG391">
        <f t="shared" si="313"/>
        <v>0</v>
      </c>
      <c r="BH391">
        <f t="shared" si="314"/>
        <v>0</v>
      </c>
      <c r="BI391">
        <f t="shared" si="315"/>
        <v>0</v>
      </c>
      <c r="BJ391">
        <f t="shared" si="316"/>
        <v>0</v>
      </c>
      <c r="BK391">
        <f t="shared" si="317"/>
        <v>0</v>
      </c>
      <c r="BL391">
        <f t="shared" si="318"/>
        <v>0</v>
      </c>
      <c r="BM391">
        <f t="shared" si="319"/>
        <v>0</v>
      </c>
      <c r="BN391">
        <f t="shared" si="320"/>
        <v>0</v>
      </c>
      <c r="BO391">
        <f t="shared" si="321"/>
        <v>0</v>
      </c>
      <c r="BP391">
        <f t="shared" si="322"/>
        <v>0</v>
      </c>
      <c r="BQ391">
        <f t="shared" si="323"/>
        <v>0</v>
      </c>
      <c r="BR391">
        <f t="shared" si="324"/>
        <v>0</v>
      </c>
      <c r="BS391">
        <f t="shared" si="325"/>
        <v>0</v>
      </c>
      <c r="BT391">
        <f t="shared" si="326"/>
        <v>0</v>
      </c>
      <c r="BU391">
        <f t="shared" si="327"/>
        <v>0</v>
      </c>
      <c r="BV391">
        <f t="shared" si="328"/>
        <v>0</v>
      </c>
      <c r="BW391">
        <f t="shared" si="329"/>
        <v>0</v>
      </c>
      <c r="BX391">
        <f t="shared" si="330"/>
        <v>0</v>
      </c>
      <c r="BY391">
        <f t="shared" si="331"/>
        <v>0</v>
      </c>
      <c r="BZ391">
        <f t="shared" si="332"/>
        <v>0</v>
      </c>
      <c r="CA391">
        <f t="shared" si="333"/>
        <v>0</v>
      </c>
      <c r="CB391">
        <f t="shared" si="334"/>
        <v>0</v>
      </c>
      <c r="CC391">
        <f t="shared" si="335"/>
        <v>0</v>
      </c>
      <c r="CD391">
        <f t="shared" si="336"/>
        <v>0</v>
      </c>
      <c r="CE391">
        <f t="shared" si="337"/>
        <v>0</v>
      </c>
      <c r="CF391">
        <f t="shared" si="338"/>
        <v>0</v>
      </c>
      <c r="CG391">
        <f t="shared" si="339"/>
        <v>0</v>
      </c>
      <c r="CH391">
        <f t="shared" si="340"/>
        <v>0</v>
      </c>
      <c r="CI391">
        <f t="shared" si="341"/>
        <v>0</v>
      </c>
      <c r="CJ391">
        <f t="shared" si="342"/>
        <v>0</v>
      </c>
      <c r="CK391">
        <f t="shared" si="343"/>
        <v>0</v>
      </c>
      <c r="CL391">
        <f t="shared" si="344"/>
        <v>0</v>
      </c>
      <c r="CM391">
        <f t="shared" si="345"/>
        <v>0</v>
      </c>
      <c r="CN391">
        <f t="shared" si="346"/>
        <v>0</v>
      </c>
      <c r="CO391">
        <f t="shared" si="347"/>
        <v>0</v>
      </c>
      <c r="CP391">
        <f t="shared" si="348"/>
        <v>0</v>
      </c>
      <c r="CQ391">
        <f t="shared" si="349"/>
        <v>0</v>
      </c>
      <c r="CR391">
        <f t="shared" si="350"/>
        <v>0</v>
      </c>
      <c r="CS391">
        <f t="shared" si="351"/>
        <v>0</v>
      </c>
      <c r="CT391">
        <f t="shared" si="352"/>
        <v>0</v>
      </c>
      <c r="CU391">
        <f t="shared" si="353"/>
        <v>0</v>
      </c>
      <c r="CV391">
        <f t="shared" si="354"/>
        <v>0</v>
      </c>
      <c r="CW391">
        <f t="shared" si="355"/>
        <v>0</v>
      </c>
      <c r="CX391">
        <f t="shared" si="356"/>
        <v>0</v>
      </c>
      <c r="CY391">
        <f t="shared" si="357"/>
        <v>0</v>
      </c>
      <c r="CZ391">
        <f t="shared" si="358"/>
        <v>0</v>
      </c>
      <c r="DA391">
        <f t="shared" si="359"/>
        <v>0</v>
      </c>
      <c r="DB391">
        <f t="shared" si="360"/>
        <v>0</v>
      </c>
      <c r="DC391">
        <f t="shared" si="361"/>
        <v>0</v>
      </c>
    </row>
    <row r="392" spans="2:107" x14ac:dyDescent="0.25">
      <c r="B392">
        <v>8.1</v>
      </c>
      <c r="C392">
        <v>2.2439024390243905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D392">
        <f t="shared" si="362"/>
        <v>8.1</v>
      </c>
      <c r="BE392">
        <f t="shared" si="363"/>
        <v>2.2439024390243905</v>
      </c>
      <c r="BF392">
        <f t="shared" si="312"/>
        <v>0</v>
      </c>
      <c r="BG392">
        <f t="shared" si="313"/>
        <v>0</v>
      </c>
      <c r="BH392">
        <f t="shared" si="314"/>
        <v>0</v>
      </c>
      <c r="BI392">
        <f t="shared" si="315"/>
        <v>0</v>
      </c>
      <c r="BJ392">
        <f t="shared" si="316"/>
        <v>0</v>
      </c>
      <c r="BK392">
        <f t="shared" si="317"/>
        <v>0</v>
      </c>
      <c r="BL392">
        <f t="shared" si="318"/>
        <v>0</v>
      </c>
      <c r="BM392">
        <f t="shared" si="319"/>
        <v>0</v>
      </c>
      <c r="BN392">
        <f t="shared" si="320"/>
        <v>0</v>
      </c>
      <c r="BO392">
        <f t="shared" si="321"/>
        <v>0</v>
      </c>
      <c r="BP392">
        <f t="shared" si="322"/>
        <v>0</v>
      </c>
      <c r="BQ392">
        <f t="shared" si="323"/>
        <v>0</v>
      </c>
      <c r="BR392">
        <f t="shared" si="324"/>
        <v>0</v>
      </c>
      <c r="BS392">
        <f t="shared" si="325"/>
        <v>0</v>
      </c>
      <c r="BT392">
        <f t="shared" si="326"/>
        <v>0</v>
      </c>
      <c r="BU392">
        <f t="shared" si="327"/>
        <v>0</v>
      </c>
      <c r="BV392">
        <f t="shared" si="328"/>
        <v>0</v>
      </c>
      <c r="BW392">
        <f t="shared" si="329"/>
        <v>0</v>
      </c>
      <c r="BX392">
        <f t="shared" si="330"/>
        <v>0</v>
      </c>
      <c r="BY392">
        <f t="shared" si="331"/>
        <v>0</v>
      </c>
      <c r="BZ392">
        <f t="shared" si="332"/>
        <v>0</v>
      </c>
      <c r="CA392">
        <f t="shared" si="333"/>
        <v>0</v>
      </c>
      <c r="CB392">
        <f t="shared" si="334"/>
        <v>0</v>
      </c>
      <c r="CC392">
        <f t="shared" si="335"/>
        <v>0</v>
      </c>
      <c r="CD392">
        <f t="shared" si="336"/>
        <v>0</v>
      </c>
      <c r="CE392">
        <f t="shared" si="337"/>
        <v>0</v>
      </c>
      <c r="CF392">
        <f t="shared" si="338"/>
        <v>0</v>
      </c>
      <c r="CG392">
        <f t="shared" si="339"/>
        <v>0</v>
      </c>
      <c r="CH392">
        <f t="shared" si="340"/>
        <v>0</v>
      </c>
      <c r="CI392">
        <f t="shared" si="341"/>
        <v>0</v>
      </c>
      <c r="CJ392">
        <f t="shared" si="342"/>
        <v>0</v>
      </c>
      <c r="CK392">
        <f t="shared" si="343"/>
        <v>0</v>
      </c>
      <c r="CL392">
        <f t="shared" si="344"/>
        <v>0</v>
      </c>
      <c r="CM392">
        <f t="shared" si="345"/>
        <v>0</v>
      </c>
      <c r="CN392">
        <f t="shared" si="346"/>
        <v>0</v>
      </c>
      <c r="CO392">
        <f t="shared" si="347"/>
        <v>0</v>
      </c>
      <c r="CP392">
        <f t="shared" si="348"/>
        <v>0</v>
      </c>
      <c r="CQ392">
        <f t="shared" si="349"/>
        <v>0</v>
      </c>
      <c r="CR392">
        <f t="shared" si="350"/>
        <v>0</v>
      </c>
      <c r="CS392">
        <f t="shared" si="351"/>
        <v>0</v>
      </c>
      <c r="CT392">
        <f t="shared" si="352"/>
        <v>0</v>
      </c>
      <c r="CU392">
        <f t="shared" si="353"/>
        <v>0</v>
      </c>
      <c r="CV392">
        <f t="shared" si="354"/>
        <v>0</v>
      </c>
      <c r="CW392">
        <f t="shared" si="355"/>
        <v>0</v>
      </c>
      <c r="CX392">
        <f t="shared" si="356"/>
        <v>0</v>
      </c>
      <c r="CY392">
        <f t="shared" si="357"/>
        <v>0</v>
      </c>
      <c r="CZ392">
        <f t="shared" si="358"/>
        <v>0</v>
      </c>
      <c r="DA392">
        <f t="shared" si="359"/>
        <v>0</v>
      </c>
      <c r="DB392">
        <f t="shared" si="360"/>
        <v>0</v>
      </c>
      <c r="DC392">
        <f t="shared" si="361"/>
        <v>0</v>
      </c>
    </row>
    <row r="393" spans="2:107" x14ac:dyDescent="0.25">
      <c r="B393">
        <v>6.11</v>
      </c>
      <c r="C393">
        <v>3.2433090024330902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D393">
        <f t="shared" si="362"/>
        <v>6.11</v>
      </c>
      <c r="BE393">
        <f t="shared" si="363"/>
        <v>3.2433090024330902</v>
      </c>
      <c r="BF393">
        <f t="shared" si="312"/>
        <v>0</v>
      </c>
      <c r="BG393">
        <f t="shared" si="313"/>
        <v>0</v>
      </c>
      <c r="BH393">
        <f t="shared" si="314"/>
        <v>0</v>
      </c>
      <c r="BI393">
        <f t="shared" si="315"/>
        <v>0</v>
      </c>
      <c r="BJ393">
        <f t="shared" si="316"/>
        <v>0</v>
      </c>
      <c r="BK393">
        <f t="shared" si="317"/>
        <v>0</v>
      </c>
      <c r="BL393">
        <f t="shared" si="318"/>
        <v>0</v>
      </c>
      <c r="BM393">
        <f t="shared" si="319"/>
        <v>0</v>
      </c>
      <c r="BN393">
        <f t="shared" si="320"/>
        <v>0</v>
      </c>
      <c r="BO393">
        <f t="shared" si="321"/>
        <v>0</v>
      </c>
      <c r="BP393">
        <f t="shared" si="322"/>
        <v>0</v>
      </c>
      <c r="BQ393">
        <f t="shared" si="323"/>
        <v>0</v>
      </c>
      <c r="BR393">
        <f t="shared" si="324"/>
        <v>0</v>
      </c>
      <c r="BS393">
        <f t="shared" si="325"/>
        <v>0</v>
      </c>
      <c r="BT393">
        <f t="shared" si="326"/>
        <v>0</v>
      </c>
      <c r="BU393">
        <f t="shared" si="327"/>
        <v>0</v>
      </c>
      <c r="BV393">
        <f t="shared" si="328"/>
        <v>0</v>
      </c>
      <c r="BW393">
        <f t="shared" si="329"/>
        <v>0</v>
      </c>
      <c r="BX393">
        <f t="shared" si="330"/>
        <v>0</v>
      </c>
      <c r="BY393">
        <f t="shared" si="331"/>
        <v>0</v>
      </c>
      <c r="BZ393">
        <f t="shared" si="332"/>
        <v>0</v>
      </c>
      <c r="CA393">
        <f t="shared" si="333"/>
        <v>0</v>
      </c>
      <c r="CB393">
        <f t="shared" si="334"/>
        <v>0</v>
      </c>
      <c r="CC393">
        <f t="shared" si="335"/>
        <v>0</v>
      </c>
      <c r="CD393">
        <f t="shared" si="336"/>
        <v>0</v>
      </c>
      <c r="CE393">
        <f t="shared" si="337"/>
        <v>0</v>
      </c>
      <c r="CF393">
        <f t="shared" si="338"/>
        <v>0</v>
      </c>
      <c r="CG393">
        <f t="shared" si="339"/>
        <v>0</v>
      </c>
      <c r="CH393">
        <f t="shared" si="340"/>
        <v>0</v>
      </c>
      <c r="CI393">
        <f t="shared" si="341"/>
        <v>0</v>
      </c>
      <c r="CJ393">
        <f t="shared" si="342"/>
        <v>0</v>
      </c>
      <c r="CK393">
        <f t="shared" si="343"/>
        <v>0</v>
      </c>
      <c r="CL393">
        <f t="shared" si="344"/>
        <v>0</v>
      </c>
      <c r="CM393">
        <f t="shared" si="345"/>
        <v>0</v>
      </c>
      <c r="CN393">
        <f t="shared" si="346"/>
        <v>0</v>
      </c>
      <c r="CO393">
        <f t="shared" si="347"/>
        <v>0</v>
      </c>
      <c r="CP393">
        <f t="shared" si="348"/>
        <v>0</v>
      </c>
      <c r="CQ393">
        <f t="shared" si="349"/>
        <v>0</v>
      </c>
      <c r="CR393">
        <f t="shared" si="350"/>
        <v>0</v>
      </c>
      <c r="CS393">
        <f t="shared" si="351"/>
        <v>0</v>
      </c>
      <c r="CT393">
        <f t="shared" si="352"/>
        <v>0</v>
      </c>
      <c r="CU393">
        <f t="shared" si="353"/>
        <v>0</v>
      </c>
      <c r="CV393">
        <f t="shared" si="354"/>
        <v>0</v>
      </c>
      <c r="CW393">
        <f t="shared" si="355"/>
        <v>0</v>
      </c>
      <c r="CX393">
        <f t="shared" si="356"/>
        <v>0</v>
      </c>
      <c r="CY393">
        <f t="shared" si="357"/>
        <v>0</v>
      </c>
      <c r="CZ393">
        <f t="shared" si="358"/>
        <v>0</v>
      </c>
      <c r="DA393">
        <f t="shared" si="359"/>
        <v>0</v>
      </c>
      <c r="DB393">
        <f t="shared" si="360"/>
        <v>0</v>
      </c>
      <c r="DC393">
        <f t="shared" si="361"/>
        <v>0</v>
      </c>
    </row>
    <row r="394" spans="2:107" x14ac:dyDescent="0.25">
      <c r="B394">
        <v>7.12</v>
      </c>
      <c r="C394">
        <v>3.2427184466019416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D394">
        <f t="shared" si="362"/>
        <v>7.12</v>
      </c>
      <c r="BE394">
        <f t="shared" si="363"/>
        <v>3.2427184466019416</v>
      </c>
      <c r="BF394">
        <f t="shared" si="312"/>
        <v>0</v>
      </c>
      <c r="BG394">
        <f t="shared" si="313"/>
        <v>0</v>
      </c>
      <c r="BH394">
        <f t="shared" si="314"/>
        <v>0</v>
      </c>
      <c r="BI394">
        <f t="shared" si="315"/>
        <v>0</v>
      </c>
      <c r="BJ394">
        <f t="shared" si="316"/>
        <v>0</v>
      </c>
      <c r="BK394">
        <f t="shared" si="317"/>
        <v>0</v>
      </c>
      <c r="BL394">
        <f t="shared" si="318"/>
        <v>0</v>
      </c>
      <c r="BM394">
        <f t="shared" si="319"/>
        <v>0</v>
      </c>
      <c r="BN394">
        <f t="shared" si="320"/>
        <v>0</v>
      </c>
      <c r="BO394">
        <f t="shared" si="321"/>
        <v>0</v>
      </c>
      <c r="BP394">
        <f t="shared" si="322"/>
        <v>0</v>
      </c>
      <c r="BQ394">
        <f t="shared" si="323"/>
        <v>0</v>
      </c>
      <c r="BR394">
        <f t="shared" si="324"/>
        <v>0</v>
      </c>
      <c r="BS394">
        <f t="shared" si="325"/>
        <v>0</v>
      </c>
      <c r="BT394">
        <f t="shared" si="326"/>
        <v>0</v>
      </c>
      <c r="BU394">
        <f t="shared" si="327"/>
        <v>0</v>
      </c>
      <c r="BV394">
        <f t="shared" si="328"/>
        <v>0</v>
      </c>
      <c r="BW394">
        <f t="shared" si="329"/>
        <v>0</v>
      </c>
      <c r="BX394">
        <f t="shared" si="330"/>
        <v>0</v>
      </c>
      <c r="BY394">
        <f t="shared" si="331"/>
        <v>0</v>
      </c>
      <c r="BZ394">
        <f t="shared" si="332"/>
        <v>0</v>
      </c>
      <c r="CA394">
        <f t="shared" si="333"/>
        <v>0</v>
      </c>
      <c r="CB394">
        <f t="shared" si="334"/>
        <v>0</v>
      </c>
      <c r="CC394">
        <f t="shared" si="335"/>
        <v>0</v>
      </c>
      <c r="CD394">
        <f t="shared" si="336"/>
        <v>0</v>
      </c>
      <c r="CE394">
        <f t="shared" si="337"/>
        <v>0</v>
      </c>
      <c r="CF394">
        <f t="shared" si="338"/>
        <v>0</v>
      </c>
      <c r="CG394">
        <f t="shared" si="339"/>
        <v>0</v>
      </c>
      <c r="CH394">
        <f t="shared" si="340"/>
        <v>0</v>
      </c>
      <c r="CI394">
        <f t="shared" si="341"/>
        <v>0</v>
      </c>
      <c r="CJ394">
        <f t="shared" si="342"/>
        <v>0</v>
      </c>
      <c r="CK394">
        <f t="shared" si="343"/>
        <v>0</v>
      </c>
      <c r="CL394">
        <f t="shared" si="344"/>
        <v>0</v>
      </c>
      <c r="CM394">
        <f t="shared" si="345"/>
        <v>0</v>
      </c>
      <c r="CN394">
        <f t="shared" si="346"/>
        <v>0</v>
      </c>
      <c r="CO394">
        <f t="shared" si="347"/>
        <v>0</v>
      </c>
      <c r="CP394">
        <f t="shared" si="348"/>
        <v>0</v>
      </c>
      <c r="CQ394">
        <f t="shared" si="349"/>
        <v>0</v>
      </c>
      <c r="CR394">
        <f t="shared" si="350"/>
        <v>0</v>
      </c>
      <c r="CS394">
        <f t="shared" si="351"/>
        <v>0</v>
      </c>
      <c r="CT394">
        <f t="shared" si="352"/>
        <v>0</v>
      </c>
      <c r="CU394">
        <f t="shared" si="353"/>
        <v>0</v>
      </c>
      <c r="CV394">
        <f t="shared" si="354"/>
        <v>0</v>
      </c>
      <c r="CW394">
        <f t="shared" si="355"/>
        <v>0</v>
      </c>
      <c r="CX394">
        <f t="shared" si="356"/>
        <v>0</v>
      </c>
      <c r="CY394">
        <f t="shared" si="357"/>
        <v>0</v>
      </c>
      <c r="CZ394">
        <f t="shared" si="358"/>
        <v>0</v>
      </c>
      <c r="DA394">
        <f t="shared" si="359"/>
        <v>0</v>
      </c>
      <c r="DB394">
        <f t="shared" si="360"/>
        <v>0</v>
      </c>
      <c r="DC394">
        <f t="shared" si="361"/>
        <v>0</v>
      </c>
    </row>
    <row r="395" spans="2:107" x14ac:dyDescent="0.25">
      <c r="B395">
        <v>8.129999999999999</v>
      </c>
      <c r="C395">
        <v>5.2421307506053267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D395">
        <f t="shared" si="362"/>
        <v>8.129999999999999</v>
      </c>
      <c r="BE395">
        <f t="shared" si="363"/>
        <v>5.2421307506053267</v>
      </c>
      <c r="BF395">
        <f t="shared" si="312"/>
        <v>0</v>
      </c>
      <c r="BG395">
        <f t="shared" si="313"/>
        <v>0</v>
      </c>
      <c r="BH395">
        <f t="shared" si="314"/>
        <v>0</v>
      </c>
      <c r="BI395">
        <f t="shared" si="315"/>
        <v>0</v>
      </c>
      <c r="BJ395">
        <f t="shared" si="316"/>
        <v>0</v>
      </c>
      <c r="BK395">
        <f t="shared" si="317"/>
        <v>0</v>
      </c>
      <c r="BL395">
        <f t="shared" si="318"/>
        <v>0</v>
      </c>
      <c r="BM395">
        <f t="shared" si="319"/>
        <v>0</v>
      </c>
      <c r="BN395">
        <f t="shared" si="320"/>
        <v>0</v>
      </c>
      <c r="BO395">
        <f t="shared" si="321"/>
        <v>0</v>
      </c>
      <c r="BP395">
        <f t="shared" si="322"/>
        <v>0</v>
      </c>
      <c r="BQ395">
        <f t="shared" si="323"/>
        <v>0</v>
      </c>
      <c r="BR395">
        <f t="shared" si="324"/>
        <v>0</v>
      </c>
      <c r="BS395">
        <f t="shared" si="325"/>
        <v>0</v>
      </c>
      <c r="BT395">
        <f t="shared" si="326"/>
        <v>0</v>
      </c>
      <c r="BU395">
        <f t="shared" si="327"/>
        <v>0</v>
      </c>
      <c r="BV395">
        <f t="shared" si="328"/>
        <v>0</v>
      </c>
      <c r="BW395">
        <f t="shared" si="329"/>
        <v>0</v>
      </c>
      <c r="BX395">
        <f t="shared" si="330"/>
        <v>0</v>
      </c>
      <c r="BY395">
        <f t="shared" si="331"/>
        <v>0</v>
      </c>
      <c r="BZ395">
        <f t="shared" si="332"/>
        <v>0</v>
      </c>
      <c r="CA395">
        <f t="shared" si="333"/>
        <v>0</v>
      </c>
      <c r="CB395">
        <f t="shared" si="334"/>
        <v>0</v>
      </c>
      <c r="CC395">
        <f t="shared" si="335"/>
        <v>0</v>
      </c>
      <c r="CD395">
        <f t="shared" si="336"/>
        <v>0</v>
      </c>
      <c r="CE395">
        <f t="shared" si="337"/>
        <v>0</v>
      </c>
      <c r="CF395">
        <f t="shared" si="338"/>
        <v>0</v>
      </c>
      <c r="CG395">
        <f t="shared" si="339"/>
        <v>0</v>
      </c>
      <c r="CH395">
        <f t="shared" si="340"/>
        <v>0</v>
      </c>
      <c r="CI395">
        <f t="shared" si="341"/>
        <v>0</v>
      </c>
      <c r="CJ395">
        <f t="shared" si="342"/>
        <v>0</v>
      </c>
      <c r="CK395">
        <f t="shared" si="343"/>
        <v>0</v>
      </c>
      <c r="CL395">
        <f t="shared" si="344"/>
        <v>0</v>
      </c>
      <c r="CM395">
        <f t="shared" si="345"/>
        <v>0</v>
      </c>
      <c r="CN395">
        <f t="shared" si="346"/>
        <v>0</v>
      </c>
      <c r="CO395">
        <f t="shared" si="347"/>
        <v>0</v>
      </c>
      <c r="CP395">
        <f t="shared" si="348"/>
        <v>0</v>
      </c>
      <c r="CQ395">
        <f t="shared" si="349"/>
        <v>0</v>
      </c>
      <c r="CR395">
        <f t="shared" si="350"/>
        <v>0</v>
      </c>
      <c r="CS395">
        <f t="shared" si="351"/>
        <v>0</v>
      </c>
      <c r="CT395">
        <f t="shared" si="352"/>
        <v>0</v>
      </c>
      <c r="CU395">
        <f t="shared" si="353"/>
        <v>0</v>
      </c>
      <c r="CV395">
        <f t="shared" si="354"/>
        <v>0</v>
      </c>
      <c r="CW395">
        <f t="shared" si="355"/>
        <v>0</v>
      </c>
      <c r="CX395">
        <f t="shared" si="356"/>
        <v>0</v>
      </c>
      <c r="CY395">
        <f t="shared" si="357"/>
        <v>0</v>
      </c>
      <c r="CZ395">
        <f t="shared" si="358"/>
        <v>0</v>
      </c>
      <c r="DA395">
        <f t="shared" si="359"/>
        <v>0</v>
      </c>
      <c r="DB395">
        <f t="shared" si="360"/>
        <v>0</v>
      </c>
      <c r="DC395">
        <f t="shared" si="361"/>
        <v>0</v>
      </c>
    </row>
    <row r="396" spans="2:107" x14ac:dyDescent="0.25">
      <c r="B396">
        <v>9.14</v>
      </c>
      <c r="C396">
        <v>2.2415458937198069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D396">
        <f t="shared" si="362"/>
        <v>9.14</v>
      </c>
      <c r="BE396">
        <f t="shared" si="363"/>
        <v>2.2415458937198069</v>
      </c>
      <c r="BF396">
        <f t="shared" si="312"/>
        <v>9.14</v>
      </c>
      <c r="BG396">
        <f t="shared" si="313"/>
        <v>2.2415458937198069</v>
      </c>
      <c r="BH396">
        <f t="shared" si="314"/>
        <v>9.14</v>
      </c>
      <c r="BI396">
        <f t="shared" si="315"/>
        <v>2.2415458937198069</v>
      </c>
      <c r="BJ396">
        <f t="shared" si="316"/>
        <v>9.14</v>
      </c>
      <c r="BK396">
        <f t="shared" si="317"/>
        <v>2.2415458937198069</v>
      </c>
      <c r="BL396">
        <f t="shared" si="318"/>
        <v>0</v>
      </c>
      <c r="BM396">
        <f t="shared" si="319"/>
        <v>0</v>
      </c>
      <c r="BN396">
        <f t="shared" si="320"/>
        <v>0</v>
      </c>
      <c r="BO396">
        <f t="shared" si="321"/>
        <v>0</v>
      </c>
      <c r="BP396">
        <f t="shared" si="322"/>
        <v>0</v>
      </c>
      <c r="BQ396">
        <f t="shared" si="323"/>
        <v>0</v>
      </c>
      <c r="BR396">
        <f t="shared" si="324"/>
        <v>0</v>
      </c>
      <c r="BS396">
        <f t="shared" si="325"/>
        <v>0</v>
      </c>
      <c r="BT396">
        <f t="shared" si="326"/>
        <v>0</v>
      </c>
      <c r="BU396">
        <f t="shared" si="327"/>
        <v>0</v>
      </c>
      <c r="BV396">
        <f t="shared" si="328"/>
        <v>0</v>
      </c>
      <c r="BW396">
        <f t="shared" si="329"/>
        <v>0</v>
      </c>
      <c r="BX396">
        <f t="shared" si="330"/>
        <v>0</v>
      </c>
      <c r="BY396">
        <f t="shared" si="331"/>
        <v>0</v>
      </c>
      <c r="BZ396">
        <f t="shared" si="332"/>
        <v>0</v>
      </c>
      <c r="CA396">
        <f t="shared" si="333"/>
        <v>0</v>
      </c>
      <c r="CB396">
        <f t="shared" si="334"/>
        <v>0</v>
      </c>
      <c r="CC396">
        <f t="shared" si="335"/>
        <v>0</v>
      </c>
      <c r="CD396">
        <f t="shared" si="336"/>
        <v>0</v>
      </c>
      <c r="CE396">
        <f t="shared" si="337"/>
        <v>0</v>
      </c>
      <c r="CF396">
        <f t="shared" si="338"/>
        <v>0</v>
      </c>
      <c r="CG396">
        <f t="shared" si="339"/>
        <v>0</v>
      </c>
      <c r="CH396">
        <f t="shared" si="340"/>
        <v>0</v>
      </c>
      <c r="CI396">
        <f t="shared" si="341"/>
        <v>0</v>
      </c>
      <c r="CJ396">
        <f t="shared" si="342"/>
        <v>0</v>
      </c>
      <c r="CK396">
        <f t="shared" si="343"/>
        <v>0</v>
      </c>
      <c r="CL396">
        <f t="shared" si="344"/>
        <v>0</v>
      </c>
      <c r="CM396">
        <f t="shared" si="345"/>
        <v>0</v>
      </c>
      <c r="CN396">
        <f t="shared" si="346"/>
        <v>0</v>
      </c>
      <c r="CO396">
        <f t="shared" si="347"/>
        <v>0</v>
      </c>
      <c r="CP396">
        <f t="shared" si="348"/>
        <v>0</v>
      </c>
      <c r="CQ396">
        <f t="shared" si="349"/>
        <v>0</v>
      </c>
      <c r="CR396">
        <f t="shared" si="350"/>
        <v>0</v>
      </c>
      <c r="CS396">
        <f t="shared" si="351"/>
        <v>0</v>
      </c>
      <c r="CT396">
        <f t="shared" si="352"/>
        <v>0</v>
      </c>
      <c r="CU396">
        <f t="shared" si="353"/>
        <v>0</v>
      </c>
      <c r="CV396">
        <f t="shared" si="354"/>
        <v>0</v>
      </c>
      <c r="CW396">
        <f t="shared" si="355"/>
        <v>0</v>
      </c>
      <c r="CX396">
        <f t="shared" si="356"/>
        <v>0</v>
      </c>
      <c r="CY396">
        <f t="shared" si="357"/>
        <v>0</v>
      </c>
      <c r="CZ396">
        <f t="shared" si="358"/>
        <v>0</v>
      </c>
      <c r="DA396">
        <f t="shared" si="359"/>
        <v>0</v>
      </c>
      <c r="DB396">
        <f t="shared" si="360"/>
        <v>0</v>
      </c>
      <c r="DC396">
        <f t="shared" si="361"/>
        <v>0</v>
      </c>
    </row>
    <row r="397" spans="2:107" x14ac:dyDescent="0.25">
      <c r="B397">
        <v>7.15</v>
      </c>
      <c r="C397">
        <v>2.2409638554216866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D397">
        <f t="shared" si="362"/>
        <v>7.15</v>
      </c>
      <c r="BE397">
        <f t="shared" si="363"/>
        <v>2.2409638554216866</v>
      </c>
      <c r="BF397">
        <f t="shared" si="312"/>
        <v>0</v>
      </c>
      <c r="BG397">
        <f t="shared" si="313"/>
        <v>0</v>
      </c>
      <c r="BH397">
        <f t="shared" si="314"/>
        <v>0</v>
      </c>
      <c r="BI397">
        <f t="shared" si="315"/>
        <v>0</v>
      </c>
      <c r="BJ397">
        <f t="shared" si="316"/>
        <v>0</v>
      </c>
      <c r="BK397">
        <f t="shared" si="317"/>
        <v>0</v>
      </c>
      <c r="BL397">
        <f t="shared" si="318"/>
        <v>0</v>
      </c>
      <c r="BM397">
        <f t="shared" si="319"/>
        <v>0</v>
      </c>
      <c r="BN397">
        <f t="shared" si="320"/>
        <v>0</v>
      </c>
      <c r="BO397">
        <f t="shared" si="321"/>
        <v>0</v>
      </c>
      <c r="BP397">
        <f t="shared" si="322"/>
        <v>0</v>
      </c>
      <c r="BQ397">
        <f t="shared" si="323"/>
        <v>0</v>
      </c>
      <c r="BR397">
        <f t="shared" si="324"/>
        <v>0</v>
      </c>
      <c r="BS397">
        <f t="shared" si="325"/>
        <v>0</v>
      </c>
      <c r="BT397">
        <f t="shared" si="326"/>
        <v>0</v>
      </c>
      <c r="BU397">
        <f t="shared" si="327"/>
        <v>0</v>
      </c>
      <c r="BV397">
        <f t="shared" si="328"/>
        <v>0</v>
      </c>
      <c r="BW397">
        <f t="shared" si="329"/>
        <v>0</v>
      </c>
      <c r="BX397">
        <f t="shared" si="330"/>
        <v>0</v>
      </c>
      <c r="BY397">
        <f t="shared" si="331"/>
        <v>0</v>
      </c>
      <c r="BZ397">
        <f t="shared" si="332"/>
        <v>0</v>
      </c>
      <c r="CA397">
        <f t="shared" si="333"/>
        <v>0</v>
      </c>
      <c r="CB397">
        <f t="shared" si="334"/>
        <v>0</v>
      </c>
      <c r="CC397">
        <f t="shared" si="335"/>
        <v>0</v>
      </c>
      <c r="CD397">
        <f t="shared" si="336"/>
        <v>0</v>
      </c>
      <c r="CE397">
        <f t="shared" si="337"/>
        <v>0</v>
      </c>
      <c r="CF397">
        <f t="shared" si="338"/>
        <v>0</v>
      </c>
      <c r="CG397">
        <f t="shared" si="339"/>
        <v>0</v>
      </c>
      <c r="CH397">
        <f t="shared" si="340"/>
        <v>0</v>
      </c>
      <c r="CI397">
        <f t="shared" si="341"/>
        <v>0</v>
      </c>
      <c r="CJ397">
        <f t="shared" si="342"/>
        <v>0</v>
      </c>
      <c r="CK397">
        <f t="shared" si="343"/>
        <v>0</v>
      </c>
      <c r="CL397">
        <f t="shared" si="344"/>
        <v>0</v>
      </c>
      <c r="CM397">
        <f t="shared" si="345"/>
        <v>0</v>
      </c>
      <c r="CN397">
        <f t="shared" si="346"/>
        <v>0</v>
      </c>
      <c r="CO397">
        <f t="shared" si="347"/>
        <v>0</v>
      </c>
      <c r="CP397">
        <f t="shared" si="348"/>
        <v>0</v>
      </c>
      <c r="CQ397">
        <f t="shared" si="349"/>
        <v>0</v>
      </c>
      <c r="CR397">
        <f t="shared" si="350"/>
        <v>0</v>
      </c>
      <c r="CS397">
        <f t="shared" si="351"/>
        <v>0</v>
      </c>
      <c r="CT397">
        <f t="shared" si="352"/>
        <v>0</v>
      </c>
      <c r="CU397">
        <f t="shared" si="353"/>
        <v>0</v>
      </c>
      <c r="CV397">
        <f t="shared" si="354"/>
        <v>0</v>
      </c>
      <c r="CW397">
        <f t="shared" si="355"/>
        <v>0</v>
      </c>
      <c r="CX397">
        <f t="shared" si="356"/>
        <v>0</v>
      </c>
      <c r="CY397">
        <f t="shared" si="357"/>
        <v>0</v>
      </c>
      <c r="CZ397">
        <f t="shared" si="358"/>
        <v>0</v>
      </c>
      <c r="DA397">
        <f t="shared" si="359"/>
        <v>0</v>
      </c>
      <c r="DB397">
        <f t="shared" si="360"/>
        <v>0</v>
      </c>
      <c r="DC397">
        <f t="shared" si="361"/>
        <v>0</v>
      </c>
    </row>
    <row r="398" spans="2:107" x14ac:dyDescent="0.25">
      <c r="B398">
        <v>8.16</v>
      </c>
      <c r="C398">
        <v>4.240384615384615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D398">
        <f t="shared" si="362"/>
        <v>8.16</v>
      </c>
      <c r="BE398">
        <f t="shared" si="363"/>
        <v>4.240384615384615</v>
      </c>
      <c r="BF398">
        <f t="shared" si="312"/>
        <v>0</v>
      </c>
      <c r="BG398">
        <f t="shared" si="313"/>
        <v>0</v>
      </c>
      <c r="BH398">
        <f t="shared" si="314"/>
        <v>0</v>
      </c>
      <c r="BI398">
        <f t="shared" si="315"/>
        <v>0</v>
      </c>
      <c r="BJ398">
        <f t="shared" si="316"/>
        <v>0</v>
      </c>
      <c r="BK398">
        <f t="shared" si="317"/>
        <v>0</v>
      </c>
      <c r="BL398">
        <f t="shared" si="318"/>
        <v>0</v>
      </c>
      <c r="BM398">
        <f t="shared" si="319"/>
        <v>0</v>
      </c>
      <c r="BN398">
        <f t="shared" si="320"/>
        <v>0</v>
      </c>
      <c r="BO398">
        <f t="shared" si="321"/>
        <v>0</v>
      </c>
      <c r="BP398">
        <f t="shared" si="322"/>
        <v>0</v>
      </c>
      <c r="BQ398">
        <f t="shared" si="323"/>
        <v>0</v>
      </c>
      <c r="BR398">
        <f t="shared" si="324"/>
        <v>0</v>
      </c>
      <c r="BS398">
        <f t="shared" si="325"/>
        <v>0</v>
      </c>
      <c r="BT398">
        <f t="shared" si="326"/>
        <v>0</v>
      </c>
      <c r="BU398">
        <f t="shared" si="327"/>
        <v>0</v>
      </c>
      <c r="BV398">
        <f t="shared" si="328"/>
        <v>0</v>
      </c>
      <c r="BW398">
        <f t="shared" si="329"/>
        <v>0</v>
      </c>
      <c r="BX398">
        <f t="shared" si="330"/>
        <v>0</v>
      </c>
      <c r="BY398">
        <f t="shared" si="331"/>
        <v>0</v>
      </c>
      <c r="BZ398">
        <f t="shared" si="332"/>
        <v>0</v>
      </c>
      <c r="CA398">
        <f t="shared" si="333"/>
        <v>0</v>
      </c>
      <c r="CB398">
        <f t="shared" si="334"/>
        <v>0</v>
      </c>
      <c r="CC398">
        <f t="shared" si="335"/>
        <v>0</v>
      </c>
      <c r="CD398">
        <f t="shared" si="336"/>
        <v>0</v>
      </c>
      <c r="CE398">
        <f t="shared" si="337"/>
        <v>0</v>
      </c>
      <c r="CF398">
        <f t="shared" si="338"/>
        <v>0</v>
      </c>
      <c r="CG398">
        <f t="shared" si="339"/>
        <v>0</v>
      </c>
      <c r="CH398">
        <f t="shared" si="340"/>
        <v>0</v>
      </c>
      <c r="CI398">
        <f t="shared" si="341"/>
        <v>0</v>
      </c>
      <c r="CJ398">
        <f t="shared" si="342"/>
        <v>0</v>
      </c>
      <c r="CK398">
        <f t="shared" si="343"/>
        <v>0</v>
      </c>
      <c r="CL398">
        <f t="shared" si="344"/>
        <v>0</v>
      </c>
      <c r="CM398">
        <f t="shared" si="345"/>
        <v>0</v>
      </c>
      <c r="CN398">
        <f t="shared" si="346"/>
        <v>0</v>
      </c>
      <c r="CO398">
        <f t="shared" si="347"/>
        <v>0</v>
      </c>
      <c r="CP398">
        <f t="shared" si="348"/>
        <v>0</v>
      </c>
      <c r="CQ398">
        <f t="shared" si="349"/>
        <v>0</v>
      </c>
      <c r="CR398">
        <f t="shared" si="350"/>
        <v>0</v>
      </c>
      <c r="CS398">
        <f t="shared" si="351"/>
        <v>0</v>
      </c>
      <c r="CT398">
        <f t="shared" si="352"/>
        <v>0</v>
      </c>
      <c r="CU398">
        <f t="shared" si="353"/>
        <v>0</v>
      </c>
      <c r="CV398">
        <f t="shared" si="354"/>
        <v>0</v>
      </c>
      <c r="CW398">
        <f t="shared" si="355"/>
        <v>0</v>
      </c>
      <c r="CX398">
        <f t="shared" si="356"/>
        <v>0</v>
      </c>
      <c r="CY398">
        <f t="shared" si="357"/>
        <v>0</v>
      </c>
      <c r="CZ398">
        <f t="shared" si="358"/>
        <v>0</v>
      </c>
      <c r="DA398">
        <f t="shared" si="359"/>
        <v>0</v>
      </c>
      <c r="DB398">
        <f t="shared" si="360"/>
        <v>0</v>
      </c>
      <c r="DC398">
        <f t="shared" si="361"/>
        <v>0</v>
      </c>
    </row>
    <row r="399" spans="2:107" x14ac:dyDescent="0.25">
      <c r="B399">
        <v>7.17</v>
      </c>
      <c r="C399">
        <v>1.2398081534772183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D399">
        <f t="shared" si="362"/>
        <v>7.17</v>
      </c>
      <c r="BE399">
        <f t="shared" si="363"/>
        <v>1.2398081534772183</v>
      </c>
      <c r="BF399">
        <f t="shared" si="312"/>
        <v>7.17</v>
      </c>
      <c r="BG399">
        <f t="shared" si="313"/>
        <v>1.2398081534772183</v>
      </c>
      <c r="BH399">
        <f t="shared" si="314"/>
        <v>7.17</v>
      </c>
      <c r="BI399">
        <f t="shared" si="315"/>
        <v>1.2398081534772183</v>
      </c>
      <c r="BJ399">
        <f t="shared" si="316"/>
        <v>7.17</v>
      </c>
      <c r="BK399">
        <f t="shared" si="317"/>
        <v>1.2398081534772183</v>
      </c>
      <c r="BL399">
        <f t="shared" si="318"/>
        <v>7.17</v>
      </c>
      <c r="BM399">
        <f t="shared" si="319"/>
        <v>1.2398081534772183</v>
      </c>
      <c r="BN399">
        <f t="shared" si="320"/>
        <v>7.17</v>
      </c>
      <c r="BO399">
        <f t="shared" si="321"/>
        <v>1.2398081534772183</v>
      </c>
      <c r="BP399">
        <f t="shared" si="322"/>
        <v>7.17</v>
      </c>
      <c r="BQ399">
        <f t="shared" si="323"/>
        <v>1.2398081534772183</v>
      </c>
      <c r="BR399">
        <f t="shared" si="324"/>
        <v>7.17</v>
      </c>
      <c r="BS399">
        <f t="shared" si="325"/>
        <v>1.2398081534772183</v>
      </c>
      <c r="BT399">
        <f t="shared" si="326"/>
        <v>7.17</v>
      </c>
      <c r="BU399">
        <f t="shared" si="327"/>
        <v>1.2398081534772183</v>
      </c>
      <c r="BV399">
        <f t="shared" si="328"/>
        <v>7.17</v>
      </c>
      <c r="BW399">
        <f t="shared" si="329"/>
        <v>1.2398081534772183</v>
      </c>
      <c r="BX399">
        <f t="shared" si="330"/>
        <v>0</v>
      </c>
      <c r="BY399">
        <f t="shared" si="331"/>
        <v>0</v>
      </c>
      <c r="BZ399">
        <f t="shared" si="332"/>
        <v>0</v>
      </c>
      <c r="CA399">
        <f t="shared" si="333"/>
        <v>0</v>
      </c>
      <c r="CB399">
        <f t="shared" si="334"/>
        <v>0</v>
      </c>
      <c r="CC399">
        <f t="shared" si="335"/>
        <v>0</v>
      </c>
      <c r="CD399">
        <f t="shared" si="336"/>
        <v>0</v>
      </c>
      <c r="CE399">
        <f t="shared" si="337"/>
        <v>0</v>
      </c>
      <c r="CF399">
        <f t="shared" si="338"/>
        <v>0</v>
      </c>
      <c r="CG399">
        <f t="shared" si="339"/>
        <v>0</v>
      </c>
      <c r="CH399">
        <f t="shared" si="340"/>
        <v>0</v>
      </c>
      <c r="CI399">
        <f t="shared" si="341"/>
        <v>0</v>
      </c>
      <c r="CJ399">
        <f t="shared" si="342"/>
        <v>0</v>
      </c>
      <c r="CK399">
        <f t="shared" si="343"/>
        <v>0</v>
      </c>
      <c r="CL399">
        <f t="shared" si="344"/>
        <v>0</v>
      </c>
      <c r="CM399">
        <f t="shared" si="345"/>
        <v>0</v>
      </c>
      <c r="CN399">
        <f t="shared" si="346"/>
        <v>0</v>
      </c>
      <c r="CO399">
        <f t="shared" si="347"/>
        <v>0</v>
      </c>
      <c r="CP399">
        <f t="shared" si="348"/>
        <v>0</v>
      </c>
      <c r="CQ399">
        <f t="shared" si="349"/>
        <v>0</v>
      </c>
      <c r="CR399">
        <f t="shared" si="350"/>
        <v>0</v>
      </c>
      <c r="CS399">
        <f t="shared" si="351"/>
        <v>0</v>
      </c>
      <c r="CT399">
        <f t="shared" si="352"/>
        <v>0</v>
      </c>
      <c r="CU399">
        <f t="shared" si="353"/>
        <v>0</v>
      </c>
      <c r="CV399">
        <f t="shared" si="354"/>
        <v>0</v>
      </c>
      <c r="CW399">
        <f t="shared" si="355"/>
        <v>0</v>
      </c>
      <c r="CX399">
        <f t="shared" si="356"/>
        <v>0</v>
      </c>
      <c r="CY399">
        <f t="shared" si="357"/>
        <v>0</v>
      </c>
      <c r="CZ399">
        <f t="shared" si="358"/>
        <v>0</v>
      </c>
      <c r="DA399">
        <f t="shared" si="359"/>
        <v>0</v>
      </c>
      <c r="DB399">
        <f t="shared" si="360"/>
        <v>0</v>
      </c>
      <c r="DC399">
        <f t="shared" si="361"/>
        <v>0</v>
      </c>
    </row>
    <row r="400" spans="2:107" x14ac:dyDescent="0.25">
      <c r="B400">
        <v>7.18</v>
      </c>
      <c r="C400">
        <v>5.2392344497607652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D400">
        <f t="shared" si="362"/>
        <v>7.18</v>
      </c>
      <c r="BE400">
        <f t="shared" si="363"/>
        <v>5.2392344497607652</v>
      </c>
      <c r="BF400">
        <f t="shared" si="312"/>
        <v>0</v>
      </c>
      <c r="BG400">
        <f t="shared" si="313"/>
        <v>0</v>
      </c>
      <c r="BH400">
        <f t="shared" si="314"/>
        <v>0</v>
      </c>
      <c r="BI400">
        <f t="shared" si="315"/>
        <v>0</v>
      </c>
      <c r="BJ400">
        <f t="shared" si="316"/>
        <v>0</v>
      </c>
      <c r="BK400">
        <f t="shared" si="317"/>
        <v>0</v>
      </c>
      <c r="BL400">
        <f t="shared" si="318"/>
        <v>0</v>
      </c>
      <c r="BM400">
        <f t="shared" si="319"/>
        <v>0</v>
      </c>
      <c r="BN400">
        <f t="shared" si="320"/>
        <v>0</v>
      </c>
      <c r="BO400">
        <f t="shared" si="321"/>
        <v>0</v>
      </c>
      <c r="BP400">
        <f t="shared" si="322"/>
        <v>0</v>
      </c>
      <c r="BQ400">
        <f t="shared" si="323"/>
        <v>0</v>
      </c>
      <c r="BR400">
        <f t="shared" si="324"/>
        <v>0</v>
      </c>
      <c r="BS400">
        <f t="shared" si="325"/>
        <v>0</v>
      </c>
      <c r="BT400">
        <f t="shared" si="326"/>
        <v>0</v>
      </c>
      <c r="BU400">
        <f t="shared" si="327"/>
        <v>0</v>
      </c>
      <c r="BV400">
        <f t="shared" si="328"/>
        <v>0</v>
      </c>
      <c r="BW400">
        <f t="shared" si="329"/>
        <v>0</v>
      </c>
      <c r="BX400">
        <f t="shared" si="330"/>
        <v>0</v>
      </c>
      <c r="BY400">
        <f t="shared" si="331"/>
        <v>0</v>
      </c>
      <c r="BZ400">
        <f t="shared" si="332"/>
        <v>0</v>
      </c>
      <c r="CA400">
        <f t="shared" si="333"/>
        <v>0</v>
      </c>
      <c r="CB400">
        <f t="shared" si="334"/>
        <v>0</v>
      </c>
      <c r="CC400">
        <f t="shared" si="335"/>
        <v>0</v>
      </c>
      <c r="CD400">
        <f t="shared" si="336"/>
        <v>0</v>
      </c>
      <c r="CE400">
        <f t="shared" si="337"/>
        <v>0</v>
      </c>
      <c r="CF400">
        <f t="shared" si="338"/>
        <v>0</v>
      </c>
      <c r="CG400">
        <f t="shared" si="339"/>
        <v>0</v>
      </c>
      <c r="CH400">
        <f t="shared" si="340"/>
        <v>0</v>
      </c>
      <c r="CI400">
        <f t="shared" si="341"/>
        <v>0</v>
      </c>
      <c r="CJ400">
        <f t="shared" si="342"/>
        <v>0</v>
      </c>
      <c r="CK400">
        <f t="shared" si="343"/>
        <v>0</v>
      </c>
      <c r="CL400">
        <f t="shared" si="344"/>
        <v>0</v>
      </c>
      <c r="CM400">
        <f t="shared" si="345"/>
        <v>0</v>
      </c>
      <c r="CN400">
        <f t="shared" si="346"/>
        <v>0</v>
      </c>
      <c r="CO400">
        <f t="shared" si="347"/>
        <v>0</v>
      </c>
      <c r="CP400">
        <f t="shared" si="348"/>
        <v>0</v>
      </c>
      <c r="CQ400">
        <f t="shared" si="349"/>
        <v>0</v>
      </c>
      <c r="CR400">
        <f t="shared" si="350"/>
        <v>0</v>
      </c>
      <c r="CS400">
        <f t="shared" si="351"/>
        <v>0</v>
      </c>
      <c r="CT400">
        <f t="shared" si="352"/>
        <v>0</v>
      </c>
      <c r="CU400">
        <f t="shared" si="353"/>
        <v>0</v>
      </c>
      <c r="CV400">
        <f t="shared" si="354"/>
        <v>0</v>
      </c>
      <c r="CW400">
        <f t="shared" si="355"/>
        <v>0</v>
      </c>
      <c r="CX400">
        <f t="shared" si="356"/>
        <v>0</v>
      </c>
      <c r="CY400">
        <f t="shared" si="357"/>
        <v>0</v>
      </c>
      <c r="CZ400">
        <f t="shared" si="358"/>
        <v>0</v>
      </c>
      <c r="DA400">
        <f t="shared" si="359"/>
        <v>0</v>
      </c>
      <c r="DB400">
        <f t="shared" si="360"/>
        <v>0</v>
      </c>
      <c r="DC400">
        <f t="shared" si="361"/>
        <v>0</v>
      </c>
    </row>
    <row r="401" spans="2:107" x14ac:dyDescent="0.25">
      <c r="B401">
        <v>6.19</v>
      </c>
      <c r="C401">
        <v>5.2386634844868736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D401">
        <f t="shared" si="362"/>
        <v>6.19</v>
      </c>
      <c r="BE401">
        <f t="shared" si="363"/>
        <v>5.2386634844868736</v>
      </c>
      <c r="BF401">
        <f t="shared" si="312"/>
        <v>0</v>
      </c>
      <c r="BG401">
        <f t="shared" si="313"/>
        <v>0</v>
      </c>
      <c r="BH401">
        <f t="shared" si="314"/>
        <v>0</v>
      </c>
      <c r="BI401">
        <f t="shared" si="315"/>
        <v>0</v>
      </c>
      <c r="BJ401">
        <f t="shared" si="316"/>
        <v>0</v>
      </c>
      <c r="BK401">
        <f t="shared" si="317"/>
        <v>0</v>
      </c>
      <c r="BL401">
        <f t="shared" si="318"/>
        <v>0</v>
      </c>
      <c r="BM401">
        <f t="shared" si="319"/>
        <v>0</v>
      </c>
      <c r="BN401">
        <f t="shared" si="320"/>
        <v>0</v>
      </c>
      <c r="BO401">
        <f t="shared" si="321"/>
        <v>0</v>
      </c>
      <c r="BP401">
        <f t="shared" si="322"/>
        <v>0</v>
      </c>
      <c r="BQ401">
        <f t="shared" si="323"/>
        <v>0</v>
      </c>
      <c r="BR401">
        <f t="shared" si="324"/>
        <v>0</v>
      </c>
      <c r="BS401">
        <f t="shared" si="325"/>
        <v>0</v>
      </c>
      <c r="BT401">
        <f t="shared" si="326"/>
        <v>0</v>
      </c>
      <c r="BU401">
        <f t="shared" si="327"/>
        <v>0</v>
      </c>
      <c r="BV401">
        <f t="shared" si="328"/>
        <v>0</v>
      </c>
      <c r="BW401">
        <f t="shared" si="329"/>
        <v>0</v>
      </c>
      <c r="BX401">
        <f t="shared" si="330"/>
        <v>0</v>
      </c>
      <c r="BY401">
        <f t="shared" si="331"/>
        <v>0</v>
      </c>
      <c r="BZ401">
        <f t="shared" si="332"/>
        <v>0</v>
      </c>
      <c r="CA401">
        <f t="shared" si="333"/>
        <v>0</v>
      </c>
      <c r="CB401">
        <f t="shared" si="334"/>
        <v>0</v>
      </c>
      <c r="CC401">
        <f t="shared" si="335"/>
        <v>0</v>
      </c>
      <c r="CD401">
        <f t="shared" si="336"/>
        <v>0</v>
      </c>
      <c r="CE401">
        <f t="shared" si="337"/>
        <v>0</v>
      </c>
      <c r="CF401">
        <f t="shared" si="338"/>
        <v>0</v>
      </c>
      <c r="CG401">
        <f t="shared" si="339"/>
        <v>0</v>
      </c>
      <c r="CH401">
        <f t="shared" si="340"/>
        <v>0</v>
      </c>
      <c r="CI401">
        <f t="shared" si="341"/>
        <v>0</v>
      </c>
      <c r="CJ401">
        <f t="shared" si="342"/>
        <v>0</v>
      </c>
      <c r="CK401">
        <f t="shared" si="343"/>
        <v>0</v>
      </c>
      <c r="CL401">
        <f t="shared" si="344"/>
        <v>0</v>
      </c>
      <c r="CM401">
        <f t="shared" si="345"/>
        <v>0</v>
      </c>
      <c r="CN401">
        <f t="shared" si="346"/>
        <v>0</v>
      </c>
      <c r="CO401">
        <f t="shared" si="347"/>
        <v>0</v>
      </c>
      <c r="CP401">
        <f t="shared" si="348"/>
        <v>0</v>
      </c>
      <c r="CQ401">
        <f t="shared" si="349"/>
        <v>0</v>
      </c>
      <c r="CR401">
        <f t="shared" si="350"/>
        <v>0</v>
      </c>
      <c r="CS401">
        <f t="shared" si="351"/>
        <v>0</v>
      </c>
      <c r="CT401">
        <f t="shared" si="352"/>
        <v>0</v>
      </c>
      <c r="CU401">
        <f t="shared" si="353"/>
        <v>0</v>
      </c>
      <c r="CV401">
        <f t="shared" si="354"/>
        <v>0</v>
      </c>
      <c r="CW401">
        <f t="shared" si="355"/>
        <v>0</v>
      </c>
      <c r="CX401">
        <f t="shared" si="356"/>
        <v>0</v>
      </c>
      <c r="CY401">
        <f t="shared" si="357"/>
        <v>0</v>
      </c>
      <c r="CZ401">
        <f t="shared" si="358"/>
        <v>0</v>
      </c>
      <c r="DA401">
        <f t="shared" si="359"/>
        <v>0</v>
      </c>
      <c r="DB401">
        <f t="shared" si="360"/>
        <v>0</v>
      </c>
      <c r="DC401">
        <f t="shared" si="361"/>
        <v>0</v>
      </c>
    </row>
    <row r="402" spans="2:107" x14ac:dyDescent="0.25">
      <c r="B402">
        <v>8.1999999999999993</v>
      </c>
      <c r="C402">
        <v>2.2380952380952381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D402">
        <f t="shared" si="362"/>
        <v>8.1999999999999993</v>
      </c>
      <c r="BE402">
        <f t="shared" si="363"/>
        <v>2.2380952380952381</v>
      </c>
      <c r="BF402">
        <f t="shared" si="312"/>
        <v>0</v>
      </c>
      <c r="BG402">
        <f t="shared" si="313"/>
        <v>0</v>
      </c>
      <c r="BH402">
        <f t="shared" si="314"/>
        <v>0</v>
      </c>
      <c r="BI402">
        <f t="shared" si="315"/>
        <v>0</v>
      </c>
      <c r="BJ402">
        <f t="shared" si="316"/>
        <v>0</v>
      </c>
      <c r="BK402">
        <f t="shared" si="317"/>
        <v>0</v>
      </c>
      <c r="BL402">
        <f t="shared" si="318"/>
        <v>0</v>
      </c>
      <c r="BM402">
        <f t="shared" si="319"/>
        <v>0</v>
      </c>
      <c r="BN402">
        <f t="shared" si="320"/>
        <v>0</v>
      </c>
      <c r="BO402">
        <f t="shared" si="321"/>
        <v>0</v>
      </c>
      <c r="BP402">
        <f t="shared" si="322"/>
        <v>0</v>
      </c>
      <c r="BQ402">
        <f t="shared" si="323"/>
        <v>0</v>
      </c>
      <c r="BR402">
        <f t="shared" si="324"/>
        <v>0</v>
      </c>
      <c r="BS402">
        <f t="shared" si="325"/>
        <v>0</v>
      </c>
      <c r="BT402">
        <f t="shared" si="326"/>
        <v>0</v>
      </c>
      <c r="BU402">
        <f t="shared" si="327"/>
        <v>0</v>
      </c>
      <c r="BV402">
        <f t="shared" si="328"/>
        <v>0</v>
      </c>
      <c r="BW402">
        <f t="shared" si="329"/>
        <v>0</v>
      </c>
      <c r="BX402">
        <f t="shared" si="330"/>
        <v>0</v>
      </c>
      <c r="BY402">
        <f t="shared" si="331"/>
        <v>0</v>
      </c>
      <c r="BZ402">
        <f t="shared" si="332"/>
        <v>0</v>
      </c>
      <c r="CA402">
        <f t="shared" si="333"/>
        <v>0</v>
      </c>
      <c r="CB402">
        <f t="shared" si="334"/>
        <v>0</v>
      </c>
      <c r="CC402">
        <f t="shared" si="335"/>
        <v>0</v>
      </c>
      <c r="CD402">
        <f t="shared" si="336"/>
        <v>0</v>
      </c>
      <c r="CE402">
        <f t="shared" si="337"/>
        <v>0</v>
      </c>
      <c r="CF402">
        <f t="shared" si="338"/>
        <v>0</v>
      </c>
      <c r="CG402">
        <f t="shared" si="339"/>
        <v>0</v>
      </c>
      <c r="CH402">
        <f t="shared" si="340"/>
        <v>0</v>
      </c>
      <c r="CI402">
        <f t="shared" si="341"/>
        <v>0</v>
      </c>
      <c r="CJ402">
        <f t="shared" si="342"/>
        <v>0</v>
      </c>
      <c r="CK402">
        <f t="shared" si="343"/>
        <v>0</v>
      </c>
      <c r="CL402">
        <f t="shared" si="344"/>
        <v>0</v>
      </c>
      <c r="CM402">
        <f t="shared" si="345"/>
        <v>0</v>
      </c>
      <c r="CN402">
        <f t="shared" si="346"/>
        <v>0</v>
      </c>
      <c r="CO402">
        <f t="shared" si="347"/>
        <v>0</v>
      </c>
      <c r="CP402">
        <f t="shared" si="348"/>
        <v>0</v>
      </c>
      <c r="CQ402">
        <f t="shared" si="349"/>
        <v>0</v>
      </c>
      <c r="CR402">
        <f t="shared" si="350"/>
        <v>0</v>
      </c>
      <c r="CS402">
        <f t="shared" si="351"/>
        <v>0</v>
      </c>
      <c r="CT402">
        <f t="shared" si="352"/>
        <v>0</v>
      </c>
      <c r="CU402">
        <f t="shared" si="353"/>
        <v>0</v>
      </c>
      <c r="CV402">
        <f t="shared" si="354"/>
        <v>0</v>
      </c>
      <c r="CW402">
        <f t="shared" si="355"/>
        <v>0</v>
      </c>
      <c r="CX402">
        <f t="shared" si="356"/>
        <v>0</v>
      </c>
      <c r="CY402">
        <f t="shared" si="357"/>
        <v>0</v>
      </c>
      <c r="CZ402">
        <f t="shared" si="358"/>
        <v>0</v>
      </c>
      <c r="DA402">
        <f t="shared" si="359"/>
        <v>0</v>
      </c>
      <c r="DB402">
        <f t="shared" si="360"/>
        <v>0</v>
      </c>
      <c r="DC402">
        <f t="shared" si="361"/>
        <v>0</v>
      </c>
    </row>
    <row r="403" spans="2:107" x14ac:dyDescent="0.25">
      <c r="B403">
        <v>5.21</v>
      </c>
      <c r="C403">
        <v>1.2375296912114013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D403">
        <f t="shared" si="362"/>
        <v>5.21</v>
      </c>
      <c r="BE403">
        <f t="shared" si="363"/>
        <v>1.2375296912114013</v>
      </c>
      <c r="BF403">
        <f t="shared" si="312"/>
        <v>5.21</v>
      </c>
      <c r="BG403">
        <f t="shared" si="313"/>
        <v>1.2375296912114013</v>
      </c>
      <c r="BH403">
        <f t="shared" si="314"/>
        <v>5.21</v>
      </c>
      <c r="BI403">
        <f t="shared" si="315"/>
        <v>1.2375296912114013</v>
      </c>
      <c r="BJ403">
        <f t="shared" si="316"/>
        <v>5.21</v>
      </c>
      <c r="BK403">
        <f t="shared" si="317"/>
        <v>1.2375296912114013</v>
      </c>
      <c r="BL403">
        <f t="shared" si="318"/>
        <v>5.21</v>
      </c>
      <c r="BM403">
        <f t="shared" si="319"/>
        <v>1.2375296912114013</v>
      </c>
      <c r="BN403">
        <f t="shared" si="320"/>
        <v>5.21</v>
      </c>
      <c r="BO403">
        <f t="shared" si="321"/>
        <v>1.2375296912114013</v>
      </c>
      <c r="BP403">
        <f t="shared" si="322"/>
        <v>5.21</v>
      </c>
      <c r="BQ403">
        <f t="shared" si="323"/>
        <v>1.2375296912114013</v>
      </c>
      <c r="BR403">
        <f t="shared" si="324"/>
        <v>5.21</v>
      </c>
      <c r="BS403">
        <f t="shared" si="325"/>
        <v>1.2375296912114013</v>
      </c>
      <c r="BT403">
        <f t="shared" si="326"/>
        <v>5.21</v>
      </c>
      <c r="BU403">
        <f t="shared" si="327"/>
        <v>1.2375296912114013</v>
      </c>
      <c r="BV403">
        <f t="shared" si="328"/>
        <v>5.21</v>
      </c>
      <c r="BW403">
        <f t="shared" si="329"/>
        <v>1.2375296912114013</v>
      </c>
      <c r="BX403">
        <f t="shared" si="330"/>
        <v>5.21</v>
      </c>
      <c r="BY403">
        <f t="shared" si="331"/>
        <v>1.2375296912114013</v>
      </c>
      <c r="BZ403">
        <f t="shared" si="332"/>
        <v>0</v>
      </c>
      <c r="CA403">
        <f t="shared" si="333"/>
        <v>0</v>
      </c>
      <c r="CB403">
        <f t="shared" si="334"/>
        <v>0</v>
      </c>
      <c r="CC403">
        <f t="shared" si="335"/>
        <v>0</v>
      </c>
      <c r="CD403">
        <f t="shared" si="336"/>
        <v>0</v>
      </c>
      <c r="CE403">
        <f t="shared" si="337"/>
        <v>0</v>
      </c>
      <c r="CF403">
        <f t="shared" si="338"/>
        <v>0</v>
      </c>
      <c r="CG403">
        <f t="shared" si="339"/>
        <v>0</v>
      </c>
      <c r="CH403">
        <f t="shared" si="340"/>
        <v>0</v>
      </c>
      <c r="CI403">
        <f t="shared" si="341"/>
        <v>0</v>
      </c>
      <c r="CJ403">
        <f t="shared" si="342"/>
        <v>0</v>
      </c>
      <c r="CK403">
        <f t="shared" si="343"/>
        <v>0</v>
      </c>
      <c r="CL403">
        <f t="shared" si="344"/>
        <v>0</v>
      </c>
      <c r="CM403">
        <f t="shared" si="345"/>
        <v>0</v>
      </c>
      <c r="CN403">
        <f t="shared" si="346"/>
        <v>0</v>
      </c>
      <c r="CO403">
        <f t="shared" si="347"/>
        <v>0</v>
      </c>
      <c r="CP403">
        <f t="shared" si="348"/>
        <v>0</v>
      </c>
      <c r="CQ403">
        <f t="shared" si="349"/>
        <v>0</v>
      </c>
      <c r="CR403">
        <f t="shared" si="350"/>
        <v>0</v>
      </c>
      <c r="CS403">
        <f t="shared" si="351"/>
        <v>0</v>
      </c>
      <c r="CT403">
        <f t="shared" si="352"/>
        <v>0</v>
      </c>
      <c r="CU403">
        <f t="shared" si="353"/>
        <v>0</v>
      </c>
      <c r="CV403">
        <f t="shared" si="354"/>
        <v>0</v>
      </c>
      <c r="CW403">
        <f t="shared" si="355"/>
        <v>0</v>
      </c>
      <c r="CX403">
        <f t="shared" si="356"/>
        <v>0</v>
      </c>
      <c r="CY403">
        <f t="shared" si="357"/>
        <v>0</v>
      </c>
      <c r="CZ403">
        <f t="shared" si="358"/>
        <v>0</v>
      </c>
      <c r="DA403">
        <f t="shared" si="359"/>
        <v>0</v>
      </c>
      <c r="DB403">
        <f t="shared" si="360"/>
        <v>0</v>
      </c>
      <c r="DC403">
        <f t="shared" si="361"/>
        <v>0</v>
      </c>
    </row>
    <row r="404" spans="2:107" x14ac:dyDescent="0.25">
      <c r="B404">
        <v>8.2199999999999989</v>
      </c>
      <c r="C404">
        <v>3.2369668246445498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D404">
        <f t="shared" si="362"/>
        <v>8.2199999999999989</v>
      </c>
      <c r="BE404">
        <f t="shared" si="363"/>
        <v>3.2369668246445498</v>
      </c>
      <c r="BF404">
        <f t="shared" si="312"/>
        <v>0</v>
      </c>
      <c r="BG404">
        <f t="shared" si="313"/>
        <v>0</v>
      </c>
      <c r="BH404">
        <f t="shared" si="314"/>
        <v>0</v>
      </c>
      <c r="BI404">
        <f t="shared" si="315"/>
        <v>0</v>
      </c>
      <c r="BJ404">
        <f t="shared" si="316"/>
        <v>0</v>
      </c>
      <c r="BK404">
        <f t="shared" si="317"/>
        <v>0</v>
      </c>
      <c r="BL404">
        <f t="shared" si="318"/>
        <v>0</v>
      </c>
      <c r="BM404">
        <f t="shared" si="319"/>
        <v>0</v>
      </c>
      <c r="BN404">
        <f t="shared" si="320"/>
        <v>0</v>
      </c>
      <c r="BO404">
        <f t="shared" si="321"/>
        <v>0</v>
      </c>
      <c r="BP404">
        <f t="shared" si="322"/>
        <v>0</v>
      </c>
      <c r="BQ404">
        <f t="shared" si="323"/>
        <v>0</v>
      </c>
      <c r="BR404">
        <f t="shared" si="324"/>
        <v>0</v>
      </c>
      <c r="BS404">
        <f t="shared" si="325"/>
        <v>0</v>
      </c>
      <c r="BT404">
        <f t="shared" si="326"/>
        <v>0</v>
      </c>
      <c r="BU404">
        <f t="shared" si="327"/>
        <v>0</v>
      </c>
      <c r="BV404">
        <f t="shared" si="328"/>
        <v>0</v>
      </c>
      <c r="BW404">
        <f t="shared" si="329"/>
        <v>0</v>
      </c>
      <c r="BX404">
        <f t="shared" si="330"/>
        <v>0</v>
      </c>
      <c r="BY404">
        <f t="shared" si="331"/>
        <v>0</v>
      </c>
      <c r="BZ404">
        <f t="shared" si="332"/>
        <v>0</v>
      </c>
      <c r="CA404">
        <f t="shared" si="333"/>
        <v>0</v>
      </c>
      <c r="CB404">
        <f t="shared" si="334"/>
        <v>0</v>
      </c>
      <c r="CC404">
        <f t="shared" si="335"/>
        <v>0</v>
      </c>
      <c r="CD404">
        <f t="shared" si="336"/>
        <v>0</v>
      </c>
      <c r="CE404">
        <f t="shared" si="337"/>
        <v>0</v>
      </c>
      <c r="CF404">
        <f t="shared" si="338"/>
        <v>0</v>
      </c>
      <c r="CG404">
        <f t="shared" si="339"/>
        <v>0</v>
      </c>
      <c r="CH404">
        <f t="shared" si="340"/>
        <v>0</v>
      </c>
      <c r="CI404">
        <f t="shared" si="341"/>
        <v>0</v>
      </c>
      <c r="CJ404">
        <f t="shared" si="342"/>
        <v>0</v>
      </c>
      <c r="CK404">
        <f t="shared" si="343"/>
        <v>0</v>
      </c>
      <c r="CL404">
        <f t="shared" si="344"/>
        <v>0</v>
      </c>
      <c r="CM404">
        <f t="shared" si="345"/>
        <v>0</v>
      </c>
      <c r="CN404">
        <f t="shared" si="346"/>
        <v>0</v>
      </c>
      <c r="CO404">
        <f t="shared" si="347"/>
        <v>0</v>
      </c>
      <c r="CP404">
        <f t="shared" si="348"/>
        <v>0</v>
      </c>
      <c r="CQ404">
        <f t="shared" si="349"/>
        <v>0</v>
      </c>
      <c r="CR404">
        <f t="shared" si="350"/>
        <v>0</v>
      </c>
      <c r="CS404">
        <f t="shared" si="351"/>
        <v>0</v>
      </c>
      <c r="CT404">
        <f t="shared" si="352"/>
        <v>0</v>
      </c>
      <c r="CU404">
        <f t="shared" si="353"/>
        <v>0</v>
      </c>
      <c r="CV404">
        <f t="shared" si="354"/>
        <v>0</v>
      </c>
      <c r="CW404">
        <f t="shared" si="355"/>
        <v>0</v>
      </c>
      <c r="CX404">
        <f t="shared" si="356"/>
        <v>0</v>
      </c>
      <c r="CY404">
        <f t="shared" si="357"/>
        <v>0</v>
      </c>
      <c r="CZ404">
        <f t="shared" si="358"/>
        <v>0</v>
      </c>
      <c r="DA404">
        <f t="shared" si="359"/>
        <v>0</v>
      </c>
      <c r="DB404">
        <f t="shared" si="360"/>
        <v>0</v>
      </c>
      <c r="DC404">
        <f t="shared" si="361"/>
        <v>0</v>
      </c>
    </row>
    <row r="405" spans="2:107" x14ac:dyDescent="0.25">
      <c r="B405">
        <v>8.23</v>
      </c>
      <c r="C405">
        <v>4.2364066193853427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D405">
        <f t="shared" si="362"/>
        <v>8.23</v>
      </c>
      <c r="BE405">
        <f t="shared" si="363"/>
        <v>4.2364066193853427</v>
      </c>
      <c r="BF405">
        <f t="shared" si="312"/>
        <v>0</v>
      </c>
      <c r="BG405">
        <f t="shared" si="313"/>
        <v>0</v>
      </c>
      <c r="BH405">
        <f t="shared" si="314"/>
        <v>0</v>
      </c>
      <c r="BI405">
        <f t="shared" si="315"/>
        <v>0</v>
      </c>
      <c r="BJ405">
        <f t="shared" si="316"/>
        <v>0</v>
      </c>
      <c r="BK405">
        <f t="shared" si="317"/>
        <v>0</v>
      </c>
      <c r="BL405">
        <f t="shared" si="318"/>
        <v>0</v>
      </c>
      <c r="BM405">
        <f t="shared" si="319"/>
        <v>0</v>
      </c>
      <c r="BN405">
        <f t="shared" si="320"/>
        <v>0</v>
      </c>
      <c r="BO405">
        <f t="shared" si="321"/>
        <v>0</v>
      </c>
      <c r="BP405">
        <f t="shared" si="322"/>
        <v>0</v>
      </c>
      <c r="BQ405">
        <f t="shared" si="323"/>
        <v>0</v>
      </c>
      <c r="BR405">
        <f t="shared" si="324"/>
        <v>0</v>
      </c>
      <c r="BS405">
        <f t="shared" si="325"/>
        <v>0</v>
      </c>
      <c r="BT405">
        <f t="shared" si="326"/>
        <v>0</v>
      </c>
      <c r="BU405">
        <f t="shared" si="327"/>
        <v>0</v>
      </c>
      <c r="BV405">
        <f t="shared" si="328"/>
        <v>0</v>
      </c>
      <c r="BW405">
        <f t="shared" si="329"/>
        <v>0</v>
      </c>
      <c r="BX405">
        <f t="shared" si="330"/>
        <v>0</v>
      </c>
      <c r="BY405">
        <f t="shared" si="331"/>
        <v>0</v>
      </c>
      <c r="BZ405">
        <f t="shared" si="332"/>
        <v>0</v>
      </c>
      <c r="CA405">
        <f t="shared" si="333"/>
        <v>0</v>
      </c>
      <c r="CB405">
        <f t="shared" si="334"/>
        <v>0</v>
      </c>
      <c r="CC405">
        <f t="shared" si="335"/>
        <v>0</v>
      </c>
      <c r="CD405">
        <f t="shared" si="336"/>
        <v>0</v>
      </c>
      <c r="CE405">
        <f t="shared" si="337"/>
        <v>0</v>
      </c>
      <c r="CF405">
        <f t="shared" si="338"/>
        <v>0</v>
      </c>
      <c r="CG405">
        <f t="shared" si="339"/>
        <v>0</v>
      </c>
      <c r="CH405">
        <f t="shared" si="340"/>
        <v>0</v>
      </c>
      <c r="CI405">
        <f t="shared" si="341"/>
        <v>0</v>
      </c>
      <c r="CJ405">
        <f t="shared" si="342"/>
        <v>0</v>
      </c>
      <c r="CK405">
        <f t="shared" si="343"/>
        <v>0</v>
      </c>
      <c r="CL405">
        <f t="shared" si="344"/>
        <v>0</v>
      </c>
      <c r="CM405">
        <f t="shared" si="345"/>
        <v>0</v>
      </c>
      <c r="CN405">
        <f t="shared" si="346"/>
        <v>0</v>
      </c>
      <c r="CO405">
        <f t="shared" si="347"/>
        <v>0</v>
      </c>
      <c r="CP405">
        <f t="shared" si="348"/>
        <v>0</v>
      </c>
      <c r="CQ405">
        <f t="shared" si="349"/>
        <v>0</v>
      </c>
      <c r="CR405">
        <f t="shared" si="350"/>
        <v>0</v>
      </c>
      <c r="CS405">
        <f t="shared" si="351"/>
        <v>0</v>
      </c>
      <c r="CT405">
        <f t="shared" si="352"/>
        <v>0</v>
      </c>
      <c r="CU405">
        <f t="shared" si="353"/>
        <v>0</v>
      </c>
      <c r="CV405">
        <f t="shared" si="354"/>
        <v>0</v>
      </c>
      <c r="CW405">
        <f t="shared" si="355"/>
        <v>0</v>
      </c>
      <c r="CX405">
        <f t="shared" si="356"/>
        <v>0</v>
      </c>
      <c r="CY405">
        <f t="shared" si="357"/>
        <v>0</v>
      </c>
      <c r="CZ405">
        <f t="shared" si="358"/>
        <v>0</v>
      </c>
      <c r="DA405">
        <f t="shared" si="359"/>
        <v>0</v>
      </c>
      <c r="DB405">
        <f t="shared" si="360"/>
        <v>0</v>
      </c>
      <c r="DC405">
        <f t="shared" si="361"/>
        <v>0</v>
      </c>
    </row>
    <row r="406" spans="2:107" x14ac:dyDescent="0.25">
      <c r="B406">
        <v>8.24</v>
      </c>
      <c r="C406">
        <v>4.2358490566037732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D406">
        <f t="shared" si="362"/>
        <v>8.24</v>
      </c>
      <c r="BE406">
        <f t="shared" si="363"/>
        <v>4.2358490566037732</v>
      </c>
      <c r="BF406">
        <f t="shared" si="312"/>
        <v>0</v>
      </c>
      <c r="BG406">
        <f t="shared" si="313"/>
        <v>0</v>
      </c>
      <c r="BH406">
        <f t="shared" si="314"/>
        <v>0</v>
      </c>
      <c r="BI406">
        <f t="shared" si="315"/>
        <v>0</v>
      </c>
      <c r="BJ406">
        <f t="shared" si="316"/>
        <v>0</v>
      </c>
      <c r="BK406">
        <f t="shared" si="317"/>
        <v>0</v>
      </c>
      <c r="BL406">
        <f t="shared" si="318"/>
        <v>0</v>
      </c>
      <c r="BM406">
        <f t="shared" si="319"/>
        <v>0</v>
      </c>
      <c r="BN406">
        <f t="shared" si="320"/>
        <v>0</v>
      </c>
      <c r="BO406">
        <f t="shared" si="321"/>
        <v>0</v>
      </c>
      <c r="BP406">
        <f t="shared" si="322"/>
        <v>0</v>
      </c>
      <c r="BQ406">
        <f t="shared" si="323"/>
        <v>0</v>
      </c>
      <c r="BR406">
        <f t="shared" si="324"/>
        <v>0</v>
      </c>
      <c r="BS406">
        <f t="shared" si="325"/>
        <v>0</v>
      </c>
      <c r="BT406">
        <f t="shared" si="326"/>
        <v>0</v>
      </c>
      <c r="BU406">
        <f t="shared" si="327"/>
        <v>0</v>
      </c>
      <c r="BV406">
        <f t="shared" si="328"/>
        <v>0</v>
      </c>
      <c r="BW406">
        <f t="shared" si="329"/>
        <v>0</v>
      </c>
      <c r="BX406">
        <f t="shared" si="330"/>
        <v>0</v>
      </c>
      <c r="BY406">
        <f t="shared" si="331"/>
        <v>0</v>
      </c>
      <c r="BZ406">
        <f t="shared" si="332"/>
        <v>0</v>
      </c>
      <c r="CA406">
        <f t="shared" si="333"/>
        <v>0</v>
      </c>
      <c r="CB406">
        <f t="shared" si="334"/>
        <v>0</v>
      </c>
      <c r="CC406">
        <f t="shared" si="335"/>
        <v>0</v>
      </c>
      <c r="CD406">
        <f t="shared" si="336"/>
        <v>0</v>
      </c>
      <c r="CE406">
        <f t="shared" si="337"/>
        <v>0</v>
      </c>
      <c r="CF406">
        <f t="shared" si="338"/>
        <v>0</v>
      </c>
      <c r="CG406">
        <f t="shared" si="339"/>
        <v>0</v>
      </c>
      <c r="CH406">
        <f t="shared" si="340"/>
        <v>0</v>
      </c>
      <c r="CI406">
        <f t="shared" si="341"/>
        <v>0</v>
      </c>
      <c r="CJ406">
        <f t="shared" si="342"/>
        <v>0</v>
      </c>
      <c r="CK406">
        <f t="shared" si="343"/>
        <v>0</v>
      </c>
      <c r="CL406">
        <f t="shared" si="344"/>
        <v>0</v>
      </c>
      <c r="CM406">
        <f t="shared" si="345"/>
        <v>0</v>
      </c>
      <c r="CN406">
        <f t="shared" si="346"/>
        <v>0</v>
      </c>
      <c r="CO406">
        <f t="shared" si="347"/>
        <v>0</v>
      </c>
      <c r="CP406">
        <f t="shared" si="348"/>
        <v>0</v>
      </c>
      <c r="CQ406">
        <f t="shared" si="349"/>
        <v>0</v>
      </c>
      <c r="CR406">
        <f t="shared" si="350"/>
        <v>0</v>
      </c>
      <c r="CS406">
        <f t="shared" si="351"/>
        <v>0</v>
      </c>
      <c r="CT406">
        <f t="shared" si="352"/>
        <v>0</v>
      </c>
      <c r="CU406">
        <f t="shared" si="353"/>
        <v>0</v>
      </c>
      <c r="CV406">
        <f t="shared" si="354"/>
        <v>0</v>
      </c>
      <c r="CW406">
        <f t="shared" si="355"/>
        <v>0</v>
      </c>
      <c r="CX406">
        <f t="shared" si="356"/>
        <v>0</v>
      </c>
      <c r="CY406">
        <f t="shared" si="357"/>
        <v>0</v>
      </c>
      <c r="CZ406">
        <f t="shared" si="358"/>
        <v>0</v>
      </c>
      <c r="DA406">
        <f t="shared" si="359"/>
        <v>0</v>
      </c>
      <c r="DB406">
        <f t="shared" si="360"/>
        <v>0</v>
      </c>
      <c r="DC406">
        <f t="shared" si="361"/>
        <v>0</v>
      </c>
    </row>
    <row r="407" spans="2:107" x14ac:dyDescent="0.25">
      <c r="B407">
        <v>5.25</v>
      </c>
      <c r="C407">
        <v>2.2352941176470589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D407">
        <f t="shared" si="362"/>
        <v>5.25</v>
      </c>
      <c r="BE407">
        <f t="shared" si="363"/>
        <v>2.2352941176470589</v>
      </c>
      <c r="BF407">
        <f t="shared" si="312"/>
        <v>0</v>
      </c>
      <c r="BG407">
        <f t="shared" si="313"/>
        <v>0</v>
      </c>
      <c r="BH407">
        <f t="shared" si="314"/>
        <v>0</v>
      </c>
      <c r="BI407">
        <f t="shared" si="315"/>
        <v>0</v>
      </c>
      <c r="BJ407">
        <f t="shared" si="316"/>
        <v>0</v>
      </c>
      <c r="BK407">
        <f t="shared" si="317"/>
        <v>0</v>
      </c>
      <c r="BL407">
        <f t="shared" si="318"/>
        <v>0</v>
      </c>
      <c r="BM407">
        <f t="shared" si="319"/>
        <v>0</v>
      </c>
      <c r="BN407">
        <f t="shared" si="320"/>
        <v>0</v>
      </c>
      <c r="BO407">
        <f t="shared" si="321"/>
        <v>0</v>
      </c>
      <c r="BP407">
        <f t="shared" si="322"/>
        <v>0</v>
      </c>
      <c r="BQ407">
        <f t="shared" si="323"/>
        <v>0</v>
      </c>
      <c r="BR407">
        <f t="shared" si="324"/>
        <v>0</v>
      </c>
      <c r="BS407">
        <f t="shared" si="325"/>
        <v>0</v>
      </c>
      <c r="BT407">
        <f t="shared" si="326"/>
        <v>0</v>
      </c>
      <c r="BU407">
        <f t="shared" si="327"/>
        <v>0</v>
      </c>
      <c r="BV407">
        <f t="shared" si="328"/>
        <v>0</v>
      </c>
      <c r="BW407">
        <f t="shared" si="329"/>
        <v>0</v>
      </c>
      <c r="BX407">
        <f t="shared" si="330"/>
        <v>0</v>
      </c>
      <c r="BY407">
        <f t="shared" si="331"/>
        <v>0</v>
      </c>
      <c r="BZ407">
        <f t="shared" si="332"/>
        <v>0</v>
      </c>
      <c r="CA407">
        <f t="shared" si="333"/>
        <v>0</v>
      </c>
      <c r="CB407">
        <f t="shared" si="334"/>
        <v>0</v>
      </c>
      <c r="CC407">
        <f t="shared" si="335"/>
        <v>0</v>
      </c>
      <c r="CD407">
        <f t="shared" si="336"/>
        <v>0</v>
      </c>
      <c r="CE407">
        <f t="shared" si="337"/>
        <v>0</v>
      </c>
      <c r="CF407">
        <f t="shared" si="338"/>
        <v>0</v>
      </c>
      <c r="CG407">
        <f t="shared" si="339"/>
        <v>0</v>
      </c>
      <c r="CH407">
        <f t="shared" si="340"/>
        <v>0</v>
      </c>
      <c r="CI407">
        <f t="shared" si="341"/>
        <v>0</v>
      </c>
      <c r="CJ407">
        <f t="shared" si="342"/>
        <v>0</v>
      </c>
      <c r="CK407">
        <f t="shared" si="343"/>
        <v>0</v>
      </c>
      <c r="CL407">
        <f t="shared" si="344"/>
        <v>0</v>
      </c>
      <c r="CM407">
        <f t="shared" si="345"/>
        <v>0</v>
      </c>
      <c r="CN407">
        <f t="shared" si="346"/>
        <v>0</v>
      </c>
      <c r="CO407">
        <f t="shared" si="347"/>
        <v>0</v>
      </c>
      <c r="CP407">
        <f t="shared" si="348"/>
        <v>0</v>
      </c>
      <c r="CQ407">
        <f t="shared" si="349"/>
        <v>0</v>
      </c>
      <c r="CR407">
        <f t="shared" si="350"/>
        <v>0</v>
      </c>
      <c r="CS407">
        <f t="shared" si="351"/>
        <v>0</v>
      </c>
      <c r="CT407">
        <f t="shared" si="352"/>
        <v>0</v>
      </c>
      <c r="CU407">
        <f t="shared" si="353"/>
        <v>0</v>
      </c>
      <c r="CV407">
        <f t="shared" si="354"/>
        <v>0</v>
      </c>
      <c r="CW407">
        <f t="shared" si="355"/>
        <v>0</v>
      </c>
      <c r="CX407">
        <f t="shared" si="356"/>
        <v>0</v>
      </c>
      <c r="CY407">
        <f t="shared" si="357"/>
        <v>0</v>
      </c>
      <c r="CZ407">
        <f t="shared" si="358"/>
        <v>0</v>
      </c>
      <c r="DA407">
        <f t="shared" si="359"/>
        <v>0</v>
      </c>
      <c r="DB407">
        <f t="shared" si="360"/>
        <v>0</v>
      </c>
      <c r="DC407">
        <f t="shared" si="361"/>
        <v>0</v>
      </c>
    </row>
    <row r="408" spans="2:107" x14ac:dyDescent="0.25">
      <c r="B408">
        <v>7.26</v>
      </c>
      <c r="C408">
        <v>2.2347417840375585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D408">
        <f t="shared" si="362"/>
        <v>7.26</v>
      </c>
      <c r="BE408">
        <f t="shared" si="363"/>
        <v>2.2347417840375585</v>
      </c>
      <c r="BF408">
        <f t="shared" si="312"/>
        <v>7.26</v>
      </c>
      <c r="BG408">
        <f t="shared" si="313"/>
        <v>2.2347417840375585</v>
      </c>
      <c r="BH408">
        <f t="shared" si="314"/>
        <v>7.26</v>
      </c>
      <c r="BI408">
        <f t="shared" si="315"/>
        <v>2.2347417840375585</v>
      </c>
      <c r="BJ408">
        <f t="shared" si="316"/>
        <v>7.26</v>
      </c>
      <c r="BK408">
        <f t="shared" si="317"/>
        <v>2.2347417840375585</v>
      </c>
      <c r="BL408">
        <f t="shared" si="318"/>
        <v>0</v>
      </c>
      <c r="BM408">
        <f t="shared" si="319"/>
        <v>0</v>
      </c>
      <c r="BN408">
        <f t="shared" si="320"/>
        <v>0</v>
      </c>
      <c r="BO408">
        <f t="shared" si="321"/>
        <v>0</v>
      </c>
      <c r="BP408">
        <f t="shared" si="322"/>
        <v>0</v>
      </c>
      <c r="BQ408">
        <f t="shared" si="323"/>
        <v>0</v>
      </c>
      <c r="BR408">
        <f t="shared" si="324"/>
        <v>0</v>
      </c>
      <c r="BS408">
        <f t="shared" si="325"/>
        <v>0</v>
      </c>
      <c r="BT408">
        <f t="shared" si="326"/>
        <v>0</v>
      </c>
      <c r="BU408">
        <f t="shared" si="327"/>
        <v>0</v>
      </c>
      <c r="BV408">
        <f t="shared" si="328"/>
        <v>0</v>
      </c>
      <c r="BW408">
        <f t="shared" si="329"/>
        <v>0</v>
      </c>
      <c r="BX408">
        <f t="shared" si="330"/>
        <v>0</v>
      </c>
      <c r="BY408">
        <f t="shared" si="331"/>
        <v>0</v>
      </c>
      <c r="BZ408">
        <f t="shared" si="332"/>
        <v>0</v>
      </c>
      <c r="CA408">
        <f t="shared" si="333"/>
        <v>0</v>
      </c>
      <c r="CB408">
        <f t="shared" si="334"/>
        <v>0</v>
      </c>
      <c r="CC408">
        <f t="shared" si="335"/>
        <v>0</v>
      </c>
      <c r="CD408">
        <f t="shared" si="336"/>
        <v>0</v>
      </c>
      <c r="CE408">
        <f t="shared" si="337"/>
        <v>0</v>
      </c>
      <c r="CF408">
        <f t="shared" si="338"/>
        <v>0</v>
      </c>
      <c r="CG408">
        <f t="shared" si="339"/>
        <v>0</v>
      </c>
      <c r="CH408">
        <f t="shared" si="340"/>
        <v>0</v>
      </c>
      <c r="CI408">
        <f t="shared" si="341"/>
        <v>0</v>
      </c>
      <c r="CJ408">
        <f t="shared" si="342"/>
        <v>0</v>
      </c>
      <c r="CK408">
        <f t="shared" si="343"/>
        <v>0</v>
      </c>
      <c r="CL408">
        <f t="shared" si="344"/>
        <v>0</v>
      </c>
      <c r="CM408">
        <f t="shared" si="345"/>
        <v>0</v>
      </c>
      <c r="CN408">
        <f t="shared" si="346"/>
        <v>0</v>
      </c>
      <c r="CO408">
        <f t="shared" si="347"/>
        <v>0</v>
      </c>
      <c r="CP408">
        <f t="shared" si="348"/>
        <v>0</v>
      </c>
      <c r="CQ408">
        <f t="shared" si="349"/>
        <v>0</v>
      </c>
      <c r="CR408">
        <f t="shared" si="350"/>
        <v>0</v>
      </c>
      <c r="CS408">
        <f t="shared" si="351"/>
        <v>0</v>
      </c>
      <c r="CT408">
        <f t="shared" si="352"/>
        <v>0</v>
      </c>
      <c r="CU408">
        <f t="shared" si="353"/>
        <v>0</v>
      </c>
      <c r="CV408">
        <f t="shared" si="354"/>
        <v>0</v>
      </c>
      <c r="CW408">
        <f t="shared" si="355"/>
        <v>0</v>
      </c>
      <c r="CX408">
        <f t="shared" si="356"/>
        <v>0</v>
      </c>
      <c r="CY408">
        <f t="shared" si="357"/>
        <v>0</v>
      </c>
      <c r="CZ408">
        <f t="shared" si="358"/>
        <v>0</v>
      </c>
      <c r="DA408">
        <f t="shared" si="359"/>
        <v>0</v>
      </c>
      <c r="DB408">
        <f t="shared" si="360"/>
        <v>0</v>
      </c>
      <c r="DC408">
        <f t="shared" si="361"/>
        <v>0</v>
      </c>
    </row>
    <row r="409" spans="2:107" x14ac:dyDescent="0.25">
      <c r="B409">
        <v>8.27</v>
      </c>
      <c r="C409">
        <v>5.2341920374707263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D409">
        <f t="shared" si="362"/>
        <v>8.27</v>
      </c>
      <c r="BE409">
        <f t="shared" si="363"/>
        <v>5.2341920374707263</v>
      </c>
      <c r="BF409">
        <f t="shared" si="312"/>
        <v>0</v>
      </c>
      <c r="BG409">
        <f t="shared" si="313"/>
        <v>0</v>
      </c>
      <c r="BH409">
        <f t="shared" si="314"/>
        <v>0</v>
      </c>
      <c r="BI409">
        <f t="shared" si="315"/>
        <v>0</v>
      </c>
      <c r="BJ409">
        <f t="shared" si="316"/>
        <v>0</v>
      </c>
      <c r="BK409">
        <f t="shared" si="317"/>
        <v>0</v>
      </c>
      <c r="BL409">
        <f t="shared" si="318"/>
        <v>0</v>
      </c>
      <c r="BM409">
        <f t="shared" si="319"/>
        <v>0</v>
      </c>
      <c r="BN409">
        <f t="shared" si="320"/>
        <v>0</v>
      </c>
      <c r="BO409">
        <f t="shared" si="321"/>
        <v>0</v>
      </c>
      <c r="BP409">
        <f t="shared" si="322"/>
        <v>0</v>
      </c>
      <c r="BQ409">
        <f t="shared" si="323"/>
        <v>0</v>
      </c>
      <c r="BR409">
        <f t="shared" si="324"/>
        <v>0</v>
      </c>
      <c r="BS409">
        <f t="shared" si="325"/>
        <v>0</v>
      </c>
      <c r="BT409">
        <f t="shared" si="326"/>
        <v>0</v>
      </c>
      <c r="BU409">
        <f t="shared" si="327"/>
        <v>0</v>
      </c>
      <c r="BV409">
        <f t="shared" si="328"/>
        <v>0</v>
      </c>
      <c r="BW409">
        <f t="shared" si="329"/>
        <v>0</v>
      </c>
      <c r="BX409">
        <f t="shared" si="330"/>
        <v>0</v>
      </c>
      <c r="BY409">
        <f t="shared" si="331"/>
        <v>0</v>
      </c>
      <c r="BZ409">
        <f t="shared" si="332"/>
        <v>0</v>
      </c>
      <c r="CA409">
        <f t="shared" si="333"/>
        <v>0</v>
      </c>
      <c r="CB409">
        <f t="shared" si="334"/>
        <v>0</v>
      </c>
      <c r="CC409">
        <f t="shared" si="335"/>
        <v>0</v>
      </c>
      <c r="CD409">
        <f t="shared" si="336"/>
        <v>0</v>
      </c>
      <c r="CE409">
        <f t="shared" si="337"/>
        <v>0</v>
      </c>
      <c r="CF409">
        <f t="shared" si="338"/>
        <v>0</v>
      </c>
      <c r="CG409">
        <f t="shared" si="339"/>
        <v>0</v>
      </c>
      <c r="CH409">
        <f t="shared" si="340"/>
        <v>0</v>
      </c>
      <c r="CI409">
        <f t="shared" si="341"/>
        <v>0</v>
      </c>
      <c r="CJ409">
        <f t="shared" si="342"/>
        <v>0</v>
      </c>
      <c r="CK409">
        <f t="shared" si="343"/>
        <v>0</v>
      </c>
      <c r="CL409">
        <f t="shared" si="344"/>
        <v>0</v>
      </c>
      <c r="CM409">
        <f t="shared" si="345"/>
        <v>0</v>
      </c>
      <c r="CN409">
        <f t="shared" si="346"/>
        <v>0</v>
      </c>
      <c r="CO409">
        <f t="shared" si="347"/>
        <v>0</v>
      </c>
      <c r="CP409">
        <f t="shared" si="348"/>
        <v>0</v>
      </c>
      <c r="CQ409">
        <f t="shared" si="349"/>
        <v>0</v>
      </c>
      <c r="CR409">
        <f t="shared" si="350"/>
        <v>0</v>
      </c>
      <c r="CS409">
        <f t="shared" si="351"/>
        <v>0</v>
      </c>
      <c r="CT409">
        <f t="shared" si="352"/>
        <v>0</v>
      </c>
      <c r="CU409">
        <f t="shared" si="353"/>
        <v>0</v>
      </c>
      <c r="CV409">
        <f t="shared" si="354"/>
        <v>0</v>
      </c>
      <c r="CW409">
        <f t="shared" si="355"/>
        <v>0</v>
      </c>
      <c r="CX409">
        <f t="shared" si="356"/>
        <v>0</v>
      </c>
      <c r="CY409">
        <f t="shared" si="357"/>
        <v>0</v>
      </c>
      <c r="CZ409">
        <f t="shared" si="358"/>
        <v>0</v>
      </c>
      <c r="DA409">
        <f t="shared" si="359"/>
        <v>0</v>
      </c>
      <c r="DB409">
        <f t="shared" si="360"/>
        <v>0</v>
      </c>
      <c r="DC409">
        <f t="shared" si="361"/>
        <v>0</v>
      </c>
    </row>
    <row r="410" spans="2:107" x14ac:dyDescent="0.25">
      <c r="B410">
        <v>6.28</v>
      </c>
      <c r="C410">
        <v>4.2336448598130838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D410">
        <f t="shared" si="362"/>
        <v>6.28</v>
      </c>
      <c r="BE410">
        <f t="shared" si="363"/>
        <v>4.2336448598130838</v>
      </c>
      <c r="BF410">
        <f t="shared" si="312"/>
        <v>0</v>
      </c>
      <c r="BG410">
        <f t="shared" si="313"/>
        <v>0</v>
      </c>
      <c r="BH410">
        <f t="shared" si="314"/>
        <v>0</v>
      </c>
      <c r="BI410">
        <f t="shared" si="315"/>
        <v>0</v>
      </c>
      <c r="BJ410">
        <f t="shared" si="316"/>
        <v>0</v>
      </c>
      <c r="BK410">
        <f t="shared" si="317"/>
        <v>0</v>
      </c>
      <c r="BL410">
        <f t="shared" si="318"/>
        <v>0</v>
      </c>
      <c r="BM410">
        <f t="shared" si="319"/>
        <v>0</v>
      </c>
      <c r="BN410">
        <f t="shared" si="320"/>
        <v>0</v>
      </c>
      <c r="BO410">
        <f t="shared" si="321"/>
        <v>0</v>
      </c>
      <c r="BP410">
        <f t="shared" si="322"/>
        <v>0</v>
      </c>
      <c r="BQ410">
        <f t="shared" si="323"/>
        <v>0</v>
      </c>
      <c r="BR410">
        <f t="shared" si="324"/>
        <v>0</v>
      </c>
      <c r="BS410">
        <f t="shared" si="325"/>
        <v>0</v>
      </c>
      <c r="BT410">
        <f t="shared" si="326"/>
        <v>0</v>
      </c>
      <c r="BU410">
        <f t="shared" si="327"/>
        <v>0</v>
      </c>
      <c r="BV410">
        <f t="shared" si="328"/>
        <v>0</v>
      </c>
      <c r="BW410">
        <f t="shared" si="329"/>
        <v>0</v>
      </c>
      <c r="BX410">
        <f t="shared" si="330"/>
        <v>0</v>
      </c>
      <c r="BY410">
        <f t="shared" si="331"/>
        <v>0</v>
      </c>
      <c r="BZ410">
        <f t="shared" si="332"/>
        <v>0</v>
      </c>
      <c r="CA410">
        <f t="shared" si="333"/>
        <v>0</v>
      </c>
      <c r="CB410">
        <f t="shared" si="334"/>
        <v>0</v>
      </c>
      <c r="CC410">
        <f t="shared" si="335"/>
        <v>0</v>
      </c>
      <c r="CD410">
        <f t="shared" si="336"/>
        <v>0</v>
      </c>
      <c r="CE410">
        <f t="shared" si="337"/>
        <v>0</v>
      </c>
      <c r="CF410">
        <f t="shared" si="338"/>
        <v>0</v>
      </c>
      <c r="CG410">
        <f t="shared" si="339"/>
        <v>0</v>
      </c>
      <c r="CH410">
        <f t="shared" si="340"/>
        <v>0</v>
      </c>
      <c r="CI410">
        <f t="shared" si="341"/>
        <v>0</v>
      </c>
      <c r="CJ410">
        <f t="shared" si="342"/>
        <v>0</v>
      </c>
      <c r="CK410">
        <f t="shared" si="343"/>
        <v>0</v>
      </c>
      <c r="CL410">
        <f t="shared" si="344"/>
        <v>0</v>
      </c>
      <c r="CM410">
        <f t="shared" si="345"/>
        <v>0</v>
      </c>
      <c r="CN410">
        <f t="shared" si="346"/>
        <v>0</v>
      </c>
      <c r="CO410">
        <f t="shared" si="347"/>
        <v>0</v>
      </c>
      <c r="CP410">
        <f t="shared" si="348"/>
        <v>0</v>
      </c>
      <c r="CQ410">
        <f t="shared" si="349"/>
        <v>0</v>
      </c>
      <c r="CR410">
        <f t="shared" si="350"/>
        <v>0</v>
      </c>
      <c r="CS410">
        <f t="shared" si="351"/>
        <v>0</v>
      </c>
      <c r="CT410">
        <f t="shared" si="352"/>
        <v>0</v>
      </c>
      <c r="CU410">
        <f t="shared" si="353"/>
        <v>0</v>
      </c>
      <c r="CV410">
        <f t="shared" si="354"/>
        <v>0</v>
      </c>
      <c r="CW410">
        <f t="shared" si="355"/>
        <v>0</v>
      </c>
      <c r="CX410">
        <f t="shared" si="356"/>
        <v>0</v>
      </c>
      <c r="CY410">
        <f t="shared" si="357"/>
        <v>0</v>
      </c>
      <c r="CZ410">
        <f t="shared" si="358"/>
        <v>0</v>
      </c>
      <c r="DA410">
        <f t="shared" si="359"/>
        <v>0</v>
      </c>
      <c r="DB410">
        <f t="shared" si="360"/>
        <v>0</v>
      </c>
      <c r="DC410">
        <f t="shared" si="361"/>
        <v>0</v>
      </c>
    </row>
    <row r="411" spans="2:107" x14ac:dyDescent="0.25">
      <c r="B411">
        <v>7.29</v>
      </c>
      <c r="C411">
        <v>4.2331002331002328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D411">
        <f t="shared" si="362"/>
        <v>7.29</v>
      </c>
      <c r="BE411">
        <f t="shared" si="363"/>
        <v>4.2331002331002328</v>
      </c>
      <c r="BF411">
        <f t="shared" si="312"/>
        <v>0</v>
      </c>
      <c r="BG411">
        <f t="shared" si="313"/>
        <v>0</v>
      </c>
      <c r="BH411">
        <f t="shared" si="314"/>
        <v>0</v>
      </c>
      <c r="BI411">
        <f t="shared" si="315"/>
        <v>0</v>
      </c>
      <c r="BJ411">
        <f t="shared" si="316"/>
        <v>0</v>
      </c>
      <c r="BK411">
        <f t="shared" si="317"/>
        <v>0</v>
      </c>
      <c r="BL411">
        <f t="shared" si="318"/>
        <v>0</v>
      </c>
      <c r="BM411">
        <f t="shared" si="319"/>
        <v>0</v>
      </c>
      <c r="BN411">
        <f t="shared" si="320"/>
        <v>0</v>
      </c>
      <c r="BO411">
        <f t="shared" si="321"/>
        <v>0</v>
      </c>
      <c r="BP411">
        <f t="shared" si="322"/>
        <v>0</v>
      </c>
      <c r="BQ411">
        <f t="shared" si="323"/>
        <v>0</v>
      </c>
      <c r="BR411">
        <f t="shared" si="324"/>
        <v>0</v>
      </c>
      <c r="BS411">
        <f t="shared" si="325"/>
        <v>0</v>
      </c>
      <c r="BT411">
        <f t="shared" si="326"/>
        <v>0</v>
      </c>
      <c r="BU411">
        <f t="shared" si="327"/>
        <v>0</v>
      </c>
      <c r="BV411">
        <f t="shared" si="328"/>
        <v>0</v>
      </c>
      <c r="BW411">
        <f t="shared" si="329"/>
        <v>0</v>
      </c>
      <c r="BX411">
        <f t="shared" si="330"/>
        <v>0</v>
      </c>
      <c r="BY411">
        <f t="shared" si="331"/>
        <v>0</v>
      </c>
      <c r="BZ411">
        <f t="shared" si="332"/>
        <v>0</v>
      </c>
      <c r="CA411">
        <f t="shared" si="333"/>
        <v>0</v>
      </c>
      <c r="CB411">
        <f t="shared" si="334"/>
        <v>0</v>
      </c>
      <c r="CC411">
        <f t="shared" si="335"/>
        <v>0</v>
      </c>
      <c r="CD411">
        <f t="shared" si="336"/>
        <v>0</v>
      </c>
      <c r="CE411">
        <f t="shared" si="337"/>
        <v>0</v>
      </c>
      <c r="CF411">
        <f t="shared" si="338"/>
        <v>0</v>
      </c>
      <c r="CG411">
        <f t="shared" si="339"/>
        <v>0</v>
      </c>
      <c r="CH411">
        <f t="shared" si="340"/>
        <v>0</v>
      </c>
      <c r="CI411">
        <f t="shared" si="341"/>
        <v>0</v>
      </c>
      <c r="CJ411">
        <f t="shared" si="342"/>
        <v>0</v>
      </c>
      <c r="CK411">
        <f t="shared" si="343"/>
        <v>0</v>
      </c>
      <c r="CL411">
        <f t="shared" si="344"/>
        <v>0</v>
      </c>
      <c r="CM411">
        <f t="shared" si="345"/>
        <v>0</v>
      </c>
      <c r="CN411">
        <f t="shared" si="346"/>
        <v>0</v>
      </c>
      <c r="CO411">
        <f t="shared" si="347"/>
        <v>0</v>
      </c>
      <c r="CP411">
        <f t="shared" si="348"/>
        <v>0</v>
      </c>
      <c r="CQ411">
        <f t="shared" si="349"/>
        <v>0</v>
      </c>
      <c r="CR411">
        <f t="shared" si="350"/>
        <v>0</v>
      </c>
      <c r="CS411">
        <f t="shared" si="351"/>
        <v>0</v>
      </c>
      <c r="CT411">
        <f t="shared" si="352"/>
        <v>0</v>
      </c>
      <c r="CU411">
        <f t="shared" si="353"/>
        <v>0</v>
      </c>
      <c r="CV411">
        <f t="shared" si="354"/>
        <v>0</v>
      </c>
      <c r="CW411">
        <f t="shared" si="355"/>
        <v>0</v>
      </c>
      <c r="CX411">
        <f t="shared" si="356"/>
        <v>0</v>
      </c>
      <c r="CY411">
        <f t="shared" si="357"/>
        <v>0</v>
      </c>
      <c r="CZ411">
        <f t="shared" si="358"/>
        <v>0</v>
      </c>
      <c r="DA411">
        <f t="shared" si="359"/>
        <v>0</v>
      </c>
      <c r="DB411">
        <f t="shared" si="360"/>
        <v>0</v>
      </c>
      <c r="DC411">
        <f t="shared" si="361"/>
        <v>0</v>
      </c>
    </row>
    <row r="412" spans="2:107" x14ac:dyDescent="0.25">
      <c r="B412">
        <v>9.3000000000000007</v>
      </c>
      <c r="C412">
        <v>5.2325581395348841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D412">
        <f t="shared" si="362"/>
        <v>9.3000000000000007</v>
      </c>
      <c r="BE412">
        <f t="shared" si="363"/>
        <v>5.2325581395348841</v>
      </c>
      <c r="BF412">
        <f t="shared" si="312"/>
        <v>0</v>
      </c>
      <c r="BG412">
        <f t="shared" si="313"/>
        <v>0</v>
      </c>
      <c r="BH412">
        <f t="shared" si="314"/>
        <v>0</v>
      </c>
      <c r="BI412">
        <f t="shared" si="315"/>
        <v>0</v>
      </c>
      <c r="BJ412">
        <f t="shared" si="316"/>
        <v>0</v>
      </c>
      <c r="BK412">
        <f t="shared" si="317"/>
        <v>0</v>
      </c>
      <c r="BL412">
        <f t="shared" si="318"/>
        <v>0</v>
      </c>
      <c r="BM412">
        <f t="shared" si="319"/>
        <v>0</v>
      </c>
      <c r="BN412">
        <f t="shared" si="320"/>
        <v>0</v>
      </c>
      <c r="BO412">
        <f t="shared" si="321"/>
        <v>0</v>
      </c>
      <c r="BP412">
        <f t="shared" si="322"/>
        <v>0</v>
      </c>
      <c r="BQ412">
        <f t="shared" si="323"/>
        <v>0</v>
      </c>
      <c r="BR412">
        <f t="shared" si="324"/>
        <v>0</v>
      </c>
      <c r="BS412">
        <f t="shared" si="325"/>
        <v>0</v>
      </c>
      <c r="BT412">
        <f t="shared" si="326"/>
        <v>0</v>
      </c>
      <c r="BU412">
        <f t="shared" si="327"/>
        <v>0</v>
      </c>
      <c r="BV412">
        <f t="shared" si="328"/>
        <v>0</v>
      </c>
      <c r="BW412">
        <f t="shared" si="329"/>
        <v>0</v>
      </c>
      <c r="BX412">
        <f t="shared" si="330"/>
        <v>0</v>
      </c>
      <c r="BY412">
        <f t="shared" si="331"/>
        <v>0</v>
      </c>
      <c r="BZ412">
        <f t="shared" si="332"/>
        <v>0</v>
      </c>
      <c r="CA412">
        <f t="shared" si="333"/>
        <v>0</v>
      </c>
      <c r="CB412">
        <f t="shared" si="334"/>
        <v>0</v>
      </c>
      <c r="CC412">
        <f t="shared" si="335"/>
        <v>0</v>
      </c>
      <c r="CD412">
        <f t="shared" si="336"/>
        <v>0</v>
      </c>
      <c r="CE412">
        <f t="shared" si="337"/>
        <v>0</v>
      </c>
      <c r="CF412">
        <f t="shared" si="338"/>
        <v>0</v>
      </c>
      <c r="CG412">
        <f t="shared" si="339"/>
        <v>0</v>
      </c>
      <c r="CH412">
        <f t="shared" si="340"/>
        <v>0</v>
      </c>
      <c r="CI412">
        <f t="shared" si="341"/>
        <v>0</v>
      </c>
      <c r="CJ412">
        <f t="shared" si="342"/>
        <v>0</v>
      </c>
      <c r="CK412">
        <f t="shared" si="343"/>
        <v>0</v>
      </c>
      <c r="CL412">
        <f t="shared" si="344"/>
        <v>0</v>
      </c>
      <c r="CM412">
        <f t="shared" si="345"/>
        <v>0</v>
      </c>
      <c r="CN412">
        <f t="shared" si="346"/>
        <v>0</v>
      </c>
      <c r="CO412">
        <f t="shared" si="347"/>
        <v>0</v>
      </c>
      <c r="CP412">
        <f t="shared" si="348"/>
        <v>0</v>
      </c>
      <c r="CQ412">
        <f t="shared" si="349"/>
        <v>0</v>
      </c>
      <c r="CR412">
        <f t="shared" si="350"/>
        <v>0</v>
      </c>
      <c r="CS412">
        <f t="shared" si="351"/>
        <v>0</v>
      </c>
      <c r="CT412">
        <f t="shared" si="352"/>
        <v>0</v>
      </c>
      <c r="CU412">
        <f t="shared" si="353"/>
        <v>0</v>
      </c>
      <c r="CV412">
        <f t="shared" si="354"/>
        <v>0</v>
      </c>
      <c r="CW412">
        <f t="shared" si="355"/>
        <v>0</v>
      </c>
      <c r="CX412">
        <f t="shared" si="356"/>
        <v>0</v>
      </c>
      <c r="CY412">
        <f t="shared" si="357"/>
        <v>0</v>
      </c>
      <c r="CZ412">
        <f t="shared" si="358"/>
        <v>0</v>
      </c>
      <c r="DA412">
        <f t="shared" si="359"/>
        <v>0</v>
      </c>
      <c r="DB412">
        <f t="shared" si="360"/>
        <v>0</v>
      </c>
      <c r="DC412">
        <f t="shared" si="361"/>
        <v>0</v>
      </c>
    </row>
    <row r="413" spans="2:107" x14ac:dyDescent="0.25">
      <c r="B413">
        <v>7.31</v>
      </c>
      <c r="C413">
        <v>3.2320185614849186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D413">
        <f t="shared" si="362"/>
        <v>7.31</v>
      </c>
      <c r="BE413">
        <f t="shared" si="363"/>
        <v>3.2320185614849186</v>
      </c>
      <c r="BF413">
        <f t="shared" si="312"/>
        <v>0</v>
      </c>
      <c r="BG413">
        <f t="shared" si="313"/>
        <v>0</v>
      </c>
      <c r="BH413">
        <f t="shared" si="314"/>
        <v>0</v>
      </c>
      <c r="BI413">
        <f t="shared" si="315"/>
        <v>0</v>
      </c>
      <c r="BJ413">
        <f t="shared" si="316"/>
        <v>0</v>
      </c>
      <c r="BK413">
        <f t="shared" si="317"/>
        <v>0</v>
      </c>
      <c r="BL413">
        <f t="shared" si="318"/>
        <v>0</v>
      </c>
      <c r="BM413">
        <f t="shared" si="319"/>
        <v>0</v>
      </c>
      <c r="BN413">
        <f t="shared" si="320"/>
        <v>0</v>
      </c>
      <c r="BO413">
        <f t="shared" si="321"/>
        <v>0</v>
      </c>
      <c r="BP413">
        <f t="shared" si="322"/>
        <v>0</v>
      </c>
      <c r="BQ413">
        <f t="shared" si="323"/>
        <v>0</v>
      </c>
      <c r="BR413">
        <f t="shared" si="324"/>
        <v>0</v>
      </c>
      <c r="BS413">
        <f t="shared" si="325"/>
        <v>0</v>
      </c>
      <c r="BT413">
        <f t="shared" si="326"/>
        <v>0</v>
      </c>
      <c r="BU413">
        <f t="shared" si="327"/>
        <v>0</v>
      </c>
      <c r="BV413">
        <f t="shared" si="328"/>
        <v>0</v>
      </c>
      <c r="BW413">
        <f t="shared" si="329"/>
        <v>0</v>
      </c>
      <c r="BX413">
        <f t="shared" si="330"/>
        <v>0</v>
      </c>
      <c r="BY413">
        <f t="shared" si="331"/>
        <v>0</v>
      </c>
      <c r="BZ413">
        <f t="shared" si="332"/>
        <v>0</v>
      </c>
      <c r="CA413">
        <f t="shared" si="333"/>
        <v>0</v>
      </c>
      <c r="CB413">
        <f t="shared" si="334"/>
        <v>0</v>
      </c>
      <c r="CC413">
        <f t="shared" si="335"/>
        <v>0</v>
      </c>
      <c r="CD413">
        <f t="shared" si="336"/>
        <v>0</v>
      </c>
      <c r="CE413">
        <f t="shared" si="337"/>
        <v>0</v>
      </c>
      <c r="CF413">
        <f t="shared" si="338"/>
        <v>0</v>
      </c>
      <c r="CG413">
        <f t="shared" si="339"/>
        <v>0</v>
      </c>
      <c r="CH413">
        <f t="shared" si="340"/>
        <v>0</v>
      </c>
      <c r="CI413">
        <f t="shared" si="341"/>
        <v>0</v>
      </c>
      <c r="CJ413">
        <f t="shared" si="342"/>
        <v>0</v>
      </c>
      <c r="CK413">
        <f t="shared" si="343"/>
        <v>0</v>
      </c>
      <c r="CL413">
        <f t="shared" si="344"/>
        <v>0</v>
      </c>
      <c r="CM413">
        <f t="shared" si="345"/>
        <v>0</v>
      </c>
      <c r="CN413">
        <f t="shared" si="346"/>
        <v>0</v>
      </c>
      <c r="CO413">
        <f t="shared" si="347"/>
        <v>0</v>
      </c>
      <c r="CP413">
        <f t="shared" si="348"/>
        <v>0</v>
      </c>
      <c r="CQ413">
        <f t="shared" si="349"/>
        <v>0</v>
      </c>
      <c r="CR413">
        <f t="shared" si="350"/>
        <v>0</v>
      </c>
      <c r="CS413">
        <f t="shared" si="351"/>
        <v>0</v>
      </c>
      <c r="CT413">
        <f t="shared" si="352"/>
        <v>0</v>
      </c>
      <c r="CU413">
        <f t="shared" si="353"/>
        <v>0</v>
      </c>
      <c r="CV413">
        <f t="shared" si="354"/>
        <v>0</v>
      </c>
      <c r="CW413">
        <f t="shared" si="355"/>
        <v>0</v>
      </c>
      <c r="CX413">
        <f t="shared" si="356"/>
        <v>0</v>
      </c>
      <c r="CY413">
        <f t="shared" si="357"/>
        <v>0</v>
      </c>
      <c r="CZ413">
        <f t="shared" si="358"/>
        <v>0</v>
      </c>
      <c r="DA413">
        <f t="shared" si="359"/>
        <v>0</v>
      </c>
      <c r="DB413">
        <f t="shared" si="360"/>
        <v>0</v>
      </c>
      <c r="DC413">
        <f t="shared" si="361"/>
        <v>0</v>
      </c>
    </row>
    <row r="414" spans="2:107" x14ac:dyDescent="0.25">
      <c r="B414">
        <v>6.32</v>
      </c>
      <c r="C414">
        <v>5.2314814814814818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D414">
        <f t="shared" si="362"/>
        <v>6.32</v>
      </c>
      <c r="BE414">
        <f t="shared" si="363"/>
        <v>5.2314814814814818</v>
      </c>
      <c r="BF414">
        <f t="shared" si="312"/>
        <v>0</v>
      </c>
      <c r="BG414">
        <f t="shared" si="313"/>
        <v>0</v>
      </c>
      <c r="BH414">
        <f t="shared" si="314"/>
        <v>0</v>
      </c>
      <c r="BI414">
        <f t="shared" si="315"/>
        <v>0</v>
      </c>
      <c r="BJ414">
        <f t="shared" si="316"/>
        <v>0</v>
      </c>
      <c r="BK414">
        <f t="shared" si="317"/>
        <v>0</v>
      </c>
      <c r="BL414">
        <f t="shared" si="318"/>
        <v>0</v>
      </c>
      <c r="BM414">
        <f t="shared" si="319"/>
        <v>0</v>
      </c>
      <c r="BN414">
        <f t="shared" si="320"/>
        <v>0</v>
      </c>
      <c r="BO414">
        <f t="shared" si="321"/>
        <v>0</v>
      </c>
      <c r="BP414">
        <f t="shared" si="322"/>
        <v>0</v>
      </c>
      <c r="BQ414">
        <f t="shared" si="323"/>
        <v>0</v>
      </c>
      <c r="BR414">
        <f t="shared" si="324"/>
        <v>0</v>
      </c>
      <c r="BS414">
        <f t="shared" si="325"/>
        <v>0</v>
      </c>
      <c r="BT414">
        <f t="shared" si="326"/>
        <v>0</v>
      </c>
      <c r="BU414">
        <f t="shared" si="327"/>
        <v>0</v>
      </c>
      <c r="BV414">
        <f t="shared" si="328"/>
        <v>0</v>
      </c>
      <c r="BW414">
        <f t="shared" si="329"/>
        <v>0</v>
      </c>
      <c r="BX414">
        <f t="shared" si="330"/>
        <v>0</v>
      </c>
      <c r="BY414">
        <f t="shared" si="331"/>
        <v>0</v>
      </c>
      <c r="BZ414">
        <f t="shared" si="332"/>
        <v>0</v>
      </c>
      <c r="CA414">
        <f t="shared" si="333"/>
        <v>0</v>
      </c>
      <c r="CB414">
        <f t="shared" si="334"/>
        <v>0</v>
      </c>
      <c r="CC414">
        <f t="shared" si="335"/>
        <v>0</v>
      </c>
      <c r="CD414">
        <f t="shared" si="336"/>
        <v>0</v>
      </c>
      <c r="CE414">
        <f t="shared" si="337"/>
        <v>0</v>
      </c>
      <c r="CF414">
        <f t="shared" si="338"/>
        <v>0</v>
      </c>
      <c r="CG414">
        <f t="shared" si="339"/>
        <v>0</v>
      </c>
      <c r="CH414">
        <f t="shared" si="340"/>
        <v>0</v>
      </c>
      <c r="CI414">
        <f t="shared" si="341"/>
        <v>0</v>
      </c>
      <c r="CJ414">
        <f t="shared" si="342"/>
        <v>0</v>
      </c>
      <c r="CK414">
        <f t="shared" si="343"/>
        <v>0</v>
      </c>
      <c r="CL414">
        <f t="shared" si="344"/>
        <v>0</v>
      </c>
      <c r="CM414">
        <f t="shared" si="345"/>
        <v>0</v>
      </c>
      <c r="CN414">
        <f t="shared" si="346"/>
        <v>0</v>
      </c>
      <c r="CO414">
        <f t="shared" si="347"/>
        <v>0</v>
      </c>
      <c r="CP414">
        <f t="shared" si="348"/>
        <v>0</v>
      </c>
      <c r="CQ414">
        <f t="shared" si="349"/>
        <v>0</v>
      </c>
      <c r="CR414">
        <f t="shared" si="350"/>
        <v>0</v>
      </c>
      <c r="CS414">
        <f t="shared" si="351"/>
        <v>0</v>
      </c>
      <c r="CT414">
        <f t="shared" si="352"/>
        <v>0</v>
      </c>
      <c r="CU414">
        <f t="shared" si="353"/>
        <v>0</v>
      </c>
      <c r="CV414">
        <f t="shared" si="354"/>
        <v>0</v>
      </c>
      <c r="CW414">
        <f t="shared" si="355"/>
        <v>0</v>
      </c>
      <c r="CX414">
        <f t="shared" si="356"/>
        <v>0</v>
      </c>
      <c r="CY414">
        <f t="shared" si="357"/>
        <v>0</v>
      </c>
      <c r="CZ414">
        <f t="shared" si="358"/>
        <v>0</v>
      </c>
      <c r="DA414">
        <f t="shared" si="359"/>
        <v>0</v>
      </c>
      <c r="DB414">
        <f t="shared" si="360"/>
        <v>0</v>
      </c>
      <c r="DC414">
        <f t="shared" si="361"/>
        <v>0</v>
      </c>
    </row>
    <row r="415" spans="2:107" x14ac:dyDescent="0.25">
      <c r="B415">
        <v>7.33</v>
      </c>
      <c r="C415">
        <v>4.2309468822170899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D415">
        <f t="shared" si="362"/>
        <v>7.33</v>
      </c>
      <c r="BE415">
        <f t="shared" si="363"/>
        <v>4.2309468822170899</v>
      </c>
      <c r="BF415">
        <f t="shared" si="312"/>
        <v>0</v>
      </c>
      <c r="BG415">
        <f t="shared" si="313"/>
        <v>0</v>
      </c>
      <c r="BH415">
        <f t="shared" si="314"/>
        <v>0</v>
      </c>
      <c r="BI415">
        <f t="shared" si="315"/>
        <v>0</v>
      </c>
      <c r="BJ415">
        <f t="shared" si="316"/>
        <v>0</v>
      </c>
      <c r="BK415">
        <f t="shared" si="317"/>
        <v>0</v>
      </c>
      <c r="BL415">
        <f t="shared" si="318"/>
        <v>0</v>
      </c>
      <c r="BM415">
        <f t="shared" si="319"/>
        <v>0</v>
      </c>
      <c r="BN415">
        <f t="shared" si="320"/>
        <v>0</v>
      </c>
      <c r="BO415">
        <f t="shared" si="321"/>
        <v>0</v>
      </c>
      <c r="BP415">
        <f t="shared" si="322"/>
        <v>0</v>
      </c>
      <c r="BQ415">
        <f t="shared" si="323"/>
        <v>0</v>
      </c>
      <c r="BR415">
        <f t="shared" si="324"/>
        <v>0</v>
      </c>
      <c r="BS415">
        <f t="shared" si="325"/>
        <v>0</v>
      </c>
      <c r="BT415">
        <f t="shared" si="326"/>
        <v>0</v>
      </c>
      <c r="BU415">
        <f t="shared" si="327"/>
        <v>0</v>
      </c>
      <c r="BV415">
        <f t="shared" si="328"/>
        <v>0</v>
      </c>
      <c r="BW415">
        <f t="shared" si="329"/>
        <v>0</v>
      </c>
      <c r="BX415">
        <f t="shared" si="330"/>
        <v>0</v>
      </c>
      <c r="BY415">
        <f t="shared" si="331"/>
        <v>0</v>
      </c>
      <c r="BZ415">
        <f t="shared" si="332"/>
        <v>0</v>
      </c>
      <c r="CA415">
        <f t="shared" si="333"/>
        <v>0</v>
      </c>
      <c r="CB415">
        <f t="shared" si="334"/>
        <v>0</v>
      </c>
      <c r="CC415">
        <f t="shared" si="335"/>
        <v>0</v>
      </c>
      <c r="CD415">
        <f t="shared" si="336"/>
        <v>0</v>
      </c>
      <c r="CE415">
        <f t="shared" si="337"/>
        <v>0</v>
      </c>
      <c r="CF415">
        <f t="shared" si="338"/>
        <v>0</v>
      </c>
      <c r="CG415">
        <f t="shared" si="339"/>
        <v>0</v>
      </c>
      <c r="CH415">
        <f t="shared" si="340"/>
        <v>0</v>
      </c>
      <c r="CI415">
        <f t="shared" si="341"/>
        <v>0</v>
      </c>
      <c r="CJ415">
        <f t="shared" si="342"/>
        <v>0</v>
      </c>
      <c r="CK415">
        <f t="shared" si="343"/>
        <v>0</v>
      </c>
      <c r="CL415">
        <f t="shared" si="344"/>
        <v>0</v>
      </c>
      <c r="CM415">
        <f t="shared" si="345"/>
        <v>0</v>
      </c>
      <c r="CN415">
        <f t="shared" si="346"/>
        <v>0</v>
      </c>
      <c r="CO415">
        <f t="shared" si="347"/>
        <v>0</v>
      </c>
      <c r="CP415">
        <f t="shared" si="348"/>
        <v>0</v>
      </c>
      <c r="CQ415">
        <f t="shared" si="349"/>
        <v>0</v>
      </c>
      <c r="CR415">
        <f t="shared" si="350"/>
        <v>0</v>
      </c>
      <c r="CS415">
        <f t="shared" si="351"/>
        <v>0</v>
      </c>
      <c r="CT415">
        <f t="shared" si="352"/>
        <v>0</v>
      </c>
      <c r="CU415">
        <f t="shared" si="353"/>
        <v>0</v>
      </c>
      <c r="CV415">
        <f t="shared" si="354"/>
        <v>0</v>
      </c>
      <c r="CW415">
        <f t="shared" si="355"/>
        <v>0</v>
      </c>
      <c r="CX415">
        <f t="shared" si="356"/>
        <v>0</v>
      </c>
      <c r="CY415">
        <f t="shared" si="357"/>
        <v>0</v>
      </c>
      <c r="CZ415">
        <f t="shared" si="358"/>
        <v>0</v>
      </c>
      <c r="DA415">
        <f t="shared" si="359"/>
        <v>0</v>
      </c>
      <c r="DB415">
        <f t="shared" si="360"/>
        <v>0</v>
      </c>
      <c r="DC415">
        <f t="shared" si="361"/>
        <v>0</v>
      </c>
    </row>
    <row r="416" spans="2:107" x14ac:dyDescent="0.25">
      <c r="B416">
        <v>8.34</v>
      </c>
      <c r="C416">
        <v>5.2304147465437785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D416">
        <f t="shared" si="362"/>
        <v>8.34</v>
      </c>
      <c r="BE416">
        <f t="shared" si="363"/>
        <v>5.2304147465437785</v>
      </c>
      <c r="BF416">
        <f t="shared" si="312"/>
        <v>0</v>
      </c>
      <c r="BG416">
        <f t="shared" si="313"/>
        <v>0</v>
      </c>
      <c r="BH416">
        <f t="shared" si="314"/>
        <v>0</v>
      </c>
      <c r="BI416">
        <f t="shared" si="315"/>
        <v>0</v>
      </c>
      <c r="BJ416">
        <f t="shared" si="316"/>
        <v>0</v>
      </c>
      <c r="BK416">
        <f t="shared" si="317"/>
        <v>0</v>
      </c>
      <c r="BL416">
        <f t="shared" si="318"/>
        <v>0</v>
      </c>
      <c r="BM416">
        <f t="shared" si="319"/>
        <v>0</v>
      </c>
      <c r="BN416">
        <f t="shared" si="320"/>
        <v>0</v>
      </c>
      <c r="BO416">
        <f t="shared" si="321"/>
        <v>0</v>
      </c>
      <c r="BP416">
        <f t="shared" si="322"/>
        <v>0</v>
      </c>
      <c r="BQ416">
        <f t="shared" si="323"/>
        <v>0</v>
      </c>
      <c r="BR416">
        <f t="shared" si="324"/>
        <v>0</v>
      </c>
      <c r="BS416">
        <f t="shared" si="325"/>
        <v>0</v>
      </c>
      <c r="BT416">
        <f t="shared" si="326"/>
        <v>0</v>
      </c>
      <c r="BU416">
        <f t="shared" si="327"/>
        <v>0</v>
      </c>
      <c r="BV416">
        <f t="shared" si="328"/>
        <v>0</v>
      </c>
      <c r="BW416">
        <f t="shared" si="329"/>
        <v>0</v>
      </c>
      <c r="BX416">
        <f t="shared" si="330"/>
        <v>0</v>
      </c>
      <c r="BY416">
        <f t="shared" si="331"/>
        <v>0</v>
      </c>
      <c r="BZ416">
        <f t="shared" si="332"/>
        <v>0</v>
      </c>
      <c r="CA416">
        <f t="shared" si="333"/>
        <v>0</v>
      </c>
      <c r="CB416">
        <f t="shared" si="334"/>
        <v>0</v>
      </c>
      <c r="CC416">
        <f t="shared" si="335"/>
        <v>0</v>
      </c>
      <c r="CD416">
        <f t="shared" si="336"/>
        <v>0</v>
      </c>
      <c r="CE416">
        <f t="shared" si="337"/>
        <v>0</v>
      </c>
      <c r="CF416">
        <f t="shared" si="338"/>
        <v>0</v>
      </c>
      <c r="CG416">
        <f t="shared" si="339"/>
        <v>0</v>
      </c>
      <c r="CH416">
        <f t="shared" si="340"/>
        <v>0</v>
      </c>
      <c r="CI416">
        <f t="shared" si="341"/>
        <v>0</v>
      </c>
      <c r="CJ416">
        <f t="shared" si="342"/>
        <v>0</v>
      </c>
      <c r="CK416">
        <f t="shared" si="343"/>
        <v>0</v>
      </c>
      <c r="CL416">
        <f t="shared" si="344"/>
        <v>0</v>
      </c>
      <c r="CM416">
        <f t="shared" si="345"/>
        <v>0</v>
      </c>
      <c r="CN416">
        <f t="shared" si="346"/>
        <v>0</v>
      </c>
      <c r="CO416">
        <f t="shared" si="347"/>
        <v>0</v>
      </c>
      <c r="CP416">
        <f t="shared" si="348"/>
        <v>0</v>
      </c>
      <c r="CQ416">
        <f t="shared" si="349"/>
        <v>0</v>
      </c>
      <c r="CR416">
        <f t="shared" si="350"/>
        <v>0</v>
      </c>
      <c r="CS416">
        <f t="shared" si="351"/>
        <v>0</v>
      </c>
      <c r="CT416">
        <f t="shared" si="352"/>
        <v>0</v>
      </c>
      <c r="CU416">
        <f t="shared" si="353"/>
        <v>0</v>
      </c>
      <c r="CV416">
        <f t="shared" si="354"/>
        <v>0</v>
      </c>
      <c r="CW416">
        <f t="shared" si="355"/>
        <v>0</v>
      </c>
      <c r="CX416">
        <f t="shared" si="356"/>
        <v>0</v>
      </c>
      <c r="CY416">
        <f t="shared" si="357"/>
        <v>0</v>
      </c>
      <c r="CZ416">
        <f t="shared" si="358"/>
        <v>0</v>
      </c>
      <c r="DA416">
        <f t="shared" si="359"/>
        <v>0</v>
      </c>
      <c r="DB416">
        <f t="shared" si="360"/>
        <v>0</v>
      </c>
      <c r="DC416">
        <f t="shared" si="361"/>
        <v>0</v>
      </c>
    </row>
    <row r="417" spans="2:107" x14ac:dyDescent="0.25">
      <c r="B417">
        <v>9.35</v>
      </c>
      <c r="C417">
        <v>5.2298850574712645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D417">
        <f t="shared" si="362"/>
        <v>9.35</v>
      </c>
      <c r="BE417">
        <f t="shared" si="363"/>
        <v>5.2298850574712645</v>
      </c>
      <c r="BF417">
        <f t="shared" si="312"/>
        <v>0</v>
      </c>
      <c r="BG417">
        <f t="shared" si="313"/>
        <v>0</v>
      </c>
      <c r="BH417">
        <f t="shared" si="314"/>
        <v>0</v>
      </c>
      <c r="BI417">
        <f t="shared" si="315"/>
        <v>0</v>
      </c>
      <c r="BJ417">
        <f t="shared" si="316"/>
        <v>0</v>
      </c>
      <c r="BK417">
        <f t="shared" si="317"/>
        <v>0</v>
      </c>
      <c r="BL417">
        <f t="shared" si="318"/>
        <v>0</v>
      </c>
      <c r="BM417">
        <f t="shared" si="319"/>
        <v>0</v>
      </c>
      <c r="BN417">
        <f t="shared" si="320"/>
        <v>0</v>
      </c>
      <c r="BO417">
        <f t="shared" si="321"/>
        <v>0</v>
      </c>
      <c r="BP417">
        <f t="shared" si="322"/>
        <v>0</v>
      </c>
      <c r="BQ417">
        <f t="shared" si="323"/>
        <v>0</v>
      </c>
      <c r="BR417">
        <f t="shared" si="324"/>
        <v>0</v>
      </c>
      <c r="BS417">
        <f t="shared" si="325"/>
        <v>0</v>
      </c>
      <c r="BT417">
        <f t="shared" si="326"/>
        <v>0</v>
      </c>
      <c r="BU417">
        <f t="shared" si="327"/>
        <v>0</v>
      </c>
      <c r="BV417">
        <f t="shared" si="328"/>
        <v>0</v>
      </c>
      <c r="BW417">
        <f t="shared" si="329"/>
        <v>0</v>
      </c>
      <c r="BX417">
        <f t="shared" si="330"/>
        <v>0</v>
      </c>
      <c r="BY417">
        <f t="shared" si="331"/>
        <v>0</v>
      </c>
      <c r="BZ417">
        <f t="shared" si="332"/>
        <v>0</v>
      </c>
      <c r="CA417">
        <f t="shared" si="333"/>
        <v>0</v>
      </c>
      <c r="CB417">
        <f t="shared" si="334"/>
        <v>0</v>
      </c>
      <c r="CC417">
        <f t="shared" si="335"/>
        <v>0</v>
      </c>
      <c r="CD417">
        <f t="shared" si="336"/>
        <v>0</v>
      </c>
      <c r="CE417">
        <f t="shared" si="337"/>
        <v>0</v>
      </c>
      <c r="CF417">
        <f t="shared" si="338"/>
        <v>0</v>
      </c>
      <c r="CG417">
        <f t="shared" si="339"/>
        <v>0</v>
      </c>
      <c r="CH417">
        <f t="shared" si="340"/>
        <v>0</v>
      </c>
      <c r="CI417">
        <f t="shared" si="341"/>
        <v>0</v>
      </c>
      <c r="CJ417">
        <f t="shared" si="342"/>
        <v>0</v>
      </c>
      <c r="CK417">
        <f t="shared" si="343"/>
        <v>0</v>
      </c>
      <c r="CL417">
        <f t="shared" si="344"/>
        <v>0</v>
      </c>
      <c r="CM417">
        <f t="shared" si="345"/>
        <v>0</v>
      </c>
      <c r="CN417">
        <f t="shared" si="346"/>
        <v>0</v>
      </c>
      <c r="CO417">
        <f t="shared" si="347"/>
        <v>0</v>
      </c>
      <c r="CP417">
        <f t="shared" si="348"/>
        <v>0</v>
      </c>
      <c r="CQ417">
        <f t="shared" si="349"/>
        <v>0</v>
      </c>
      <c r="CR417">
        <f t="shared" si="350"/>
        <v>0</v>
      </c>
      <c r="CS417">
        <f t="shared" si="351"/>
        <v>0</v>
      </c>
      <c r="CT417">
        <f t="shared" si="352"/>
        <v>0</v>
      </c>
      <c r="CU417">
        <f t="shared" si="353"/>
        <v>0</v>
      </c>
      <c r="CV417">
        <f t="shared" si="354"/>
        <v>0</v>
      </c>
      <c r="CW417">
        <f t="shared" si="355"/>
        <v>0</v>
      </c>
      <c r="CX417">
        <f t="shared" si="356"/>
        <v>0</v>
      </c>
      <c r="CY417">
        <f t="shared" si="357"/>
        <v>0</v>
      </c>
      <c r="CZ417">
        <f t="shared" si="358"/>
        <v>0</v>
      </c>
      <c r="DA417">
        <f t="shared" si="359"/>
        <v>0</v>
      </c>
      <c r="DB417">
        <f t="shared" si="360"/>
        <v>0</v>
      </c>
      <c r="DC417">
        <f t="shared" si="361"/>
        <v>0</v>
      </c>
    </row>
    <row r="418" spans="2:107" x14ac:dyDescent="0.25">
      <c r="B418">
        <v>5.36</v>
      </c>
      <c r="C418">
        <v>5.2293577981651378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D418">
        <f t="shared" si="362"/>
        <v>5.36</v>
      </c>
      <c r="BE418">
        <f t="shared" si="363"/>
        <v>5.2293577981651378</v>
      </c>
      <c r="BF418">
        <f t="shared" si="312"/>
        <v>0</v>
      </c>
      <c r="BG418">
        <f t="shared" si="313"/>
        <v>0</v>
      </c>
      <c r="BH418">
        <f t="shared" si="314"/>
        <v>0</v>
      </c>
      <c r="BI418">
        <f t="shared" si="315"/>
        <v>0</v>
      </c>
      <c r="BJ418">
        <f t="shared" si="316"/>
        <v>0</v>
      </c>
      <c r="BK418">
        <f t="shared" si="317"/>
        <v>0</v>
      </c>
      <c r="BL418">
        <f t="shared" si="318"/>
        <v>0</v>
      </c>
      <c r="BM418">
        <f t="shared" si="319"/>
        <v>0</v>
      </c>
      <c r="BN418">
        <f t="shared" si="320"/>
        <v>0</v>
      </c>
      <c r="BO418">
        <f t="shared" si="321"/>
        <v>0</v>
      </c>
      <c r="BP418">
        <f t="shared" si="322"/>
        <v>0</v>
      </c>
      <c r="BQ418">
        <f t="shared" si="323"/>
        <v>0</v>
      </c>
      <c r="BR418">
        <f t="shared" si="324"/>
        <v>0</v>
      </c>
      <c r="BS418">
        <f t="shared" si="325"/>
        <v>0</v>
      </c>
      <c r="BT418">
        <f t="shared" si="326"/>
        <v>0</v>
      </c>
      <c r="BU418">
        <f t="shared" si="327"/>
        <v>0</v>
      </c>
      <c r="BV418">
        <f t="shared" si="328"/>
        <v>0</v>
      </c>
      <c r="BW418">
        <f t="shared" si="329"/>
        <v>0</v>
      </c>
      <c r="BX418">
        <f t="shared" si="330"/>
        <v>0</v>
      </c>
      <c r="BY418">
        <f t="shared" si="331"/>
        <v>0</v>
      </c>
      <c r="BZ418">
        <f t="shared" si="332"/>
        <v>0</v>
      </c>
      <c r="CA418">
        <f t="shared" si="333"/>
        <v>0</v>
      </c>
      <c r="CB418">
        <f t="shared" si="334"/>
        <v>0</v>
      </c>
      <c r="CC418">
        <f t="shared" si="335"/>
        <v>0</v>
      </c>
      <c r="CD418">
        <f t="shared" si="336"/>
        <v>0</v>
      </c>
      <c r="CE418">
        <f t="shared" si="337"/>
        <v>0</v>
      </c>
      <c r="CF418">
        <f t="shared" si="338"/>
        <v>0</v>
      </c>
      <c r="CG418">
        <f t="shared" si="339"/>
        <v>0</v>
      </c>
      <c r="CH418">
        <f t="shared" si="340"/>
        <v>0</v>
      </c>
      <c r="CI418">
        <f t="shared" si="341"/>
        <v>0</v>
      </c>
      <c r="CJ418">
        <f t="shared" si="342"/>
        <v>0</v>
      </c>
      <c r="CK418">
        <f t="shared" si="343"/>
        <v>0</v>
      </c>
      <c r="CL418">
        <f t="shared" si="344"/>
        <v>0</v>
      </c>
      <c r="CM418">
        <f t="shared" si="345"/>
        <v>0</v>
      </c>
      <c r="CN418">
        <f t="shared" si="346"/>
        <v>0</v>
      </c>
      <c r="CO418">
        <f t="shared" si="347"/>
        <v>0</v>
      </c>
      <c r="CP418">
        <f t="shared" si="348"/>
        <v>0</v>
      </c>
      <c r="CQ418">
        <f t="shared" si="349"/>
        <v>0</v>
      </c>
      <c r="CR418">
        <f t="shared" si="350"/>
        <v>0</v>
      </c>
      <c r="CS418">
        <f t="shared" si="351"/>
        <v>0</v>
      </c>
      <c r="CT418">
        <f t="shared" si="352"/>
        <v>0</v>
      </c>
      <c r="CU418">
        <f t="shared" si="353"/>
        <v>0</v>
      </c>
      <c r="CV418">
        <f t="shared" si="354"/>
        <v>0</v>
      </c>
      <c r="CW418">
        <f t="shared" si="355"/>
        <v>0</v>
      </c>
      <c r="CX418">
        <f t="shared" si="356"/>
        <v>0</v>
      </c>
      <c r="CY418">
        <f t="shared" si="357"/>
        <v>0</v>
      </c>
      <c r="CZ418">
        <f t="shared" si="358"/>
        <v>0</v>
      </c>
      <c r="DA418">
        <f t="shared" si="359"/>
        <v>0</v>
      </c>
      <c r="DB418">
        <f t="shared" si="360"/>
        <v>0</v>
      </c>
      <c r="DC418">
        <f t="shared" si="361"/>
        <v>0</v>
      </c>
    </row>
    <row r="419" spans="2:107" x14ac:dyDescent="0.25">
      <c r="B419">
        <v>9.370000000000001</v>
      </c>
      <c r="C419">
        <v>4.2288329519450798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D419">
        <f t="shared" si="362"/>
        <v>9.370000000000001</v>
      </c>
      <c r="BE419">
        <f t="shared" si="363"/>
        <v>4.2288329519450798</v>
      </c>
      <c r="BF419">
        <f t="shared" si="312"/>
        <v>9.370000000000001</v>
      </c>
      <c r="BG419">
        <f t="shared" si="313"/>
        <v>4.2288329519450798</v>
      </c>
      <c r="BH419">
        <f t="shared" si="314"/>
        <v>0</v>
      </c>
      <c r="BI419">
        <f t="shared" si="315"/>
        <v>0</v>
      </c>
      <c r="BJ419">
        <f t="shared" si="316"/>
        <v>0</v>
      </c>
      <c r="BK419">
        <f t="shared" si="317"/>
        <v>0</v>
      </c>
      <c r="BL419">
        <f t="shared" si="318"/>
        <v>0</v>
      </c>
      <c r="BM419">
        <f t="shared" si="319"/>
        <v>0</v>
      </c>
      <c r="BN419">
        <f t="shared" si="320"/>
        <v>0</v>
      </c>
      <c r="BO419">
        <f t="shared" si="321"/>
        <v>0</v>
      </c>
      <c r="BP419">
        <f t="shared" si="322"/>
        <v>0</v>
      </c>
      <c r="BQ419">
        <f t="shared" si="323"/>
        <v>0</v>
      </c>
      <c r="BR419">
        <f t="shared" si="324"/>
        <v>0</v>
      </c>
      <c r="BS419">
        <f t="shared" si="325"/>
        <v>0</v>
      </c>
      <c r="BT419">
        <f t="shared" si="326"/>
        <v>0</v>
      </c>
      <c r="BU419">
        <f t="shared" si="327"/>
        <v>0</v>
      </c>
      <c r="BV419">
        <f t="shared" si="328"/>
        <v>0</v>
      </c>
      <c r="BW419">
        <f t="shared" si="329"/>
        <v>0</v>
      </c>
      <c r="BX419">
        <f t="shared" si="330"/>
        <v>0</v>
      </c>
      <c r="BY419">
        <f t="shared" si="331"/>
        <v>0</v>
      </c>
      <c r="BZ419">
        <f t="shared" si="332"/>
        <v>0</v>
      </c>
      <c r="CA419">
        <f t="shared" si="333"/>
        <v>0</v>
      </c>
      <c r="CB419">
        <f t="shared" si="334"/>
        <v>0</v>
      </c>
      <c r="CC419">
        <f t="shared" si="335"/>
        <v>0</v>
      </c>
      <c r="CD419">
        <f t="shared" si="336"/>
        <v>0</v>
      </c>
      <c r="CE419">
        <f t="shared" si="337"/>
        <v>0</v>
      </c>
      <c r="CF419">
        <f t="shared" si="338"/>
        <v>0</v>
      </c>
      <c r="CG419">
        <f t="shared" si="339"/>
        <v>0</v>
      </c>
      <c r="CH419">
        <f t="shared" si="340"/>
        <v>0</v>
      </c>
      <c r="CI419">
        <f t="shared" si="341"/>
        <v>0</v>
      </c>
      <c r="CJ419">
        <f t="shared" si="342"/>
        <v>0</v>
      </c>
      <c r="CK419">
        <f t="shared" si="343"/>
        <v>0</v>
      </c>
      <c r="CL419">
        <f t="shared" si="344"/>
        <v>0</v>
      </c>
      <c r="CM419">
        <f t="shared" si="345"/>
        <v>0</v>
      </c>
      <c r="CN419">
        <f t="shared" si="346"/>
        <v>0</v>
      </c>
      <c r="CO419">
        <f t="shared" si="347"/>
        <v>0</v>
      </c>
      <c r="CP419">
        <f t="shared" si="348"/>
        <v>0</v>
      </c>
      <c r="CQ419">
        <f t="shared" si="349"/>
        <v>0</v>
      </c>
      <c r="CR419">
        <f t="shared" si="350"/>
        <v>0</v>
      </c>
      <c r="CS419">
        <f t="shared" si="351"/>
        <v>0</v>
      </c>
      <c r="CT419">
        <f t="shared" si="352"/>
        <v>0</v>
      </c>
      <c r="CU419">
        <f t="shared" si="353"/>
        <v>0</v>
      </c>
      <c r="CV419">
        <f t="shared" si="354"/>
        <v>0</v>
      </c>
      <c r="CW419">
        <f t="shared" si="355"/>
        <v>0</v>
      </c>
      <c r="CX419">
        <f t="shared" si="356"/>
        <v>0</v>
      </c>
      <c r="CY419">
        <f t="shared" si="357"/>
        <v>0</v>
      </c>
      <c r="CZ419">
        <f t="shared" si="358"/>
        <v>0</v>
      </c>
      <c r="DA419">
        <f t="shared" si="359"/>
        <v>0</v>
      </c>
      <c r="DB419">
        <f t="shared" si="360"/>
        <v>0</v>
      </c>
      <c r="DC419">
        <f t="shared" si="361"/>
        <v>0</v>
      </c>
    </row>
    <row r="420" spans="2:107" x14ac:dyDescent="0.25">
      <c r="B420">
        <v>8.379999999999999</v>
      </c>
      <c r="C420">
        <v>1.2283105022831051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D420">
        <f t="shared" si="362"/>
        <v>8.379999999999999</v>
      </c>
      <c r="BE420">
        <f t="shared" si="363"/>
        <v>1.2283105022831051</v>
      </c>
      <c r="BF420">
        <f t="shared" si="312"/>
        <v>8.379999999999999</v>
      </c>
      <c r="BG420">
        <f t="shared" si="313"/>
        <v>1.2283105022831051</v>
      </c>
      <c r="BH420">
        <f t="shared" si="314"/>
        <v>8.379999999999999</v>
      </c>
      <c r="BI420">
        <f t="shared" si="315"/>
        <v>1.2283105022831051</v>
      </c>
      <c r="BJ420">
        <f t="shared" si="316"/>
        <v>8.379999999999999</v>
      </c>
      <c r="BK420">
        <f t="shared" si="317"/>
        <v>1.2283105022831051</v>
      </c>
      <c r="BL420">
        <f t="shared" si="318"/>
        <v>8.379999999999999</v>
      </c>
      <c r="BM420">
        <f t="shared" si="319"/>
        <v>1.2283105022831051</v>
      </c>
      <c r="BN420">
        <f t="shared" si="320"/>
        <v>8.379999999999999</v>
      </c>
      <c r="BO420">
        <f t="shared" si="321"/>
        <v>1.2283105022831051</v>
      </c>
      <c r="BP420">
        <f t="shared" si="322"/>
        <v>8.379999999999999</v>
      </c>
      <c r="BQ420">
        <f t="shared" si="323"/>
        <v>1.2283105022831051</v>
      </c>
      <c r="BR420">
        <f t="shared" si="324"/>
        <v>8.379999999999999</v>
      </c>
      <c r="BS420">
        <f t="shared" si="325"/>
        <v>1.2283105022831051</v>
      </c>
      <c r="BT420">
        <f t="shared" si="326"/>
        <v>8.379999999999999</v>
      </c>
      <c r="BU420">
        <f t="shared" si="327"/>
        <v>1.2283105022831051</v>
      </c>
      <c r="BV420">
        <f t="shared" si="328"/>
        <v>8.379999999999999</v>
      </c>
      <c r="BW420">
        <f t="shared" si="329"/>
        <v>1.2283105022831051</v>
      </c>
      <c r="BX420">
        <f t="shared" si="330"/>
        <v>0</v>
      </c>
      <c r="BY420">
        <f t="shared" si="331"/>
        <v>0</v>
      </c>
      <c r="BZ420">
        <f t="shared" si="332"/>
        <v>0</v>
      </c>
      <c r="CA420">
        <f t="shared" si="333"/>
        <v>0</v>
      </c>
      <c r="CB420">
        <f t="shared" si="334"/>
        <v>0</v>
      </c>
      <c r="CC420">
        <f t="shared" si="335"/>
        <v>0</v>
      </c>
      <c r="CD420">
        <f t="shared" si="336"/>
        <v>0</v>
      </c>
      <c r="CE420">
        <f t="shared" si="337"/>
        <v>0</v>
      </c>
      <c r="CF420">
        <f t="shared" si="338"/>
        <v>0</v>
      </c>
      <c r="CG420">
        <f t="shared" si="339"/>
        <v>0</v>
      </c>
      <c r="CH420">
        <f t="shared" si="340"/>
        <v>0</v>
      </c>
      <c r="CI420">
        <f t="shared" si="341"/>
        <v>0</v>
      </c>
      <c r="CJ420">
        <f t="shared" si="342"/>
        <v>0</v>
      </c>
      <c r="CK420">
        <f t="shared" si="343"/>
        <v>0</v>
      </c>
      <c r="CL420">
        <f t="shared" si="344"/>
        <v>0</v>
      </c>
      <c r="CM420">
        <f t="shared" si="345"/>
        <v>0</v>
      </c>
      <c r="CN420">
        <f t="shared" si="346"/>
        <v>0</v>
      </c>
      <c r="CO420">
        <f t="shared" si="347"/>
        <v>0</v>
      </c>
      <c r="CP420">
        <f t="shared" si="348"/>
        <v>0</v>
      </c>
      <c r="CQ420">
        <f t="shared" si="349"/>
        <v>0</v>
      </c>
      <c r="CR420">
        <f t="shared" si="350"/>
        <v>0</v>
      </c>
      <c r="CS420">
        <f t="shared" si="351"/>
        <v>0</v>
      </c>
      <c r="CT420">
        <f t="shared" si="352"/>
        <v>0</v>
      </c>
      <c r="CU420">
        <f t="shared" si="353"/>
        <v>0</v>
      </c>
      <c r="CV420">
        <f t="shared" si="354"/>
        <v>0</v>
      </c>
      <c r="CW420">
        <f t="shared" si="355"/>
        <v>0</v>
      </c>
      <c r="CX420">
        <f t="shared" si="356"/>
        <v>0</v>
      </c>
      <c r="CY420">
        <f t="shared" si="357"/>
        <v>0</v>
      </c>
      <c r="CZ420">
        <f t="shared" si="358"/>
        <v>0</v>
      </c>
      <c r="DA420">
        <f t="shared" si="359"/>
        <v>0</v>
      </c>
      <c r="DB420">
        <f t="shared" si="360"/>
        <v>0</v>
      </c>
      <c r="DC420">
        <f t="shared" si="361"/>
        <v>0</v>
      </c>
    </row>
    <row r="421" spans="2:107" x14ac:dyDescent="0.25">
      <c r="B421">
        <v>6.39</v>
      </c>
      <c r="C421">
        <v>3.2277904328018225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D421">
        <f t="shared" si="362"/>
        <v>6.39</v>
      </c>
      <c r="BE421">
        <f t="shared" si="363"/>
        <v>3.2277904328018225</v>
      </c>
      <c r="BF421">
        <f t="shared" si="312"/>
        <v>0</v>
      </c>
      <c r="BG421">
        <f t="shared" si="313"/>
        <v>0</v>
      </c>
      <c r="BH421">
        <f t="shared" si="314"/>
        <v>0</v>
      </c>
      <c r="BI421">
        <f t="shared" si="315"/>
        <v>0</v>
      </c>
      <c r="BJ421">
        <f t="shared" si="316"/>
        <v>0</v>
      </c>
      <c r="BK421">
        <f t="shared" si="317"/>
        <v>0</v>
      </c>
      <c r="BL421">
        <f t="shared" si="318"/>
        <v>0</v>
      </c>
      <c r="BM421">
        <f t="shared" si="319"/>
        <v>0</v>
      </c>
      <c r="BN421">
        <f t="shared" si="320"/>
        <v>0</v>
      </c>
      <c r="BO421">
        <f t="shared" si="321"/>
        <v>0</v>
      </c>
      <c r="BP421">
        <f t="shared" si="322"/>
        <v>0</v>
      </c>
      <c r="BQ421">
        <f t="shared" si="323"/>
        <v>0</v>
      </c>
      <c r="BR421">
        <f t="shared" si="324"/>
        <v>0</v>
      </c>
      <c r="BS421">
        <f t="shared" si="325"/>
        <v>0</v>
      </c>
      <c r="BT421">
        <f t="shared" si="326"/>
        <v>0</v>
      </c>
      <c r="BU421">
        <f t="shared" si="327"/>
        <v>0</v>
      </c>
      <c r="BV421">
        <f t="shared" si="328"/>
        <v>0</v>
      </c>
      <c r="BW421">
        <f t="shared" si="329"/>
        <v>0</v>
      </c>
      <c r="BX421">
        <f t="shared" si="330"/>
        <v>0</v>
      </c>
      <c r="BY421">
        <f t="shared" si="331"/>
        <v>0</v>
      </c>
      <c r="BZ421">
        <f t="shared" si="332"/>
        <v>0</v>
      </c>
      <c r="CA421">
        <f t="shared" si="333"/>
        <v>0</v>
      </c>
      <c r="CB421">
        <f t="shared" si="334"/>
        <v>0</v>
      </c>
      <c r="CC421">
        <f t="shared" si="335"/>
        <v>0</v>
      </c>
      <c r="CD421">
        <f t="shared" si="336"/>
        <v>0</v>
      </c>
      <c r="CE421">
        <f t="shared" si="337"/>
        <v>0</v>
      </c>
      <c r="CF421">
        <f t="shared" si="338"/>
        <v>0</v>
      </c>
      <c r="CG421">
        <f t="shared" si="339"/>
        <v>0</v>
      </c>
      <c r="CH421">
        <f t="shared" si="340"/>
        <v>0</v>
      </c>
      <c r="CI421">
        <f t="shared" si="341"/>
        <v>0</v>
      </c>
      <c r="CJ421">
        <f t="shared" si="342"/>
        <v>0</v>
      </c>
      <c r="CK421">
        <f t="shared" si="343"/>
        <v>0</v>
      </c>
      <c r="CL421">
        <f t="shared" si="344"/>
        <v>0</v>
      </c>
      <c r="CM421">
        <f t="shared" si="345"/>
        <v>0</v>
      </c>
      <c r="CN421">
        <f t="shared" si="346"/>
        <v>0</v>
      </c>
      <c r="CO421">
        <f t="shared" si="347"/>
        <v>0</v>
      </c>
      <c r="CP421">
        <f t="shared" si="348"/>
        <v>0</v>
      </c>
      <c r="CQ421">
        <f t="shared" si="349"/>
        <v>0</v>
      </c>
      <c r="CR421">
        <f t="shared" si="350"/>
        <v>0</v>
      </c>
      <c r="CS421">
        <f t="shared" si="351"/>
        <v>0</v>
      </c>
      <c r="CT421">
        <f t="shared" si="352"/>
        <v>0</v>
      </c>
      <c r="CU421">
        <f t="shared" si="353"/>
        <v>0</v>
      </c>
      <c r="CV421">
        <f t="shared" si="354"/>
        <v>0</v>
      </c>
      <c r="CW421">
        <f t="shared" si="355"/>
        <v>0</v>
      </c>
      <c r="CX421">
        <f t="shared" si="356"/>
        <v>0</v>
      </c>
      <c r="CY421">
        <f t="shared" si="357"/>
        <v>0</v>
      </c>
      <c r="CZ421">
        <f t="shared" si="358"/>
        <v>0</v>
      </c>
      <c r="DA421">
        <f t="shared" si="359"/>
        <v>0</v>
      </c>
      <c r="DB421">
        <f t="shared" si="360"/>
        <v>0</v>
      </c>
      <c r="DC421">
        <f t="shared" si="361"/>
        <v>0</v>
      </c>
    </row>
    <row r="422" spans="2:107" x14ac:dyDescent="0.25">
      <c r="B422">
        <v>9.4</v>
      </c>
      <c r="C422">
        <v>5.2272727272727275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D422">
        <f t="shared" si="362"/>
        <v>9.4</v>
      </c>
      <c r="BE422">
        <f t="shared" si="363"/>
        <v>5.2272727272727275</v>
      </c>
      <c r="BF422">
        <f t="shared" si="312"/>
        <v>0</v>
      </c>
      <c r="BG422">
        <f t="shared" si="313"/>
        <v>0</v>
      </c>
      <c r="BH422">
        <f t="shared" si="314"/>
        <v>0</v>
      </c>
      <c r="BI422">
        <f t="shared" si="315"/>
        <v>0</v>
      </c>
      <c r="BJ422">
        <f t="shared" si="316"/>
        <v>0</v>
      </c>
      <c r="BK422">
        <f t="shared" si="317"/>
        <v>0</v>
      </c>
      <c r="BL422">
        <f t="shared" si="318"/>
        <v>0</v>
      </c>
      <c r="BM422">
        <f t="shared" si="319"/>
        <v>0</v>
      </c>
      <c r="BN422">
        <f t="shared" si="320"/>
        <v>0</v>
      </c>
      <c r="BO422">
        <f t="shared" si="321"/>
        <v>0</v>
      </c>
      <c r="BP422">
        <f t="shared" si="322"/>
        <v>0</v>
      </c>
      <c r="BQ422">
        <f t="shared" si="323"/>
        <v>0</v>
      </c>
      <c r="BR422">
        <f t="shared" si="324"/>
        <v>0</v>
      </c>
      <c r="BS422">
        <f t="shared" si="325"/>
        <v>0</v>
      </c>
      <c r="BT422">
        <f t="shared" si="326"/>
        <v>0</v>
      </c>
      <c r="BU422">
        <f t="shared" si="327"/>
        <v>0</v>
      </c>
      <c r="BV422">
        <f t="shared" si="328"/>
        <v>0</v>
      </c>
      <c r="BW422">
        <f t="shared" si="329"/>
        <v>0</v>
      </c>
      <c r="BX422">
        <f t="shared" si="330"/>
        <v>0</v>
      </c>
      <c r="BY422">
        <f t="shared" si="331"/>
        <v>0</v>
      </c>
      <c r="BZ422">
        <f t="shared" si="332"/>
        <v>0</v>
      </c>
      <c r="CA422">
        <f t="shared" si="333"/>
        <v>0</v>
      </c>
      <c r="CB422">
        <f t="shared" si="334"/>
        <v>0</v>
      </c>
      <c r="CC422">
        <f t="shared" si="335"/>
        <v>0</v>
      </c>
      <c r="CD422">
        <f t="shared" si="336"/>
        <v>0</v>
      </c>
      <c r="CE422">
        <f t="shared" si="337"/>
        <v>0</v>
      </c>
      <c r="CF422">
        <f t="shared" si="338"/>
        <v>0</v>
      </c>
      <c r="CG422">
        <f t="shared" si="339"/>
        <v>0</v>
      </c>
      <c r="CH422">
        <f t="shared" si="340"/>
        <v>0</v>
      </c>
      <c r="CI422">
        <f t="shared" si="341"/>
        <v>0</v>
      </c>
      <c r="CJ422">
        <f t="shared" si="342"/>
        <v>0</v>
      </c>
      <c r="CK422">
        <f t="shared" si="343"/>
        <v>0</v>
      </c>
      <c r="CL422">
        <f t="shared" si="344"/>
        <v>0</v>
      </c>
      <c r="CM422">
        <f t="shared" si="345"/>
        <v>0</v>
      </c>
      <c r="CN422">
        <f t="shared" si="346"/>
        <v>0</v>
      </c>
      <c r="CO422">
        <f t="shared" si="347"/>
        <v>0</v>
      </c>
      <c r="CP422">
        <f t="shared" si="348"/>
        <v>0</v>
      </c>
      <c r="CQ422">
        <f t="shared" si="349"/>
        <v>0</v>
      </c>
      <c r="CR422">
        <f t="shared" si="350"/>
        <v>0</v>
      </c>
      <c r="CS422">
        <f t="shared" si="351"/>
        <v>0</v>
      </c>
      <c r="CT422">
        <f t="shared" si="352"/>
        <v>0</v>
      </c>
      <c r="CU422">
        <f t="shared" si="353"/>
        <v>0</v>
      </c>
      <c r="CV422">
        <f t="shared" si="354"/>
        <v>0</v>
      </c>
      <c r="CW422">
        <f t="shared" si="355"/>
        <v>0</v>
      </c>
      <c r="CX422">
        <f t="shared" si="356"/>
        <v>0</v>
      </c>
      <c r="CY422">
        <f t="shared" si="357"/>
        <v>0</v>
      </c>
      <c r="CZ422">
        <f t="shared" si="358"/>
        <v>0</v>
      </c>
      <c r="DA422">
        <f t="shared" si="359"/>
        <v>0</v>
      </c>
      <c r="DB422">
        <f t="shared" si="360"/>
        <v>0</v>
      </c>
      <c r="DC422">
        <f t="shared" si="361"/>
        <v>0</v>
      </c>
    </row>
    <row r="423" spans="2:107" x14ac:dyDescent="0.25">
      <c r="B423">
        <v>7.41</v>
      </c>
      <c r="C423">
        <v>1.2267573696145124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D423">
        <f t="shared" si="362"/>
        <v>7.41</v>
      </c>
      <c r="BE423">
        <f t="shared" si="363"/>
        <v>1.2267573696145124</v>
      </c>
      <c r="BF423">
        <f t="shared" si="312"/>
        <v>7.41</v>
      </c>
      <c r="BG423">
        <f t="shared" si="313"/>
        <v>1.2267573696145124</v>
      </c>
      <c r="BH423">
        <f t="shared" si="314"/>
        <v>7.41</v>
      </c>
      <c r="BI423">
        <f t="shared" si="315"/>
        <v>1.2267573696145124</v>
      </c>
      <c r="BJ423">
        <f t="shared" si="316"/>
        <v>7.41</v>
      </c>
      <c r="BK423">
        <f t="shared" si="317"/>
        <v>1.2267573696145124</v>
      </c>
      <c r="BL423">
        <f t="shared" si="318"/>
        <v>7.41</v>
      </c>
      <c r="BM423">
        <f t="shared" si="319"/>
        <v>1.2267573696145124</v>
      </c>
      <c r="BN423">
        <f t="shared" si="320"/>
        <v>7.41</v>
      </c>
      <c r="BO423">
        <f t="shared" si="321"/>
        <v>1.2267573696145124</v>
      </c>
      <c r="BP423">
        <f t="shared" si="322"/>
        <v>7.41</v>
      </c>
      <c r="BQ423">
        <f t="shared" si="323"/>
        <v>1.2267573696145124</v>
      </c>
      <c r="BR423">
        <f t="shared" si="324"/>
        <v>7.41</v>
      </c>
      <c r="BS423">
        <f t="shared" si="325"/>
        <v>1.2267573696145124</v>
      </c>
      <c r="BT423">
        <f t="shared" si="326"/>
        <v>7.41</v>
      </c>
      <c r="BU423">
        <f t="shared" si="327"/>
        <v>1.2267573696145124</v>
      </c>
      <c r="BV423">
        <f t="shared" si="328"/>
        <v>7.41</v>
      </c>
      <c r="BW423">
        <f t="shared" si="329"/>
        <v>1.2267573696145124</v>
      </c>
      <c r="BX423">
        <f t="shared" si="330"/>
        <v>0</v>
      </c>
      <c r="BY423">
        <f t="shared" si="331"/>
        <v>0</v>
      </c>
      <c r="BZ423">
        <f t="shared" si="332"/>
        <v>0</v>
      </c>
      <c r="CA423">
        <f t="shared" si="333"/>
        <v>0</v>
      </c>
      <c r="CB423">
        <f t="shared" si="334"/>
        <v>0</v>
      </c>
      <c r="CC423">
        <f t="shared" si="335"/>
        <v>0</v>
      </c>
      <c r="CD423">
        <f t="shared" si="336"/>
        <v>0</v>
      </c>
      <c r="CE423">
        <f t="shared" si="337"/>
        <v>0</v>
      </c>
      <c r="CF423">
        <f t="shared" si="338"/>
        <v>0</v>
      </c>
      <c r="CG423">
        <f t="shared" si="339"/>
        <v>0</v>
      </c>
      <c r="CH423">
        <f t="shared" si="340"/>
        <v>0</v>
      </c>
      <c r="CI423">
        <f t="shared" si="341"/>
        <v>0</v>
      </c>
      <c r="CJ423">
        <f t="shared" si="342"/>
        <v>0</v>
      </c>
      <c r="CK423">
        <f t="shared" si="343"/>
        <v>0</v>
      </c>
      <c r="CL423">
        <f t="shared" si="344"/>
        <v>0</v>
      </c>
      <c r="CM423">
        <f t="shared" si="345"/>
        <v>0</v>
      </c>
      <c r="CN423">
        <f t="shared" si="346"/>
        <v>0</v>
      </c>
      <c r="CO423">
        <f t="shared" si="347"/>
        <v>0</v>
      </c>
      <c r="CP423">
        <f t="shared" si="348"/>
        <v>0</v>
      </c>
      <c r="CQ423">
        <f t="shared" si="349"/>
        <v>0</v>
      </c>
      <c r="CR423">
        <f t="shared" si="350"/>
        <v>0</v>
      </c>
      <c r="CS423">
        <f t="shared" si="351"/>
        <v>0</v>
      </c>
      <c r="CT423">
        <f t="shared" si="352"/>
        <v>0</v>
      </c>
      <c r="CU423">
        <f t="shared" si="353"/>
        <v>0</v>
      </c>
      <c r="CV423">
        <f t="shared" si="354"/>
        <v>0</v>
      </c>
      <c r="CW423">
        <f t="shared" si="355"/>
        <v>0</v>
      </c>
      <c r="CX423">
        <f t="shared" si="356"/>
        <v>0</v>
      </c>
      <c r="CY423">
        <f t="shared" si="357"/>
        <v>0</v>
      </c>
      <c r="CZ423">
        <f t="shared" si="358"/>
        <v>0</v>
      </c>
      <c r="DA423">
        <f t="shared" si="359"/>
        <v>0</v>
      </c>
      <c r="DB423">
        <f t="shared" si="360"/>
        <v>0</v>
      </c>
      <c r="DC423">
        <f t="shared" si="361"/>
        <v>0</v>
      </c>
    </row>
    <row r="424" spans="2:107" x14ac:dyDescent="0.25">
      <c r="B424">
        <v>5.42</v>
      </c>
      <c r="C424">
        <v>1.2262443438914028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D424">
        <f t="shared" si="362"/>
        <v>5.42</v>
      </c>
      <c r="BE424">
        <f t="shared" si="363"/>
        <v>1.2262443438914028</v>
      </c>
      <c r="BF424">
        <f t="shared" si="312"/>
        <v>5.42</v>
      </c>
      <c r="BG424">
        <f t="shared" si="313"/>
        <v>1.2262443438914028</v>
      </c>
      <c r="BH424">
        <f t="shared" si="314"/>
        <v>5.42</v>
      </c>
      <c r="BI424">
        <f t="shared" si="315"/>
        <v>1.2262443438914028</v>
      </c>
      <c r="BJ424">
        <f t="shared" si="316"/>
        <v>5.42</v>
      </c>
      <c r="BK424">
        <f t="shared" si="317"/>
        <v>1.2262443438914028</v>
      </c>
      <c r="BL424">
        <f t="shared" si="318"/>
        <v>5.42</v>
      </c>
      <c r="BM424">
        <f t="shared" si="319"/>
        <v>1.2262443438914028</v>
      </c>
      <c r="BN424">
        <f t="shared" si="320"/>
        <v>5.42</v>
      </c>
      <c r="BO424">
        <f t="shared" si="321"/>
        <v>1.2262443438914028</v>
      </c>
      <c r="BP424">
        <f t="shared" si="322"/>
        <v>5.42</v>
      </c>
      <c r="BQ424">
        <f t="shared" si="323"/>
        <v>1.2262443438914028</v>
      </c>
      <c r="BR424">
        <f t="shared" si="324"/>
        <v>5.42</v>
      </c>
      <c r="BS424">
        <f t="shared" si="325"/>
        <v>1.2262443438914028</v>
      </c>
      <c r="BT424">
        <f t="shared" si="326"/>
        <v>5.42</v>
      </c>
      <c r="BU424">
        <f t="shared" si="327"/>
        <v>1.2262443438914028</v>
      </c>
      <c r="BV424">
        <f t="shared" si="328"/>
        <v>5.42</v>
      </c>
      <c r="BW424">
        <f t="shared" si="329"/>
        <v>1.2262443438914028</v>
      </c>
      <c r="BX424">
        <f t="shared" si="330"/>
        <v>5.42</v>
      </c>
      <c r="BY424">
        <f t="shared" si="331"/>
        <v>1.2262443438914028</v>
      </c>
      <c r="BZ424">
        <f t="shared" si="332"/>
        <v>0</v>
      </c>
      <c r="CA424">
        <f t="shared" si="333"/>
        <v>0</v>
      </c>
      <c r="CB424">
        <f t="shared" si="334"/>
        <v>0</v>
      </c>
      <c r="CC424">
        <f t="shared" si="335"/>
        <v>0</v>
      </c>
      <c r="CD424">
        <f t="shared" si="336"/>
        <v>0</v>
      </c>
      <c r="CE424">
        <f t="shared" si="337"/>
        <v>0</v>
      </c>
      <c r="CF424">
        <f t="shared" si="338"/>
        <v>0</v>
      </c>
      <c r="CG424">
        <f t="shared" si="339"/>
        <v>0</v>
      </c>
      <c r="CH424">
        <f t="shared" si="340"/>
        <v>0</v>
      </c>
      <c r="CI424">
        <f t="shared" si="341"/>
        <v>0</v>
      </c>
      <c r="CJ424">
        <f t="shared" si="342"/>
        <v>0</v>
      </c>
      <c r="CK424">
        <f t="shared" si="343"/>
        <v>0</v>
      </c>
      <c r="CL424">
        <f t="shared" si="344"/>
        <v>0</v>
      </c>
      <c r="CM424">
        <f t="shared" si="345"/>
        <v>0</v>
      </c>
      <c r="CN424">
        <f t="shared" si="346"/>
        <v>0</v>
      </c>
      <c r="CO424">
        <f t="shared" si="347"/>
        <v>0</v>
      </c>
      <c r="CP424">
        <f t="shared" si="348"/>
        <v>0</v>
      </c>
      <c r="CQ424">
        <f t="shared" si="349"/>
        <v>0</v>
      </c>
      <c r="CR424">
        <f t="shared" si="350"/>
        <v>0</v>
      </c>
      <c r="CS424">
        <f t="shared" si="351"/>
        <v>0</v>
      </c>
      <c r="CT424">
        <f t="shared" si="352"/>
        <v>0</v>
      </c>
      <c r="CU424">
        <f t="shared" si="353"/>
        <v>0</v>
      </c>
      <c r="CV424">
        <f t="shared" si="354"/>
        <v>0</v>
      </c>
      <c r="CW424">
        <f t="shared" si="355"/>
        <v>0</v>
      </c>
      <c r="CX424">
        <f t="shared" si="356"/>
        <v>0</v>
      </c>
      <c r="CY424">
        <f t="shared" si="357"/>
        <v>0</v>
      </c>
      <c r="CZ424">
        <f t="shared" si="358"/>
        <v>0</v>
      </c>
      <c r="DA424">
        <f t="shared" si="359"/>
        <v>0</v>
      </c>
      <c r="DB424">
        <f t="shared" si="360"/>
        <v>0</v>
      </c>
      <c r="DC424">
        <f t="shared" si="361"/>
        <v>0</v>
      </c>
    </row>
    <row r="425" spans="2:107" x14ac:dyDescent="0.25">
      <c r="B425">
        <v>9.43</v>
      </c>
      <c r="C425">
        <v>5.2257336343115126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D425">
        <f t="shared" si="362"/>
        <v>9.43</v>
      </c>
      <c r="BE425">
        <f t="shared" si="363"/>
        <v>5.2257336343115126</v>
      </c>
      <c r="BF425">
        <f t="shared" si="312"/>
        <v>0</v>
      </c>
      <c r="BG425">
        <f t="shared" si="313"/>
        <v>0</v>
      </c>
      <c r="BH425">
        <f t="shared" si="314"/>
        <v>0</v>
      </c>
      <c r="BI425">
        <f t="shared" si="315"/>
        <v>0</v>
      </c>
      <c r="BJ425">
        <f t="shared" si="316"/>
        <v>0</v>
      </c>
      <c r="BK425">
        <f t="shared" si="317"/>
        <v>0</v>
      </c>
      <c r="BL425">
        <f t="shared" si="318"/>
        <v>0</v>
      </c>
      <c r="BM425">
        <f t="shared" si="319"/>
        <v>0</v>
      </c>
      <c r="BN425">
        <f t="shared" si="320"/>
        <v>0</v>
      </c>
      <c r="BO425">
        <f t="shared" si="321"/>
        <v>0</v>
      </c>
      <c r="BP425">
        <f t="shared" si="322"/>
        <v>0</v>
      </c>
      <c r="BQ425">
        <f t="shared" si="323"/>
        <v>0</v>
      </c>
      <c r="BR425">
        <f t="shared" si="324"/>
        <v>0</v>
      </c>
      <c r="BS425">
        <f t="shared" si="325"/>
        <v>0</v>
      </c>
      <c r="BT425">
        <f t="shared" si="326"/>
        <v>0</v>
      </c>
      <c r="BU425">
        <f t="shared" si="327"/>
        <v>0</v>
      </c>
      <c r="BV425">
        <f t="shared" si="328"/>
        <v>0</v>
      </c>
      <c r="BW425">
        <f t="shared" si="329"/>
        <v>0</v>
      </c>
      <c r="BX425">
        <f t="shared" si="330"/>
        <v>0</v>
      </c>
      <c r="BY425">
        <f t="shared" si="331"/>
        <v>0</v>
      </c>
      <c r="BZ425">
        <f t="shared" si="332"/>
        <v>0</v>
      </c>
      <c r="CA425">
        <f t="shared" si="333"/>
        <v>0</v>
      </c>
      <c r="CB425">
        <f t="shared" si="334"/>
        <v>0</v>
      </c>
      <c r="CC425">
        <f t="shared" si="335"/>
        <v>0</v>
      </c>
      <c r="CD425">
        <f t="shared" si="336"/>
        <v>0</v>
      </c>
      <c r="CE425">
        <f t="shared" si="337"/>
        <v>0</v>
      </c>
      <c r="CF425">
        <f t="shared" si="338"/>
        <v>0</v>
      </c>
      <c r="CG425">
        <f t="shared" si="339"/>
        <v>0</v>
      </c>
      <c r="CH425">
        <f t="shared" si="340"/>
        <v>0</v>
      </c>
      <c r="CI425">
        <f t="shared" si="341"/>
        <v>0</v>
      </c>
      <c r="CJ425">
        <f t="shared" si="342"/>
        <v>0</v>
      </c>
      <c r="CK425">
        <f t="shared" si="343"/>
        <v>0</v>
      </c>
      <c r="CL425">
        <f t="shared" si="344"/>
        <v>0</v>
      </c>
      <c r="CM425">
        <f t="shared" si="345"/>
        <v>0</v>
      </c>
      <c r="CN425">
        <f t="shared" si="346"/>
        <v>0</v>
      </c>
      <c r="CO425">
        <f t="shared" si="347"/>
        <v>0</v>
      </c>
      <c r="CP425">
        <f t="shared" si="348"/>
        <v>0</v>
      </c>
      <c r="CQ425">
        <f t="shared" si="349"/>
        <v>0</v>
      </c>
      <c r="CR425">
        <f t="shared" si="350"/>
        <v>0</v>
      </c>
      <c r="CS425">
        <f t="shared" si="351"/>
        <v>0</v>
      </c>
      <c r="CT425">
        <f t="shared" si="352"/>
        <v>0</v>
      </c>
      <c r="CU425">
        <f t="shared" si="353"/>
        <v>0</v>
      </c>
      <c r="CV425">
        <f t="shared" si="354"/>
        <v>0</v>
      </c>
      <c r="CW425">
        <f t="shared" si="355"/>
        <v>0</v>
      </c>
      <c r="CX425">
        <f t="shared" si="356"/>
        <v>0</v>
      </c>
      <c r="CY425">
        <f t="shared" si="357"/>
        <v>0</v>
      </c>
      <c r="CZ425">
        <f t="shared" si="358"/>
        <v>0</v>
      </c>
      <c r="DA425">
        <f t="shared" si="359"/>
        <v>0</v>
      </c>
      <c r="DB425">
        <f t="shared" si="360"/>
        <v>0</v>
      </c>
      <c r="DC425">
        <f t="shared" si="361"/>
        <v>0</v>
      </c>
    </row>
    <row r="426" spans="2:107" x14ac:dyDescent="0.25">
      <c r="B426">
        <v>6.44</v>
      </c>
      <c r="C426">
        <v>1.2252252252252251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D426">
        <f t="shared" si="362"/>
        <v>6.44</v>
      </c>
      <c r="BE426">
        <f t="shared" si="363"/>
        <v>1.2252252252252251</v>
      </c>
      <c r="BF426">
        <f t="shared" si="312"/>
        <v>6.44</v>
      </c>
      <c r="BG426">
        <f t="shared" si="313"/>
        <v>1.2252252252252251</v>
      </c>
      <c r="BH426">
        <f t="shared" si="314"/>
        <v>6.44</v>
      </c>
      <c r="BI426">
        <f t="shared" si="315"/>
        <v>1.2252252252252251</v>
      </c>
      <c r="BJ426">
        <f t="shared" si="316"/>
        <v>6.44</v>
      </c>
      <c r="BK426">
        <f t="shared" si="317"/>
        <v>1.2252252252252251</v>
      </c>
      <c r="BL426">
        <f t="shared" si="318"/>
        <v>6.44</v>
      </c>
      <c r="BM426">
        <f t="shared" si="319"/>
        <v>1.2252252252252251</v>
      </c>
      <c r="BN426">
        <f t="shared" si="320"/>
        <v>6.44</v>
      </c>
      <c r="BO426">
        <f t="shared" si="321"/>
        <v>1.2252252252252251</v>
      </c>
      <c r="BP426">
        <f t="shared" si="322"/>
        <v>6.44</v>
      </c>
      <c r="BQ426">
        <f t="shared" si="323"/>
        <v>1.2252252252252251</v>
      </c>
      <c r="BR426">
        <f t="shared" si="324"/>
        <v>6.44</v>
      </c>
      <c r="BS426">
        <f t="shared" si="325"/>
        <v>1.2252252252252251</v>
      </c>
      <c r="BT426">
        <f t="shared" si="326"/>
        <v>6.44</v>
      </c>
      <c r="BU426">
        <f t="shared" si="327"/>
        <v>1.2252252252252251</v>
      </c>
      <c r="BV426">
        <f t="shared" si="328"/>
        <v>6.44</v>
      </c>
      <c r="BW426">
        <f t="shared" si="329"/>
        <v>1.2252252252252251</v>
      </c>
      <c r="BX426">
        <f t="shared" si="330"/>
        <v>0</v>
      </c>
      <c r="BY426">
        <f t="shared" si="331"/>
        <v>0</v>
      </c>
      <c r="BZ426">
        <f t="shared" si="332"/>
        <v>0</v>
      </c>
      <c r="CA426">
        <f t="shared" si="333"/>
        <v>0</v>
      </c>
      <c r="CB426">
        <f t="shared" si="334"/>
        <v>0</v>
      </c>
      <c r="CC426">
        <f t="shared" si="335"/>
        <v>0</v>
      </c>
      <c r="CD426">
        <f t="shared" si="336"/>
        <v>0</v>
      </c>
      <c r="CE426">
        <f t="shared" si="337"/>
        <v>0</v>
      </c>
      <c r="CF426">
        <f t="shared" si="338"/>
        <v>0</v>
      </c>
      <c r="CG426">
        <f t="shared" si="339"/>
        <v>0</v>
      </c>
      <c r="CH426">
        <f t="shared" si="340"/>
        <v>0</v>
      </c>
      <c r="CI426">
        <f t="shared" si="341"/>
        <v>0</v>
      </c>
      <c r="CJ426">
        <f t="shared" si="342"/>
        <v>0</v>
      </c>
      <c r="CK426">
        <f t="shared" si="343"/>
        <v>0</v>
      </c>
      <c r="CL426">
        <f t="shared" si="344"/>
        <v>0</v>
      </c>
      <c r="CM426">
        <f t="shared" si="345"/>
        <v>0</v>
      </c>
      <c r="CN426">
        <f t="shared" si="346"/>
        <v>0</v>
      </c>
      <c r="CO426">
        <f t="shared" si="347"/>
        <v>0</v>
      </c>
      <c r="CP426">
        <f t="shared" si="348"/>
        <v>0</v>
      </c>
      <c r="CQ426">
        <f t="shared" si="349"/>
        <v>0</v>
      </c>
      <c r="CR426">
        <f t="shared" si="350"/>
        <v>0</v>
      </c>
      <c r="CS426">
        <f t="shared" si="351"/>
        <v>0</v>
      </c>
      <c r="CT426">
        <f t="shared" si="352"/>
        <v>0</v>
      </c>
      <c r="CU426">
        <f t="shared" si="353"/>
        <v>0</v>
      </c>
      <c r="CV426">
        <f t="shared" si="354"/>
        <v>0</v>
      </c>
      <c r="CW426">
        <f t="shared" si="355"/>
        <v>0</v>
      </c>
      <c r="CX426">
        <f t="shared" si="356"/>
        <v>0</v>
      </c>
      <c r="CY426">
        <f t="shared" si="357"/>
        <v>0</v>
      </c>
      <c r="CZ426">
        <f t="shared" si="358"/>
        <v>0</v>
      </c>
      <c r="DA426">
        <f t="shared" si="359"/>
        <v>0</v>
      </c>
      <c r="DB426">
        <f t="shared" si="360"/>
        <v>0</v>
      </c>
      <c r="DC426">
        <f t="shared" si="361"/>
        <v>0</v>
      </c>
    </row>
    <row r="427" spans="2:107" x14ac:dyDescent="0.25">
      <c r="B427">
        <v>5.45</v>
      </c>
      <c r="C427">
        <v>3.2247191011235956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D427">
        <f t="shared" si="362"/>
        <v>5.45</v>
      </c>
      <c r="BE427">
        <f t="shared" si="363"/>
        <v>3.2247191011235956</v>
      </c>
      <c r="BF427">
        <f t="shared" si="312"/>
        <v>5.45</v>
      </c>
      <c r="BG427">
        <f t="shared" si="313"/>
        <v>3.2247191011235956</v>
      </c>
      <c r="BH427">
        <f t="shared" si="314"/>
        <v>0</v>
      </c>
      <c r="BI427">
        <f t="shared" si="315"/>
        <v>0</v>
      </c>
      <c r="BJ427">
        <f t="shared" si="316"/>
        <v>0</v>
      </c>
      <c r="BK427">
        <f t="shared" si="317"/>
        <v>0</v>
      </c>
      <c r="BL427">
        <f t="shared" si="318"/>
        <v>0</v>
      </c>
      <c r="BM427">
        <f t="shared" si="319"/>
        <v>0</v>
      </c>
      <c r="BN427">
        <f t="shared" si="320"/>
        <v>0</v>
      </c>
      <c r="BO427">
        <f t="shared" si="321"/>
        <v>0</v>
      </c>
      <c r="BP427">
        <f t="shared" si="322"/>
        <v>0</v>
      </c>
      <c r="BQ427">
        <f t="shared" si="323"/>
        <v>0</v>
      </c>
      <c r="BR427">
        <f t="shared" si="324"/>
        <v>0</v>
      </c>
      <c r="BS427">
        <f t="shared" si="325"/>
        <v>0</v>
      </c>
      <c r="BT427">
        <f t="shared" si="326"/>
        <v>0</v>
      </c>
      <c r="BU427">
        <f t="shared" si="327"/>
        <v>0</v>
      </c>
      <c r="BV427">
        <f t="shared" si="328"/>
        <v>0</v>
      </c>
      <c r="BW427">
        <f t="shared" si="329"/>
        <v>0</v>
      </c>
      <c r="BX427">
        <f t="shared" si="330"/>
        <v>0</v>
      </c>
      <c r="BY427">
        <f t="shared" si="331"/>
        <v>0</v>
      </c>
      <c r="BZ427">
        <f t="shared" si="332"/>
        <v>0</v>
      </c>
      <c r="CA427">
        <f t="shared" si="333"/>
        <v>0</v>
      </c>
      <c r="CB427">
        <f t="shared" si="334"/>
        <v>0</v>
      </c>
      <c r="CC427">
        <f t="shared" si="335"/>
        <v>0</v>
      </c>
      <c r="CD427">
        <f t="shared" si="336"/>
        <v>0</v>
      </c>
      <c r="CE427">
        <f t="shared" si="337"/>
        <v>0</v>
      </c>
      <c r="CF427">
        <f t="shared" si="338"/>
        <v>0</v>
      </c>
      <c r="CG427">
        <f t="shared" si="339"/>
        <v>0</v>
      </c>
      <c r="CH427">
        <f t="shared" si="340"/>
        <v>0</v>
      </c>
      <c r="CI427">
        <f t="shared" si="341"/>
        <v>0</v>
      </c>
      <c r="CJ427">
        <f t="shared" si="342"/>
        <v>0</v>
      </c>
      <c r="CK427">
        <f t="shared" si="343"/>
        <v>0</v>
      </c>
      <c r="CL427">
        <f t="shared" si="344"/>
        <v>0</v>
      </c>
      <c r="CM427">
        <f t="shared" si="345"/>
        <v>0</v>
      </c>
      <c r="CN427">
        <f t="shared" si="346"/>
        <v>0</v>
      </c>
      <c r="CO427">
        <f t="shared" si="347"/>
        <v>0</v>
      </c>
      <c r="CP427">
        <f t="shared" si="348"/>
        <v>0</v>
      </c>
      <c r="CQ427">
        <f t="shared" si="349"/>
        <v>0</v>
      </c>
      <c r="CR427">
        <f t="shared" si="350"/>
        <v>0</v>
      </c>
      <c r="CS427">
        <f t="shared" si="351"/>
        <v>0</v>
      </c>
      <c r="CT427">
        <f t="shared" si="352"/>
        <v>0</v>
      </c>
      <c r="CU427">
        <f t="shared" si="353"/>
        <v>0</v>
      </c>
      <c r="CV427">
        <f t="shared" si="354"/>
        <v>0</v>
      </c>
      <c r="CW427">
        <f t="shared" si="355"/>
        <v>0</v>
      </c>
      <c r="CX427">
        <f t="shared" si="356"/>
        <v>0</v>
      </c>
      <c r="CY427">
        <f t="shared" si="357"/>
        <v>0</v>
      </c>
      <c r="CZ427">
        <f t="shared" si="358"/>
        <v>0</v>
      </c>
      <c r="DA427">
        <f t="shared" si="359"/>
        <v>0</v>
      </c>
      <c r="DB427">
        <f t="shared" si="360"/>
        <v>0</v>
      </c>
      <c r="DC427">
        <f t="shared" si="361"/>
        <v>0</v>
      </c>
    </row>
    <row r="428" spans="2:107" x14ac:dyDescent="0.25">
      <c r="B428">
        <v>7.46</v>
      </c>
      <c r="C428">
        <v>4.2242152466367715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D428">
        <f t="shared" si="362"/>
        <v>7.46</v>
      </c>
      <c r="BE428">
        <f t="shared" si="363"/>
        <v>4.2242152466367715</v>
      </c>
      <c r="BF428">
        <f t="shared" si="312"/>
        <v>0</v>
      </c>
      <c r="BG428">
        <f t="shared" si="313"/>
        <v>0</v>
      </c>
      <c r="BH428">
        <f t="shared" si="314"/>
        <v>0</v>
      </c>
      <c r="BI428">
        <f t="shared" si="315"/>
        <v>0</v>
      </c>
      <c r="BJ428">
        <f t="shared" si="316"/>
        <v>0</v>
      </c>
      <c r="BK428">
        <f t="shared" si="317"/>
        <v>0</v>
      </c>
      <c r="BL428">
        <f t="shared" si="318"/>
        <v>0</v>
      </c>
      <c r="BM428">
        <f t="shared" si="319"/>
        <v>0</v>
      </c>
      <c r="BN428">
        <f t="shared" si="320"/>
        <v>0</v>
      </c>
      <c r="BO428">
        <f t="shared" si="321"/>
        <v>0</v>
      </c>
      <c r="BP428">
        <f t="shared" si="322"/>
        <v>0</v>
      </c>
      <c r="BQ428">
        <f t="shared" si="323"/>
        <v>0</v>
      </c>
      <c r="BR428">
        <f t="shared" si="324"/>
        <v>0</v>
      </c>
      <c r="BS428">
        <f t="shared" si="325"/>
        <v>0</v>
      </c>
      <c r="BT428">
        <f t="shared" si="326"/>
        <v>0</v>
      </c>
      <c r="BU428">
        <f t="shared" si="327"/>
        <v>0</v>
      </c>
      <c r="BV428">
        <f t="shared" si="328"/>
        <v>0</v>
      </c>
      <c r="BW428">
        <f t="shared" si="329"/>
        <v>0</v>
      </c>
      <c r="BX428">
        <f t="shared" si="330"/>
        <v>0</v>
      </c>
      <c r="BY428">
        <f t="shared" si="331"/>
        <v>0</v>
      </c>
      <c r="BZ428">
        <f t="shared" si="332"/>
        <v>0</v>
      </c>
      <c r="CA428">
        <f t="shared" si="333"/>
        <v>0</v>
      </c>
      <c r="CB428">
        <f t="shared" si="334"/>
        <v>0</v>
      </c>
      <c r="CC428">
        <f t="shared" si="335"/>
        <v>0</v>
      </c>
      <c r="CD428">
        <f t="shared" si="336"/>
        <v>0</v>
      </c>
      <c r="CE428">
        <f t="shared" si="337"/>
        <v>0</v>
      </c>
      <c r="CF428">
        <f t="shared" si="338"/>
        <v>0</v>
      </c>
      <c r="CG428">
        <f t="shared" si="339"/>
        <v>0</v>
      </c>
      <c r="CH428">
        <f t="shared" si="340"/>
        <v>0</v>
      </c>
      <c r="CI428">
        <f t="shared" si="341"/>
        <v>0</v>
      </c>
      <c r="CJ428">
        <f t="shared" si="342"/>
        <v>0</v>
      </c>
      <c r="CK428">
        <f t="shared" si="343"/>
        <v>0</v>
      </c>
      <c r="CL428">
        <f t="shared" si="344"/>
        <v>0</v>
      </c>
      <c r="CM428">
        <f t="shared" si="345"/>
        <v>0</v>
      </c>
      <c r="CN428">
        <f t="shared" si="346"/>
        <v>0</v>
      </c>
      <c r="CO428">
        <f t="shared" si="347"/>
        <v>0</v>
      </c>
      <c r="CP428">
        <f t="shared" si="348"/>
        <v>0</v>
      </c>
      <c r="CQ428">
        <f t="shared" si="349"/>
        <v>0</v>
      </c>
      <c r="CR428">
        <f t="shared" si="350"/>
        <v>0</v>
      </c>
      <c r="CS428">
        <f t="shared" si="351"/>
        <v>0</v>
      </c>
      <c r="CT428">
        <f t="shared" si="352"/>
        <v>0</v>
      </c>
      <c r="CU428">
        <f t="shared" si="353"/>
        <v>0</v>
      </c>
      <c r="CV428">
        <f t="shared" si="354"/>
        <v>0</v>
      </c>
      <c r="CW428">
        <f t="shared" si="355"/>
        <v>0</v>
      </c>
      <c r="CX428">
        <f t="shared" si="356"/>
        <v>0</v>
      </c>
      <c r="CY428">
        <f t="shared" si="357"/>
        <v>0</v>
      </c>
      <c r="CZ428">
        <f t="shared" si="358"/>
        <v>0</v>
      </c>
      <c r="DA428">
        <f t="shared" si="359"/>
        <v>0</v>
      </c>
      <c r="DB428">
        <f t="shared" si="360"/>
        <v>0</v>
      </c>
      <c r="DC428">
        <f t="shared" si="361"/>
        <v>0</v>
      </c>
    </row>
    <row r="429" spans="2:107" x14ac:dyDescent="0.25">
      <c r="B429">
        <v>7.47</v>
      </c>
      <c r="C429">
        <v>5.2237136465324383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D429">
        <f t="shared" si="362"/>
        <v>7.47</v>
      </c>
      <c r="BE429">
        <f t="shared" si="363"/>
        <v>5.2237136465324383</v>
      </c>
      <c r="BF429">
        <f t="shared" si="312"/>
        <v>0</v>
      </c>
      <c r="BG429">
        <f t="shared" si="313"/>
        <v>0</v>
      </c>
      <c r="BH429">
        <f t="shared" si="314"/>
        <v>0</v>
      </c>
      <c r="BI429">
        <f t="shared" si="315"/>
        <v>0</v>
      </c>
      <c r="BJ429">
        <f t="shared" si="316"/>
        <v>0</v>
      </c>
      <c r="BK429">
        <f t="shared" si="317"/>
        <v>0</v>
      </c>
      <c r="BL429">
        <f t="shared" si="318"/>
        <v>0</v>
      </c>
      <c r="BM429">
        <f t="shared" si="319"/>
        <v>0</v>
      </c>
      <c r="BN429">
        <f t="shared" si="320"/>
        <v>0</v>
      </c>
      <c r="BO429">
        <f t="shared" si="321"/>
        <v>0</v>
      </c>
      <c r="BP429">
        <f t="shared" si="322"/>
        <v>0</v>
      </c>
      <c r="BQ429">
        <f t="shared" si="323"/>
        <v>0</v>
      </c>
      <c r="BR429">
        <f t="shared" si="324"/>
        <v>0</v>
      </c>
      <c r="BS429">
        <f t="shared" si="325"/>
        <v>0</v>
      </c>
      <c r="BT429">
        <f t="shared" si="326"/>
        <v>0</v>
      </c>
      <c r="BU429">
        <f t="shared" si="327"/>
        <v>0</v>
      </c>
      <c r="BV429">
        <f t="shared" si="328"/>
        <v>0</v>
      </c>
      <c r="BW429">
        <f t="shared" si="329"/>
        <v>0</v>
      </c>
      <c r="BX429">
        <f t="shared" si="330"/>
        <v>0</v>
      </c>
      <c r="BY429">
        <f t="shared" si="331"/>
        <v>0</v>
      </c>
      <c r="BZ429">
        <f t="shared" si="332"/>
        <v>0</v>
      </c>
      <c r="CA429">
        <f t="shared" si="333"/>
        <v>0</v>
      </c>
      <c r="CB429">
        <f t="shared" si="334"/>
        <v>0</v>
      </c>
      <c r="CC429">
        <f t="shared" si="335"/>
        <v>0</v>
      </c>
      <c r="CD429">
        <f t="shared" si="336"/>
        <v>0</v>
      </c>
      <c r="CE429">
        <f t="shared" si="337"/>
        <v>0</v>
      </c>
      <c r="CF429">
        <f t="shared" si="338"/>
        <v>0</v>
      </c>
      <c r="CG429">
        <f t="shared" si="339"/>
        <v>0</v>
      </c>
      <c r="CH429">
        <f t="shared" si="340"/>
        <v>0</v>
      </c>
      <c r="CI429">
        <f t="shared" si="341"/>
        <v>0</v>
      </c>
      <c r="CJ429">
        <f t="shared" si="342"/>
        <v>0</v>
      </c>
      <c r="CK429">
        <f t="shared" si="343"/>
        <v>0</v>
      </c>
      <c r="CL429">
        <f t="shared" si="344"/>
        <v>0</v>
      </c>
      <c r="CM429">
        <f t="shared" si="345"/>
        <v>0</v>
      </c>
      <c r="CN429">
        <f t="shared" si="346"/>
        <v>0</v>
      </c>
      <c r="CO429">
        <f t="shared" si="347"/>
        <v>0</v>
      </c>
      <c r="CP429">
        <f t="shared" si="348"/>
        <v>0</v>
      </c>
      <c r="CQ429">
        <f t="shared" si="349"/>
        <v>0</v>
      </c>
      <c r="CR429">
        <f t="shared" si="350"/>
        <v>0</v>
      </c>
      <c r="CS429">
        <f t="shared" si="351"/>
        <v>0</v>
      </c>
      <c r="CT429">
        <f t="shared" si="352"/>
        <v>0</v>
      </c>
      <c r="CU429">
        <f t="shared" si="353"/>
        <v>0</v>
      </c>
      <c r="CV429">
        <f t="shared" si="354"/>
        <v>0</v>
      </c>
      <c r="CW429">
        <f t="shared" si="355"/>
        <v>0</v>
      </c>
      <c r="CX429">
        <f t="shared" si="356"/>
        <v>0</v>
      </c>
      <c r="CY429">
        <f t="shared" si="357"/>
        <v>0</v>
      </c>
      <c r="CZ429">
        <f t="shared" si="358"/>
        <v>0</v>
      </c>
      <c r="DA429">
        <f t="shared" si="359"/>
        <v>0</v>
      </c>
      <c r="DB429">
        <f t="shared" si="360"/>
        <v>0</v>
      </c>
      <c r="DC429">
        <f t="shared" si="361"/>
        <v>0</v>
      </c>
    </row>
    <row r="430" spans="2:107" x14ac:dyDescent="0.25">
      <c r="B430">
        <v>7.48</v>
      </c>
      <c r="C430">
        <v>1.2232142857142856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D430">
        <f t="shared" si="362"/>
        <v>7.48</v>
      </c>
      <c r="BE430">
        <f t="shared" si="363"/>
        <v>1.2232142857142856</v>
      </c>
      <c r="BF430">
        <f t="shared" si="312"/>
        <v>7.48</v>
      </c>
      <c r="BG430">
        <f t="shared" si="313"/>
        <v>1.2232142857142856</v>
      </c>
      <c r="BH430">
        <f t="shared" si="314"/>
        <v>7.48</v>
      </c>
      <c r="BI430">
        <f t="shared" si="315"/>
        <v>1.2232142857142856</v>
      </c>
      <c r="BJ430">
        <f t="shared" si="316"/>
        <v>7.48</v>
      </c>
      <c r="BK430">
        <f t="shared" si="317"/>
        <v>1.2232142857142856</v>
      </c>
      <c r="BL430">
        <f t="shared" si="318"/>
        <v>7.48</v>
      </c>
      <c r="BM430">
        <f t="shared" si="319"/>
        <v>1.2232142857142856</v>
      </c>
      <c r="BN430">
        <f t="shared" si="320"/>
        <v>7.48</v>
      </c>
      <c r="BO430">
        <f t="shared" si="321"/>
        <v>1.2232142857142856</v>
      </c>
      <c r="BP430">
        <f t="shared" si="322"/>
        <v>7.48</v>
      </c>
      <c r="BQ430">
        <f t="shared" si="323"/>
        <v>1.2232142857142856</v>
      </c>
      <c r="BR430">
        <f t="shared" si="324"/>
        <v>7.48</v>
      </c>
      <c r="BS430">
        <f t="shared" si="325"/>
        <v>1.2232142857142856</v>
      </c>
      <c r="BT430">
        <f t="shared" si="326"/>
        <v>7.48</v>
      </c>
      <c r="BU430">
        <f t="shared" si="327"/>
        <v>1.2232142857142856</v>
      </c>
      <c r="BV430">
        <f t="shared" si="328"/>
        <v>7.48</v>
      </c>
      <c r="BW430">
        <f t="shared" si="329"/>
        <v>1.2232142857142856</v>
      </c>
      <c r="BX430">
        <f t="shared" si="330"/>
        <v>0</v>
      </c>
      <c r="BY430">
        <f t="shared" si="331"/>
        <v>0</v>
      </c>
      <c r="BZ430">
        <f t="shared" si="332"/>
        <v>0</v>
      </c>
      <c r="CA430">
        <f t="shared" si="333"/>
        <v>0</v>
      </c>
      <c r="CB430">
        <f t="shared" si="334"/>
        <v>0</v>
      </c>
      <c r="CC430">
        <f t="shared" si="335"/>
        <v>0</v>
      </c>
      <c r="CD430">
        <f t="shared" si="336"/>
        <v>0</v>
      </c>
      <c r="CE430">
        <f t="shared" si="337"/>
        <v>0</v>
      </c>
      <c r="CF430">
        <f t="shared" si="338"/>
        <v>0</v>
      </c>
      <c r="CG430">
        <f t="shared" si="339"/>
        <v>0</v>
      </c>
      <c r="CH430">
        <f t="shared" si="340"/>
        <v>0</v>
      </c>
      <c r="CI430">
        <f t="shared" si="341"/>
        <v>0</v>
      </c>
      <c r="CJ430">
        <f t="shared" si="342"/>
        <v>0</v>
      </c>
      <c r="CK430">
        <f t="shared" si="343"/>
        <v>0</v>
      </c>
      <c r="CL430">
        <f t="shared" si="344"/>
        <v>0</v>
      </c>
      <c r="CM430">
        <f t="shared" si="345"/>
        <v>0</v>
      </c>
      <c r="CN430">
        <f t="shared" si="346"/>
        <v>0</v>
      </c>
      <c r="CO430">
        <f t="shared" si="347"/>
        <v>0</v>
      </c>
      <c r="CP430">
        <f t="shared" si="348"/>
        <v>0</v>
      </c>
      <c r="CQ430">
        <f t="shared" si="349"/>
        <v>0</v>
      </c>
      <c r="CR430">
        <f t="shared" si="350"/>
        <v>0</v>
      </c>
      <c r="CS430">
        <f t="shared" si="351"/>
        <v>0</v>
      </c>
      <c r="CT430">
        <f t="shared" si="352"/>
        <v>0</v>
      </c>
      <c r="CU430">
        <f t="shared" si="353"/>
        <v>0</v>
      </c>
      <c r="CV430">
        <f t="shared" si="354"/>
        <v>0</v>
      </c>
      <c r="CW430">
        <f t="shared" si="355"/>
        <v>0</v>
      </c>
      <c r="CX430">
        <f t="shared" si="356"/>
        <v>0</v>
      </c>
      <c r="CY430">
        <f t="shared" si="357"/>
        <v>0</v>
      </c>
      <c r="CZ430">
        <f t="shared" si="358"/>
        <v>0</v>
      </c>
      <c r="DA430">
        <f t="shared" si="359"/>
        <v>0</v>
      </c>
      <c r="DB430">
        <f t="shared" si="360"/>
        <v>0</v>
      </c>
      <c r="DC430">
        <f t="shared" si="361"/>
        <v>0</v>
      </c>
    </row>
    <row r="431" spans="2:107" x14ac:dyDescent="0.25">
      <c r="B431">
        <v>8.49</v>
      </c>
      <c r="C431">
        <v>2.22271714922049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D431">
        <f t="shared" si="362"/>
        <v>8.49</v>
      </c>
      <c r="BE431">
        <f t="shared" si="363"/>
        <v>2.22271714922049</v>
      </c>
      <c r="BF431">
        <f t="shared" si="312"/>
        <v>0</v>
      </c>
      <c r="BG431">
        <f t="shared" si="313"/>
        <v>0</v>
      </c>
      <c r="BH431">
        <f t="shared" si="314"/>
        <v>0</v>
      </c>
      <c r="BI431">
        <f t="shared" si="315"/>
        <v>0</v>
      </c>
      <c r="BJ431">
        <f t="shared" si="316"/>
        <v>0</v>
      </c>
      <c r="BK431">
        <f t="shared" si="317"/>
        <v>0</v>
      </c>
      <c r="BL431">
        <f t="shared" si="318"/>
        <v>0</v>
      </c>
      <c r="BM431">
        <f t="shared" si="319"/>
        <v>0</v>
      </c>
      <c r="BN431">
        <f t="shared" si="320"/>
        <v>0</v>
      </c>
      <c r="BO431">
        <f t="shared" si="321"/>
        <v>0</v>
      </c>
      <c r="BP431">
        <f t="shared" si="322"/>
        <v>0</v>
      </c>
      <c r="BQ431">
        <f t="shared" si="323"/>
        <v>0</v>
      </c>
      <c r="BR431">
        <f t="shared" si="324"/>
        <v>0</v>
      </c>
      <c r="BS431">
        <f t="shared" si="325"/>
        <v>0</v>
      </c>
      <c r="BT431">
        <f t="shared" si="326"/>
        <v>0</v>
      </c>
      <c r="BU431">
        <f t="shared" si="327"/>
        <v>0</v>
      </c>
      <c r="BV431">
        <f t="shared" si="328"/>
        <v>0</v>
      </c>
      <c r="BW431">
        <f t="shared" si="329"/>
        <v>0</v>
      </c>
      <c r="BX431">
        <f t="shared" si="330"/>
        <v>0</v>
      </c>
      <c r="BY431">
        <f t="shared" si="331"/>
        <v>0</v>
      </c>
      <c r="BZ431">
        <f t="shared" si="332"/>
        <v>0</v>
      </c>
      <c r="CA431">
        <f t="shared" si="333"/>
        <v>0</v>
      </c>
      <c r="CB431">
        <f t="shared" si="334"/>
        <v>0</v>
      </c>
      <c r="CC431">
        <f t="shared" si="335"/>
        <v>0</v>
      </c>
      <c r="CD431">
        <f t="shared" si="336"/>
        <v>0</v>
      </c>
      <c r="CE431">
        <f t="shared" si="337"/>
        <v>0</v>
      </c>
      <c r="CF431">
        <f t="shared" si="338"/>
        <v>0</v>
      </c>
      <c r="CG431">
        <f t="shared" si="339"/>
        <v>0</v>
      </c>
      <c r="CH431">
        <f t="shared" si="340"/>
        <v>0</v>
      </c>
      <c r="CI431">
        <f t="shared" si="341"/>
        <v>0</v>
      </c>
      <c r="CJ431">
        <f t="shared" si="342"/>
        <v>0</v>
      </c>
      <c r="CK431">
        <f t="shared" si="343"/>
        <v>0</v>
      </c>
      <c r="CL431">
        <f t="shared" si="344"/>
        <v>0</v>
      </c>
      <c r="CM431">
        <f t="shared" si="345"/>
        <v>0</v>
      </c>
      <c r="CN431">
        <f t="shared" si="346"/>
        <v>0</v>
      </c>
      <c r="CO431">
        <f t="shared" si="347"/>
        <v>0</v>
      </c>
      <c r="CP431">
        <f t="shared" si="348"/>
        <v>0</v>
      </c>
      <c r="CQ431">
        <f t="shared" si="349"/>
        <v>0</v>
      </c>
      <c r="CR431">
        <f t="shared" si="350"/>
        <v>0</v>
      </c>
      <c r="CS431">
        <f t="shared" si="351"/>
        <v>0</v>
      </c>
      <c r="CT431">
        <f t="shared" si="352"/>
        <v>0</v>
      </c>
      <c r="CU431">
        <f t="shared" si="353"/>
        <v>0</v>
      </c>
      <c r="CV431">
        <f t="shared" si="354"/>
        <v>0</v>
      </c>
      <c r="CW431">
        <f t="shared" si="355"/>
        <v>0</v>
      </c>
      <c r="CX431">
        <f t="shared" si="356"/>
        <v>0</v>
      </c>
      <c r="CY431">
        <f t="shared" si="357"/>
        <v>0</v>
      </c>
      <c r="CZ431">
        <f t="shared" si="358"/>
        <v>0</v>
      </c>
      <c r="DA431">
        <f t="shared" si="359"/>
        <v>0</v>
      </c>
      <c r="DB431">
        <f t="shared" si="360"/>
        <v>0</v>
      </c>
      <c r="DC431">
        <f t="shared" si="361"/>
        <v>0</v>
      </c>
    </row>
    <row r="432" spans="2:107" x14ac:dyDescent="0.25">
      <c r="B432">
        <v>6.5</v>
      </c>
      <c r="C432">
        <v>1.2222222222222223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D432">
        <f t="shared" si="362"/>
        <v>6.5</v>
      </c>
      <c r="BE432">
        <f t="shared" si="363"/>
        <v>1.2222222222222223</v>
      </c>
      <c r="BF432">
        <f t="shared" si="312"/>
        <v>6.5</v>
      </c>
      <c r="BG432">
        <f t="shared" si="313"/>
        <v>1.2222222222222223</v>
      </c>
      <c r="BH432">
        <f t="shared" si="314"/>
        <v>6.5</v>
      </c>
      <c r="BI432">
        <f t="shared" si="315"/>
        <v>1.2222222222222223</v>
      </c>
      <c r="BJ432">
        <f t="shared" si="316"/>
        <v>6.5</v>
      </c>
      <c r="BK432">
        <f t="shared" si="317"/>
        <v>1.2222222222222223</v>
      </c>
      <c r="BL432">
        <f t="shared" si="318"/>
        <v>6.5</v>
      </c>
      <c r="BM432">
        <f t="shared" si="319"/>
        <v>1.2222222222222223</v>
      </c>
      <c r="BN432">
        <f t="shared" si="320"/>
        <v>6.5</v>
      </c>
      <c r="BO432">
        <f t="shared" si="321"/>
        <v>1.2222222222222223</v>
      </c>
      <c r="BP432">
        <f t="shared" si="322"/>
        <v>6.5</v>
      </c>
      <c r="BQ432">
        <f t="shared" si="323"/>
        <v>1.2222222222222223</v>
      </c>
      <c r="BR432">
        <f t="shared" si="324"/>
        <v>6.5</v>
      </c>
      <c r="BS432">
        <f t="shared" si="325"/>
        <v>1.2222222222222223</v>
      </c>
      <c r="BT432">
        <f t="shared" si="326"/>
        <v>6.5</v>
      </c>
      <c r="BU432">
        <f t="shared" si="327"/>
        <v>1.2222222222222223</v>
      </c>
      <c r="BV432">
        <f t="shared" si="328"/>
        <v>6.5</v>
      </c>
      <c r="BW432">
        <f t="shared" si="329"/>
        <v>1.2222222222222223</v>
      </c>
      <c r="BX432">
        <f t="shared" si="330"/>
        <v>0</v>
      </c>
      <c r="BY432">
        <f t="shared" si="331"/>
        <v>0</v>
      </c>
      <c r="BZ432">
        <f t="shared" si="332"/>
        <v>0</v>
      </c>
      <c r="CA432">
        <f t="shared" si="333"/>
        <v>0</v>
      </c>
      <c r="CB432">
        <f t="shared" si="334"/>
        <v>0</v>
      </c>
      <c r="CC432">
        <f t="shared" si="335"/>
        <v>0</v>
      </c>
      <c r="CD432">
        <f t="shared" si="336"/>
        <v>0</v>
      </c>
      <c r="CE432">
        <f t="shared" si="337"/>
        <v>0</v>
      </c>
      <c r="CF432">
        <f t="shared" si="338"/>
        <v>0</v>
      </c>
      <c r="CG432">
        <f t="shared" si="339"/>
        <v>0</v>
      </c>
      <c r="CH432">
        <f t="shared" si="340"/>
        <v>0</v>
      </c>
      <c r="CI432">
        <f t="shared" si="341"/>
        <v>0</v>
      </c>
      <c r="CJ432">
        <f t="shared" si="342"/>
        <v>0</v>
      </c>
      <c r="CK432">
        <f t="shared" si="343"/>
        <v>0</v>
      </c>
      <c r="CL432">
        <f t="shared" si="344"/>
        <v>0</v>
      </c>
      <c r="CM432">
        <f t="shared" si="345"/>
        <v>0</v>
      </c>
      <c r="CN432">
        <f t="shared" si="346"/>
        <v>0</v>
      </c>
      <c r="CO432">
        <f t="shared" si="347"/>
        <v>0</v>
      </c>
      <c r="CP432">
        <f t="shared" si="348"/>
        <v>0</v>
      </c>
      <c r="CQ432">
        <f t="shared" si="349"/>
        <v>0</v>
      </c>
      <c r="CR432">
        <f t="shared" si="350"/>
        <v>0</v>
      </c>
      <c r="CS432">
        <f t="shared" si="351"/>
        <v>0</v>
      </c>
      <c r="CT432">
        <f t="shared" si="352"/>
        <v>0</v>
      </c>
      <c r="CU432">
        <f t="shared" si="353"/>
        <v>0</v>
      </c>
      <c r="CV432">
        <f t="shared" si="354"/>
        <v>0</v>
      </c>
      <c r="CW432">
        <f t="shared" si="355"/>
        <v>0</v>
      </c>
      <c r="CX432">
        <f t="shared" si="356"/>
        <v>0</v>
      </c>
      <c r="CY432">
        <f t="shared" si="357"/>
        <v>0</v>
      </c>
      <c r="CZ432">
        <f t="shared" si="358"/>
        <v>0</v>
      </c>
      <c r="DA432">
        <f t="shared" si="359"/>
        <v>0</v>
      </c>
      <c r="DB432">
        <f t="shared" si="360"/>
        <v>0</v>
      </c>
      <c r="DC432">
        <f t="shared" si="361"/>
        <v>0</v>
      </c>
    </row>
    <row r="433" spans="2:107" x14ac:dyDescent="0.25">
      <c r="B433">
        <v>6.51</v>
      </c>
      <c r="C433">
        <v>3.2217294900221729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D433">
        <f t="shared" si="362"/>
        <v>6.51</v>
      </c>
      <c r="BE433">
        <f t="shared" si="363"/>
        <v>3.2217294900221729</v>
      </c>
      <c r="BF433">
        <f t="shared" si="312"/>
        <v>0</v>
      </c>
      <c r="BG433">
        <f t="shared" si="313"/>
        <v>0</v>
      </c>
      <c r="BH433">
        <f t="shared" si="314"/>
        <v>0</v>
      </c>
      <c r="BI433">
        <f t="shared" si="315"/>
        <v>0</v>
      </c>
      <c r="BJ433">
        <f t="shared" si="316"/>
        <v>0</v>
      </c>
      <c r="BK433">
        <f t="shared" si="317"/>
        <v>0</v>
      </c>
      <c r="BL433">
        <f t="shared" si="318"/>
        <v>0</v>
      </c>
      <c r="BM433">
        <f t="shared" si="319"/>
        <v>0</v>
      </c>
      <c r="BN433">
        <f t="shared" si="320"/>
        <v>0</v>
      </c>
      <c r="BO433">
        <f t="shared" si="321"/>
        <v>0</v>
      </c>
      <c r="BP433">
        <f t="shared" si="322"/>
        <v>0</v>
      </c>
      <c r="BQ433">
        <f t="shared" si="323"/>
        <v>0</v>
      </c>
      <c r="BR433">
        <f t="shared" si="324"/>
        <v>0</v>
      </c>
      <c r="BS433">
        <f t="shared" si="325"/>
        <v>0</v>
      </c>
      <c r="BT433">
        <f t="shared" si="326"/>
        <v>0</v>
      </c>
      <c r="BU433">
        <f t="shared" si="327"/>
        <v>0</v>
      </c>
      <c r="BV433">
        <f t="shared" si="328"/>
        <v>0</v>
      </c>
      <c r="BW433">
        <f t="shared" si="329"/>
        <v>0</v>
      </c>
      <c r="BX433">
        <f t="shared" si="330"/>
        <v>0</v>
      </c>
      <c r="BY433">
        <f t="shared" si="331"/>
        <v>0</v>
      </c>
      <c r="BZ433">
        <f t="shared" si="332"/>
        <v>0</v>
      </c>
      <c r="CA433">
        <f t="shared" si="333"/>
        <v>0</v>
      </c>
      <c r="CB433">
        <f t="shared" si="334"/>
        <v>0</v>
      </c>
      <c r="CC433">
        <f t="shared" si="335"/>
        <v>0</v>
      </c>
      <c r="CD433">
        <f t="shared" si="336"/>
        <v>0</v>
      </c>
      <c r="CE433">
        <f t="shared" si="337"/>
        <v>0</v>
      </c>
      <c r="CF433">
        <f t="shared" si="338"/>
        <v>0</v>
      </c>
      <c r="CG433">
        <f t="shared" si="339"/>
        <v>0</v>
      </c>
      <c r="CH433">
        <f t="shared" si="340"/>
        <v>0</v>
      </c>
      <c r="CI433">
        <f t="shared" si="341"/>
        <v>0</v>
      </c>
      <c r="CJ433">
        <f t="shared" si="342"/>
        <v>0</v>
      </c>
      <c r="CK433">
        <f t="shared" si="343"/>
        <v>0</v>
      </c>
      <c r="CL433">
        <f t="shared" si="344"/>
        <v>0</v>
      </c>
      <c r="CM433">
        <f t="shared" si="345"/>
        <v>0</v>
      </c>
      <c r="CN433">
        <f t="shared" si="346"/>
        <v>0</v>
      </c>
      <c r="CO433">
        <f t="shared" si="347"/>
        <v>0</v>
      </c>
      <c r="CP433">
        <f t="shared" si="348"/>
        <v>0</v>
      </c>
      <c r="CQ433">
        <f t="shared" si="349"/>
        <v>0</v>
      </c>
      <c r="CR433">
        <f t="shared" si="350"/>
        <v>0</v>
      </c>
      <c r="CS433">
        <f t="shared" si="351"/>
        <v>0</v>
      </c>
      <c r="CT433">
        <f t="shared" si="352"/>
        <v>0</v>
      </c>
      <c r="CU433">
        <f t="shared" si="353"/>
        <v>0</v>
      </c>
      <c r="CV433">
        <f t="shared" si="354"/>
        <v>0</v>
      </c>
      <c r="CW433">
        <f t="shared" si="355"/>
        <v>0</v>
      </c>
      <c r="CX433">
        <f t="shared" si="356"/>
        <v>0</v>
      </c>
      <c r="CY433">
        <f t="shared" si="357"/>
        <v>0</v>
      </c>
      <c r="CZ433">
        <f t="shared" si="358"/>
        <v>0</v>
      </c>
      <c r="DA433">
        <f t="shared" si="359"/>
        <v>0</v>
      </c>
      <c r="DB433">
        <f t="shared" si="360"/>
        <v>0</v>
      </c>
      <c r="DC433">
        <f t="shared" si="361"/>
        <v>0</v>
      </c>
    </row>
    <row r="434" spans="2:107" x14ac:dyDescent="0.25">
      <c r="B434">
        <v>9.52</v>
      </c>
      <c r="C434">
        <v>3.2212389380530975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D434">
        <f t="shared" si="362"/>
        <v>9.52</v>
      </c>
      <c r="BE434">
        <f t="shared" si="363"/>
        <v>3.2212389380530975</v>
      </c>
      <c r="BF434">
        <f t="shared" si="312"/>
        <v>9.52</v>
      </c>
      <c r="BG434">
        <f t="shared" si="313"/>
        <v>3.2212389380530975</v>
      </c>
      <c r="BH434">
        <f t="shared" si="314"/>
        <v>9.52</v>
      </c>
      <c r="BI434">
        <f t="shared" si="315"/>
        <v>3.2212389380530975</v>
      </c>
      <c r="BJ434">
        <f t="shared" si="316"/>
        <v>9.52</v>
      </c>
      <c r="BK434">
        <f t="shared" si="317"/>
        <v>3.2212389380530975</v>
      </c>
      <c r="BL434">
        <f t="shared" si="318"/>
        <v>0</v>
      </c>
      <c r="BM434">
        <f t="shared" si="319"/>
        <v>0</v>
      </c>
      <c r="BN434">
        <f t="shared" si="320"/>
        <v>0</v>
      </c>
      <c r="BO434">
        <f t="shared" si="321"/>
        <v>0</v>
      </c>
      <c r="BP434">
        <f t="shared" si="322"/>
        <v>0</v>
      </c>
      <c r="BQ434">
        <f t="shared" si="323"/>
        <v>0</v>
      </c>
      <c r="BR434">
        <f t="shared" si="324"/>
        <v>0</v>
      </c>
      <c r="BS434">
        <f t="shared" si="325"/>
        <v>0</v>
      </c>
      <c r="BT434">
        <f t="shared" si="326"/>
        <v>0</v>
      </c>
      <c r="BU434">
        <f t="shared" si="327"/>
        <v>0</v>
      </c>
      <c r="BV434">
        <f t="shared" si="328"/>
        <v>0</v>
      </c>
      <c r="BW434">
        <f t="shared" si="329"/>
        <v>0</v>
      </c>
      <c r="BX434">
        <f t="shared" si="330"/>
        <v>0</v>
      </c>
      <c r="BY434">
        <f t="shared" si="331"/>
        <v>0</v>
      </c>
      <c r="BZ434">
        <f t="shared" si="332"/>
        <v>0</v>
      </c>
      <c r="CA434">
        <f t="shared" si="333"/>
        <v>0</v>
      </c>
      <c r="CB434">
        <f t="shared" si="334"/>
        <v>0</v>
      </c>
      <c r="CC434">
        <f t="shared" si="335"/>
        <v>0</v>
      </c>
      <c r="CD434">
        <f t="shared" si="336"/>
        <v>0</v>
      </c>
      <c r="CE434">
        <f t="shared" si="337"/>
        <v>0</v>
      </c>
      <c r="CF434">
        <f t="shared" si="338"/>
        <v>0</v>
      </c>
      <c r="CG434">
        <f t="shared" si="339"/>
        <v>0</v>
      </c>
      <c r="CH434">
        <f t="shared" si="340"/>
        <v>0</v>
      </c>
      <c r="CI434">
        <f t="shared" si="341"/>
        <v>0</v>
      </c>
      <c r="CJ434">
        <f t="shared" si="342"/>
        <v>0</v>
      </c>
      <c r="CK434">
        <f t="shared" si="343"/>
        <v>0</v>
      </c>
      <c r="CL434">
        <f t="shared" si="344"/>
        <v>0</v>
      </c>
      <c r="CM434">
        <f t="shared" si="345"/>
        <v>0</v>
      </c>
      <c r="CN434">
        <f t="shared" si="346"/>
        <v>0</v>
      </c>
      <c r="CO434">
        <f t="shared" si="347"/>
        <v>0</v>
      </c>
      <c r="CP434">
        <f t="shared" si="348"/>
        <v>0</v>
      </c>
      <c r="CQ434">
        <f t="shared" si="349"/>
        <v>0</v>
      </c>
      <c r="CR434">
        <f t="shared" si="350"/>
        <v>0</v>
      </c>
      <c r="CS434">
        <f t="shared" si="351"/>
        <v>0</v>
      </c>
      <c r="CT434">
        <f t="shared" si="352"/>
        <v>0</v>
      </c>
      <c r="CU434">
        <f t="shared" si="353"/>
        <v>0</v>
      </c>
      <c r="CV434">
        <f t="shared" si="354"/>
        <v>0</v>
      </c>
      <c r="CW434">
        <f t="shared" si="355"/>
        <v>0</v>
      </c>
      <c r="CX434">
        <f t="shared" si="356"/>
        <v>0</v>
      </c>
      <c r="CY434">
        <f t="shared" si="357"/>
        <v>0</v>
      </c>
      <c r="CZ434">
        <f t="shared" si="358"/>
        <v>0</v>
      </c>
      <c r="DA434">
        <f t="shared" si="359"/>
        <v>0</v>
      </c>
      <c r="DB434">
        <f t="shared" si="360"/>
        <v>0</v>
      </c>
      <c r="DC434">
        <f t="shared" si="361"/>
        <v>0</v>
      </c>
    </row>
    <row r="435" spans="2:107" x14ac:dyDescent="0.25">
      <c r="B435">
        <v>8.5300000000000011</v>
      </c>
      <c r="C435">
        <v>4.2207505518763799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D435">
        <f t="shared" si="362"/>
        <v>8.5300000000000011</v>
      </c>
      <c r="BE435">
        <f t="shared" si="363"/>
        <v>4.2207505518763799</v>
      </c>
      <c r="BF435">
        <f t="shared" si="312"/>
        <v>0</v>
      </c>
      <c r="BG435">
        <f t="shared" si="313"/>
        <v>0</v>
      </c>
      <c r="BH435">
        <f t="shared" si="314"/>
        <v>0</v>
      </c>
      <c r="BI435">
        <f t="shared" si="315"/>
        <v>0</v>
      </c>
      <c r="BJ435">
        <f t="shared" si="316"/>
        <v>0</v>
      </c>
      <c r="BK435">
        <f t="shared" si="317"/>
        <v>0</v>
      </c>
      <c r="BL435">
        <f t="shared" si="318"/>
        <v>0</v>
      </c>
      <c r="BM435">
        <f t="shared" si="319"/>
        <v>0</v>
      </c>
      <c r="BN435">
        <f t="shared" si="320"/>
        <v>0</v>
      </c>
      <c r="BO435">
        <f t="shared" si="321"/>
        <v>0</v>
      </c>
      <c r="BP435">
        <f t="shared" si="322"/>
        <v>0</v>
      </c>
      <c r="BQ435">
        <f t="shared" si="323"/>
        <v>0</v>
      </c>
      <c r="BR435">
        <f t="shared" si="324"/>
        <v>0</v>
      </c>
      <c r="BS435">
        <f t="shared" si="325"/>
        <v>0</v>
      </c>
      <c r="BT435">
        <f t="shared" si="326"/>
        <v>0</v>
      </c>
      <c r="BU435">
        <f t="shared" si="327"/>
        <v>0</v>
      </c>
      <c r="BV435">
        <f t="shared" si="328"/>
        <v>0</v>
      </c>
      <c r="BW435">
        <f t="shared" si="329"/>
        <v>0</v>
      </c>
      <c r="BX435">
        <f t="shared" si="330"/>
        <v>0</v>
      </c>
      <c r="BY435">
        <f t="shared" si="331"/>
        <v>0</v>
      </c>
      <c r="BZ435">
        <f t="shared" si="332"/>
        <v>0</v>
      </c>
      <c r="CA435">
        <f t="shared" si="333"/>
        <v>0</v>
      </c>
      <c r="CB435">
        <f t="shared" si="334"/>
        <v>0</v>
      </c>
      <c r="CC435">
        <f t="shared" si="335"/>
        <v>0</v>
      </c>
      <c r="CD435">
        <f t="shared" si="336"/>
        <v>0</v>
      </c>
      <c r="CE435">
        <f t="shared" si="337"/>
        <v>0</v>
      </c>
      <c r="CF435">
        <f t="shared" si="338"/>
        <v>0</v>
      </c>
      <c r="CG435">
        <f t="shared" si="339"/>
        <v>0</v>
      </c>
      <c r="CH435">
        <f t="shared" si="340"/>
        <v>0</v>
      </c>
      <c r="CI435">
        <f t="shared" si="341"/>
        <v>0</v>
      </c>
      <c r="CJ435">
        <f t="shared" si="342"/>
        <v>0</v>
      </c>
      <c r="CK435">
        <f t="shared" si="343"/>
        <v>0</v>
      </c>
      <c r="CL435">
        <f t="shared" si="344"/>
        <v>0</v>
      </c>
      <c r="CM435">
        <f t="shared" si="345"/>
        <v>0</v>
      </c>
      <c r="CN435">
        <f t="shared" si="346"/>
        <v>0</v>
      </c>
      <c r="CO435">
        <f t="shared" si="347"/>
        <v>0</v>
      </c>
      <c r="CP435">
        <f t="shared" si="348"/>
        <v>0</v>
      </c>
      <c r="CQ435">
        <f t="shared" si="349"/>
        <v>0</v>
      </c>
      <c r="CR435">
        <f t="shared" si="350"/>
        <v>0</v>
      </c>
      <c r="CS435">
        <f t="shared" si="351"/>
        <v>0</v>
      </c>
      <c r="CT435">
        <f t="shared" si="352"/>
        <v>0</v>
      </c>
      <c r="CU435">
        <f t="shared" si="353"/>
        <v>0</v>
      </c>
      <c r="CV435">
        <f t="shared" si="354"/>
        <v>0</v>
      </c>
      <c r="CW435">
        <f t="shared" si="355"/>
        <v>0</v>
      </c>
      <c r="CX435">
        <f t="shared" si="356"/>
        <v>0</v>
      </c>
      <c r="CY435">
        <f t="shared" si="357"/>
        <v>0</v>
      </c>
      <c r="CZ435">
        <f t="shared" si="358"/>
        <v>0</v>
      </c>
      <c r="DA435">
        <f t="shared" si="359"/>
        <v>0</v>
      </c>
      <c r="DB435">
        <f t="shared" si="360"/>
        <v>0</v>
      </c>
      <c r="DC435">
        <f t="shared" si="361"/>
        <v>0</v>
      </c>
    </row>
    <row r="436" spans="2:107" x14ac:dyDescent="0.25">
      <c r="B436">
        <v>9.5399999999999991</v>
      </c>
      <c r="C436">
        <v>5.2202643171806171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D436">
        <f t="shared" si="362"/>
        <v>9.5399999999999991</v>
      </c>
      <c r="BE436">
        <f t="shared" si="363"/>
        <v>5.2202643171806171</v>
      </c>
      <c r="BF436">
        <f t="shared" si="312"/>
        <v>0</v>
      </c>
      <c r="BG436">
        <f t="shared" si="313"/>
        <v>0</v>
      </c>
      <c r="BH436">
        <f t="shared" si="314"/>
        <v>0</v>
      </c>
      <c r="BI436">
        <f t="shared" si="315"/>
        <v>0</v>
      </c>
      <c r="BJ436">
        <f t="shared" si="316"/>
        <v>0</v>
      </c>
      <c r="BK436">
        <f t="shared" si="317"/>
        <v>0</v>
      </c>
      <c r="BL436">
        <f t="shared" si="318"/>
        <v>0</v>
      </c>
      <c r="BM436">
        <f t="shared" si="319"/>
        <v>0</v>
      </c>
      <c r="BN436">
        <f t="shared" si="320"/>
        <v>0</v>
      </c>
      <c r="BO436">
        <f t="shared" si="321"/>
        <v>0</v>
      </c>
      <c r="BP436">
        <f t="shared" si="322"/>
        <v>0</v>
      </c>
      <c r="BQ436">
        <f t="shared" si="323"/>
        <v>0</v>
      </c>
      <c r="BR436">
        <f t="shared" si="324"/>
        <v>0</v>
      </c>
      <c r="BS436">
        <f t="shared" si="325"/>
        <v>0</v>
      </c>
      <c r="BT436">
        <f t="shared" si="326"/>
        <v>0</v>
      </c>
      <c r="BU436">
        <f t="shared" si="327"/>
        <v>0</v>
      </c>
      <c r="BV436">
        <f t="shared" si="328"/>
        <v>0</v>
      </c>
      <c r="BW436">
        <f t="shared" si="329"/>
        <v>0</v>
      </c>
      <c r="BX436">
        <f t="shared" si="330"/>
        <v>0</v>
      </c>
      <c r="BY436">
        <f t="shared" si="331"/>
        <v>0</v>
      </c>
      <c r="BZ436">
        <f t="shared" si="332"/>
        <v>0</v>
      </c>
      <c r="CA436">
        <f t="shared" si="333"/>
        <v>0</v>
      </c>
      <c r="CB436">
        <f t="shared" si="334"/>
        <v>0</v>
      </c>
      <c r="CC436">
        <f t="shared" si="335"/>
        <v>0</v>
      </c>
      <c r="CD436">
        <f t="shared" si="336"/>
        <v>0</v>
      </c>
      <c r="CE436">
        <f t="shared" si="337"/>
        <v>0</v>
      </c>
      <c r="CF436">
        <f t="shared" si="338"/>
        <v>0</v>
      </c>
      <c r="CG436">
        <f t="shared" si="339"/>
        <v>0</v>
      </c>
      <c r="CH436">
        <f t="shared" si="340"/>
        <v>0</v>
      </c>
      <c r="CI436">
        <f t="shared" si="341"/>
        <v>0</v>
      </c>
      <c r="CJ436">
        <f t="shared" si="342"/>
        <v>0</v>
      </c>
      <c r="CK436">
        <f t="shared" si="343"/>
        <v>0</v>
      </c>
      <c r="CL436">
        <f t="shared" si="344"/>
        <v>0</v>
      </c>
      <c r="CM436">
        <f t="shared" si="345"/>
        <v>0</v>
      </c>
      <c r="CN436">
        <f t="shared" si="346"/>
        <v>0</v>
      </c>
      <c r="CO436">
        <f t="shared" si="347"/>
        <v>0</v>
      </c>
      <c r="CP436">
        <f t="shared" si="348"/>
        <v>0</v>
      </c>
      <c r="CQ436">
        <f t="shared" si="349"/>
        <v>0</v>
      </c>
      <c r="CR436">
        <f t="shared" si="350"/>
        <v>0</v>
      </c>
      <c r="CS436">
        <f t="shared" si="351"/>
        <v>0</v>
      </c>
      <c r="CT436">
        <f t="shared" si="352"/>
        <v>0</v>
      </c>
      <c r="CU436">
        <f t="shared" si="353"/>
        <v>0</v>
      </c>
      <c r="CV436">
        <f t="shared" si="354"/>
        <v>0</v>
      </c>
      <c r="CW436">
        <f t="shared" si="355"/>
        <v>0</v>
      </c>
      <c r="CX436">
        <f t="shared" si="356"/>
        <v>0</v>
      </c>
      <c r="CY436">
        <f t="shared" si="357"/>
        <v>0</v>
      </c>
      <c r="CZ436">
        <f t="shared" si="358"/>
        <v>0</v>
      </c>
      <c r="DA436">
        <f t="shared" si="359"/>
        <v>0</v>
      </c>
      <c r="DB436">
        <f t="shared" si="360"/>
        <v>0</v>
      </c>
      <c r="DC436">
        <f t="shared" si="361"/>
        <v>0</v>
      </c>
    </row>
    <row r="437" spans="2:107" x14ac:dyDescent="0.25">
      <c r="B437">
        <v>6.55</v>
      </c>
      <c r="C437">
        <v>5.2197802197802199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D437">
        <f t="shared" si="362"/>
        <v>6.55</v>
      </c>
      <c r="BE437">
        <f t="shared" si="363"/>
        <v>5.2197802197802199</v>
      </c>
      <c r="BF437">
        <f t="shared" si="312"/>
        <v>0</v>
      </c>
      <c r="BG437">
        <f t="shared" si="313"/>
        <v>0</v>
      </c>
      <c r="BH437">
        <f t="shared" si="314"/>
        <v>0</v>
      </c>
      <c r="BI437">
        <f t="shared" si="315"/>
        <v>0</v>
      </c>
      <c r="BJ437">
        <f t="shared" si="316"/>
        <v>0</v>
      </c>
      <c r="BK437">
        <f t="shared" si="317"/>
        <v>0</v>
      </c>
      <c r="BL437">
        <f t="shared" si="318"/>
        <v>0</v>
      </c>
      <c r="BM437">
        <f t="shared" si="319"/>
        <v>0</v>
      </c>
      <c r="BN437">
        <f t="shared" si="320"/>
        <v>0</v>
      </c>
      <c r="BO437">
        <f t="shared" si="321"/>
        <v>0</v>
      </c>
      <c r="BP437">
        <f t="shared" si="322"/>
        <v>0</v>
      </c>
      <c r="BQ437">
        <f t="shared" si="323"/>
        <v>0</v>
      </c>
      <c r="BR437">
        <f t="shared" si="324"/>
        <v>0</v>
      </c>
      <c r="BS437">
        <f t="shared" si="325"/>
        <v>0</v>
      </c>
      <c r="BT437">
        <f t="shared" si="326"/>
        <v>0</v>
      </c>
      <c r="BU437">
        <f t="shared" si="327"/>
        <v>0</v>
      </c>
      <c r="BV437">
        <f t="shared" si="328"/>
        <v>0</v>
      </c>
      <c r="BW437">
        <f t="shared" si="329"/>
        <v>0</v>
      </c>
      <c r="BX437">
        <f t="shared" si="330"/>
        <v>0</v>
      </c>
      <c r="BY437">
        <f t="shared" si="331"/>
        <v>0</v>
      </c>
      <c r="BZ437">
        <f t="shared" si="332"/>
        <v>0</v>
      </c>
      <c r="CA437">
        <f t="shared" si="333"/>
        <v>0</v>
      </c>
      <c r="CB437">
        <f t="shared" si="334"/>
        <v>0</v>
      </c>
      <c r="CC437">
        <f t="shared" si="335"/>
        <v>0</v>
      </c>
      <c r="CD437">
        <f t="shared" si="336"/>
        <v>0</v>
      </c>
      <c r="CE437">
        <f t="shared" si="337"/>
        <v>0</v>
      </c>
      <c r="CF437">
        <f t="shared" si="338"/>
        <v>0</v>
      </c>
      <c r="CG437">
        <f t="shared" si="339"/>
        <v>0</v>
      </c>
      <c r="CH437">
        <f t="shared" si="340"/>
        <v>0</v>
      </c>
      <c r="CI437">
        <f t="shared" si="341"/>
        <v>0</v>
      </c>
      <c r="CJ437">
        <f t="shared" si="342"/>
        <v>0</v>
      </c>
      <c r="CK437">
        <f t="shared" si="343"/>
        <v>0</v>
      </c>
      <c r="CL437">
        <f t="shared" si="344"/>
        <v>0</v>
      </c>
      <c r="CM437">
        <f t="shared" si="345"/>
        <v>0</v>
      </c>
      <c r="CN437">
        <f t="shared" si="346"/>
        <v>0</v>
      </c>
      <c r="CO437">
        <f t="shared" si="347"/>
        <v>0</v>
      </c>
      <c r="CP437">
        <f t="shared" si="348"/>
        <v>0</v>
      </c>
      <c r="CQ437">
        <f t="shared" si="349"/>
        <v>0</v>
      </c>
      <c r="CR437">
        <f t="shared" si="350"/>
        <v>0</v>
      </c>
      <c r="CS437">
        <f t="shared" si="351"/>
        <v>0</v>
      </c>
      <c r="CT437">
        <f t="shared" si="352"/>
        <v>0</v>
      </c>
      <c r="CU437">
        <f t="shared" si="353"/>
        <v>0</v>
      </c>
      <c r="CV437">
        <f t="shared" si="354"/>
        <v>0</v>
      </c>
      <c r="CW437">
        <f t="shared" si="355"/>
        <v>0</v>
      </c>
      <c r="CX437">
        <f t="shared" si="356"/>
        <v>0</v>
      </c>
      <c r="CY437">
        <f t="shared" si="357"/>
        <v>0</v>
      </c>
      <c r="CZ437">
        <f t="shared" si="358"/>
        <v>0</v>
      </c>
      <c r="DA437">
        <f t="shared" si="359"/>
        <v>0</v>
      </c>
      <c r="DB437">
        <f t="shared" si="360"/>
        <v>0</v>
      </c>
      <c r="DC437">
        <f t="shared" si="361"/>
        <v>0</v>
      </c>
    </row>
    <row r="438" spans="2:107" x14ac:dyDescent="0.25">
      <c r="B438">
        <v>5.56</v>
      </c>
      <c r="C438">
        <v>1.2192982456140351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D438">
        <f t="shared" si="362"/>
        <v>5.56</v>
      </c>
      <c r="BE438">
        <f t="shared" si="363"/>
        <v>1.2192982456140351</v>
      </c>
      <c r="BF438">
        <f t="shared" si="312"/>
        <v>5.56</v>
      </c>
      <c r="BG438">
        <f t="shared" si="313"/>
        <v>1.2192982456140351</v>
      </c>
      <c r="BH438">
        <f t="shared" si="314"/>
        <v>5.56</v>
      </c>
      <c r="BI438">
        <f t="shared" si="315"/>
        <v>1.2192982456140351</v>
      </c>
      <c r="BJ438">
        <f t="shared" si="316"/>
        <v>5.56</v>
      </c>
      <c r="BK438">
        <f t="shared" si="317"/>
        <v>1.2192982456140351</v>
      </c>
      <c r="BL438">
        <f t="shared" si="318"/>
        <v>5.56</v>
      </c>
      <c r="BM438">
        <f t="shared" si="319"/>
        <v>1.2192982456140351</v>
      </c>
      <c r="BN438">
        <f t="shared" si="320"/>
        <v>5.56</v>
      </c>
      <c r="BO438">
        <f t="shared" si="321"/>
        <v>1.2192982456140351</v>
      </c>
      <c r="BP438">
        <f t="shared" si="322"/>
        <v>5.56</v>
      </c>
      <c r="BQ438">
        <f t="shared" si="323"/>
        <v>1.2192982456140351</v>
      </c>
      <c r="BR438">
        <f t="shared" si="324"/>
        <v>5.56</v>
      </c>
      <c r="BS438">
        <f t="shared" si="325"/>
        <v>1.2192982456140351</v>
      </c>
      <c r="BT438">
        <f t="shared" si="326"/>
        <v>5.56</v>
      </c>
      <c r="BU438">
        <f t="shared" si="327"/>
        <v>1.2192982456140351</v>
      </c>
      <c r="BV438">
        <f t="shared" si="328"/>
        <v>5.56</v>
      </c>
      <c r="BW438">
        <f t="shared" si="329"/>
        <v>1.2192982456140351</v>
      </c>
      <c r="BX438">
        <f t="shared" si="330"/>
        <v>5.56</v>
      </c>
      <c r="BY438">
        <f t="shared" si="331"/>
        <v>1.2192982456140351</v>
      </c>
      <c r="BZ438">
        <f t="shared" si="332"/>
        <v>0</v>
      </c>
      <c r="CA438">
        <f t="shared" si="333"/>
        <v>0</v>
      </c>
      <c r="CB438">
        <f t="shared" si="334"/>
        <v>0</v>
      </c>
      <c r="CC438">
        <f t="shared" si="335"/>
        <v>0</v>
      </c>
      <c r="CD438">
        <f t="shared" si="336"/>
        <v>0</v>
      </c>
      <c r="CE438">
        <f t="shared" si="337"/>
        <v>0</v>
      </c>
      <c r="CF438">
        <f t="shared" si="338"/>
        <v>0</v>
      </c>
      <c r="CG438">
        <f t="shared" si="339"/>
        <v>0</v>
      </c>
      <c r="CH438">
        <f t="shared" si="340"/>
        <v>0</v>
      </c>
      <c r="CI438">
        <f t="shared" si="341"/>
        <v>0</v>
      </c>
      <c r="CJ438">
        <f t="shared" si="342"/>
        <v>0</v>
      </c>
      <c r="CK438">
        <f t="shared" si="343"/>
        <v>0</v>
      </c>
      <c r="CL438">
        <f t="shared" si="344"/>
        <v>0</v>
      </c>
      <c r="CM438">
        <f t="shared" si="345"/>
        <v>0</v>
      </c>
      <c r="CN438">
        <f t="shared" si="346"/>
        <v>0</v>
      </c>
      <c r="CO438">
        <f t="shared" si="347"/>
        <v>0</v>
      </c>
      <c r="CP438">
        <f t="shared" si="348"/>
        <v>0</v>
      </c>
      <c r="CQ438">
        <f t="shared" si="349"/>
        <v>0</v>
      </c>
      <c r="CR438">
        <f t="shared" si="350"/>
        <v>0</v>
      </c>
      <c r="CS438">
        <f t="shared" si="351"/>
        <v>0</v>
      </c>
      <c r="CT438">
        <f t="shared" si="352"/>
        <v>0</v>
      </c>
      <c r="CU438">
        <f t="shared" si="353"/>
        <v>0</v>
      </c>
      <c r="CV438">
        <f t="shared" si="354"/>
        <v>0</v>
      </c>
      <c r="CW438">
        <f t="shared" si="355"/>
        <v>0</v>
      </c>
      <c r="CX438">
        <f t="shared" si="356"/>
        <v>0</v>
      </c>
      <c r="CY438">
        <f t="shared" si="357"/>
        <v>0</v>
      </c>
      <c r="CZ438">
        <f t="shared" si="358"/>
        <v>0</v>
      </c>
      <c r="DA438">
        <f t="shared" si="359"/>
        <v>0</v>
      </c>
      <c r="DB438">
        <f t="shared" si="360"/>
        <v>0</v>
      </c>
      <c r="DC438">
        <f t="shared" si="361"/>
        <v>0</v>
      </c>
    </row>
    <row r="439" spans="2:107" x14ac:dyDescent="0.25">
      <c r="B439">
        <v>8.57</v>
      </c>
      <c r="C439">
        <v>2.2188183807439823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D439">
        <f t="shared" si="362"/>
        <v>8.57</v>
      </c>
      <c r="BE439">
        <f t="shared" si="363"/>
        <v>2.2188183807439823</v>
      </c>
      <c r="BF439">
        <f t="shared" si="312"/>
        <v>8.57</v>
      </c>
      <c r="BG439">
        <f t="shared" si="313"/>
        <v>2.2188183807439823</v>
      </c>
      <c r="BH439">
        <f t="shared" si="314"/>
        <v>8.57</v>
      </c>
      <c r="BI439">
        <f t="shared" si="315"/>
        <v>2.2188183807439823</v>
      </c>
      <c r="BJ439">
        <f t="shared" si="316"/>
        <v>0</v>
      </c>
      <c r="BK439">
        <f t="shared" si="317"/>
        <v>0</v>
      </c>
      <c r="BL439">
        <f t="shared" si="318"/>
        <v>0</v>
      </c>
      <c r="BM439">
        <f t="shared" si="319"/>
        <v>0</v>
      </c>
      <c r="BN439">
        <f t="shared" si="320"/>
        <v>0</v>
      </c>
      <c r="BO439">
        <f t="shared" si="321"/>
        <v>0</v>
      </c>
      <c r="BP439">
        <f t="shared" si="322"/>
        <v>0</v>
      </c>
      <c r="BQ439">
        <f t="shared" si="323"/>
        <v>0</v>
      </c>
      <c r="BR439">
        <f t="shared" si="324"/>
        <v>0</v>
      </c>
      <c r="BS439">
        <f t="shared" si="325"/>
        <v>0</v>
      </c>
      <c r="BT439">
        <f t="shared" si="326"/>
        <v>0</v>
      </c>
      <c r="BU439">
        <f t="shared" si="327"/>
        <v>0</v>
      </c>
      <c r="BV439">
        <f t="shared" si="328"/>
        <v>0</v>
      </c>
      <c r="BW439">
        <f t="shared" si="329"/>
        <v>0</v>
      </c>
      <c r="BX439">
        <f t="shared" si="330"/>
        <v>0</v>
      </c>
      <c r="BY439">
        <f t="shared" si="331"/>
        <v>0</v>
      </c>
      <c r="BZ439">
        <f t="shared" si="332"/>
        <v>0</v>
      </c>
      <c r="CA439">
        <f t="shared" si="333"/>
        <v>0</v>
      </c>
      <c r="CB439">
        <f t="shared" si="334"/>
        <v>0</v>
      </c>
      <c r="CC439">
        <f t="shared" si="335"/>
        <v>0</v>
      </c>
      <c r="CD439">
        <f t="shared" si="336"/>
        <v>0</v>
      </c>
      <c r="CE439">
        <f t="shared" si="337"/>
        <v>0</v>
      </c>
      <c r="CF439">
        <f t="shared" si="338"/>
        <v>0</v>
      </c>
      <c r="CG439">
        <f t="shared" si="339"/>
        <v>0</v>
      </c>
      <c r="CH439">
        <f t="shared" si="340"/>
        <v>0</v>
      </c>
      <c r="CI439">
        <f t="shared" si="341"/>
        <v>0</v>
      </c>
      <c r="CJ439">
        <f t="shared" si="342"/>
        <v>0</v>
      </c>
      <c r="CK439">
        <f t="shared" si="343"/>
        <v>0</v>
      </c>
      <c r="CL439">
        <f t="shared" si="344"/>
        <v>0</v>
      </c>
      <c r="CM439">
        <f t="shared" si="345"/>
        <v>0</v>
      </c>
      <c r="CN439">
        <f t="shared" si="346"/>
        <v>0</v>
      </c>
      <c r="CO439">
        <f t="shared" si="347"/>
        <v>0</v>
      </c>
      <c r="CP439">
        <f t="shared" si="348"/>
        <v>0</v>
      </c>
      <c r="CQ439">
        <f t="shared" si="349"/>
        <v>0</v>
      </c>
      <c r="CR439">
        <f t="shared" si="350"/>
        <v>0</v>
      </c>
      <c r="CS439">
        <f t="shared" si="351"/>
        <v>0</v>
      </c>
      <c r="CT439">
        <f t="shared" si="352"/>
        <v>0</v>
      </c>
      <c r="CU439">
        <f t="shared" si="353"/>
        <v>0</v>
      </c>
      <c r="CV439">
        <f t="shared" si="354"/>
        <v>0</v>
      </c>
      <c r="CW439">
        <f t="shared" si="355"/>
        <v>0</v>
      </c>
      <c r="CX439">
        <f t="shared" si="356"/>
        <v>0</v>
      </c>
      <c r="CY439">
        <f t="shared" si="357"/>
        <v>0</v>
      </c>
      <c r="CZ439">
        <f t="shared" si="358"/>
        <v>0</v>
      </c>
      <c r="DA439">
        <f t="shared" si="359"/>
        <v>0</v>
      </c>
      <c r="DB439">
        <f t="shared" si="360"/>
        <v>0</v>
      </c>
      <c r="DC439">
        <f t="shared" si="361"/>
        <v>0</v>
      </c>
    </row>
    <row r="440" spans="2:107" x14ac:dyDescent="0.25">
      <c r="B440">
        <v>6.58</v>
      </c>
      <c r="C440">
        <v>3.2183406113537116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D440">
        <f t="shared" si="362"/>
        <v>6.58</v>
      </c>
      <c r="BE440">
        <f t="shared" si="363"/>
        <v>3.2183406113537116</v>
      </c>
      <c r="BF440">
        <f t="shared" si="312"/>
        <v>0</v>
      </c>
      <c r="BG440">
        <f t="shared" si="313"/>
        <v>0</v>
      </c>
      <c r="BH440">
        <f t="shared" si="314"/>
        <v>0</v>
      </c>
      <c r="BI440">
        <f t="shared" si="315"/>
        <v>0</v>
      </c>
      <c r="BJ440">
        <f t="shared" si="316"/>
        <v>0</v>
      </c>
      <c r="BK440">
        <f t="shared" si="317"/>
        <v>0</v>
      </c>
      <c r="BL440">
        <f t="shared" si="318"/>
        <v>0</v>
      </c>
      <c r="BM440">
        <f t="shared" si="319"/>
        <v>0</v>
      </c>
      <c r="BN440">
        <f t="shared" si="320"/>
        <v>0</v>
      </c>
      <c r="BO440">
        <f t="shared" si="321"/>
        <v>0</v>
      </c>
      <c r="BP440">
        <f t="shared" si="322"/>
        <v>0</v>
      </c>
      <c r="BQ440">
        <f t="shared" si="323"/>
        <v>0</v>
      </c>
      <c r="BR440">
        <f t="shared" si="324"/>
        <v>0</v>
      </c>
      <c r="BS440">
        <f t="shared" si="325"/>
        <v>0</v>
      </c>
      <c r="BT440">
        <f t="shared" si="326"/>
        <v>0</v>
      </c>
      <c r="BU440">
        <f t="shared" si="327"/>
        <v>0</v>
      </c>
      <c r="BV440">
        <f t="shared" si="328"/>
        <v>0</v>
      </c>
      <c r="BW440">
        <f t="shared" si="329"/>
        <v>0</v>
      </c>
      <c r="BX440">
        <f t="shared" si="330"/>
        <v>0</v>
      </c>
      <c r="BY440">
        <f t="shared" si="331"/>
        <v>0</v>
      </c>
      <c r="BZ440">
        <f t="shared" si="332"/>
        <v>0</v>
      </c>
      <c r="CA440">
        <f t="shared" si="333"/>
        <v>0</v>
      </c>
      <c r="CB440">
        <f t="shared" si="334"/>
        <v>0</v>
      </c>
      <c r="CC440">
        <f t="shared" si="335"/>
        <v>0</v>
      </c>
      <c r="CD440">
        <f t="shared" si="336"/>
        <v>0</v>
      </c>
      <c r="CE440">
        <f t="shared" si="337"/>
        <v>0</v>
      </c>
      <c r="CF440">
        <f t="shared" si="338"/>
        <v>0</v>
      </c>
      <c r="CG440">
        <f t="shared" si="339"/>
        <v>0</v>
      </c>
      <c r="CH440">
        <f t="shared" si="340"/>
        <v>0</v>
      </c>
      <c r="CI440">
        <f t="shared" si="341"/>
        <v>0</v>
      </c>
      <c r="CJ440">
        <f t="shared" si="342"/>
        <v>0</v>
      </c>
      <c r="CK440">
        <f t="shared" si="343"/>
        <v>0</v>
      </c>
      <c r="CL440">
        <f t="shared" si="344"/>
        <v>0</v>
      </c>
      <c r="CM440">
        <f t="shared" si="345"/>
        <v>0</v>
      </c>
      <c r="CN440">
        <f t="shared" si="346"/>
        <v>0</v>
      </c>
      <c r="CO440">
        <f t="shared" si="347"/>
        <v>0</v>
      </c>
      <c r="CP440">
        <f t="shared" si="348"/>
        <v>0</v>
      </c>
      <c r="CQ440">
        <f t="shared" si="349"/>
        <v>0</v>
      </c>
      <c r="CR440">
        <f t="shared" si="350"/>
        <v>0</v>
      </c>
      <c r="CS440">
        <f t="shared" si="351"/>
        <v>0</v>
      </c>
      <c r="CT440">
        <f t="shared" si="352"/>
        <v>0</v>
      </c>
      <c r="CU440">
        <f t="shared" si="353"/>
        <v>0</v>
      </c>
      <c r="CV440">
        <f t="shared" si="354"/>
        <v>0</v>
      </c>
      <c r="CW440">
        <f t="shared" si="355"/>
        <v>0</v>
      </c>
      <c r="CX440">
        <f t="shared" si="356"/>
        <v>0</v>
      </c>
      <c r="CY440">
        <f t="shared" si="357"/>
        <v>0</v>
      </c>
      <c r="CZ440">
        <f t="shared" si="358"/>
        <v>0</v>
      </c>
      <c r="DA440">
        <f t="shared" si="359"/>
        <v>0</v>
      </c>
      <c r="DB440">
        <f t="shared" si="360"/>
        <v>0</v>
      </c>
      <c r="DC440">
        <f t="shared" si="361"/>
        <v>0</v>
      </c>
    </row>
    <row r="441" spans="2:107" x14ac:dyDescent="0.25">
      <c r="B441">
        <v>9.59</v>
      </c>
      <c r="C441">
        <v>2.2178649237472765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D441">
        <f t="shared" si="362"/>
        <v>9.59</v>
      </c>
      <c r="BE441">
        <f t="shared" si="363"/>
        <v>2.2178649237472765</v>
      </c>
      <c r="BF441">
        <f t="shared" si="312"/>
        <v>9.59</v>
      </c>
      <c r="BG441">
        <f t="shared" si="313"/>
        <v>2.2178649237472765</v>
      </c>
      <c r="BH441">
        <f t="shared" si="314"/>
        <v>9.59</v>
      </c>
      <c r="BI441">
        <f t="shared" si="315"/>
        <v>2.2178649237472765</v>
      </c>
      <c r="BJ441">
        <f t="shared" si="316"/>
        <v>9.59</v>
      </c>
      <c r="BK441">
        <f t="shared" si="317"/>
        <v>2.2178649237472765</v>
      </c>
      <c r="BL441">
        <f t="shared" si="318"/>
        <v>9.59</v>
      </c>
      <c r="BM441">
        <f t="shared" si="319"/>
        <v>2.2178649237472765</v>
      </c>
      <c r="BN441">
        <f t="shared" si="320"/>
        <v>9.59</v>
      </c>
      <c r="BO441">
        <f t="shared" si="321"/>
        <v>2.2178649237472765</v>
      </c>
      <c r="BP441">
        <f t="shared" si="322"/>
        <v>9.59</v>
      </c>
      <c r="BQ441">
        <f t="shared" si="323"/>
        <v>2.2178649237472765</v>
      </c>
      <c r="BR441">
        <f t="shared" si="324"/>
        <v>9.59</v>
      </c>
      <c r="BS441">
        <f t="shared" si="325"/>
        <v>2.2178649237472765</v>
      </c>
      <c r="BT441">
        <f t="shared" si="326"/>
        <v>0</v>
      </c>
      <c r="BU441">
        <f t="shared" si="327"/>
        <v>0</v>
      </c>
      <c r="BV441">
        <f t="shared" si="328"/>
        <v>0</v>
      </c>
      <c r="BW441">
        <f t="shared" si="329"/>
        <v>0</v>
      </c>
      <c r="BX441">
        <f t="shared" si="330"/>
        <v>0</v>
      </c>
      <c r="BY441">
        <f t="shared" si="331"/>
        <v>0</v>
      </c>
      <c r="BZ441">
        <f t="shared" si="332"/>
        <v>0</v>
      </c>
      <c r="CA441">
        <f t="shared" si="333"/>
        <v>0</v>
      </c>
      <c r="CB441">
        <f t="shared" si="334"/>
        <v>0</v>
      </c>
      <c r="CC441">
        <f t="shared" si="335"/>
        <v>0</v>
      </c>
      <c r="CD441">
        <f t="shared" si="336"/>
        <v>0</v>
      </c>
      <c r="CE441">
        <f t="shared" si="337"/>
        <v>0</v>
      </c>
      <c r="CF441">
        <f t="shared" si="338"/>
        <v>0</v>
      </c>
      <c r="CG441">
        <f t="shared" si="339"/>
        <v>0</v>
      </c>
      <c r="CH441">
        <f t="shared" si="340"/>
        <v>0</v>
      </c>
      <c r="CI441">
        <f t="shared" si="341"/>
        <v>0</v>
      </c>
      <c r="CJ441">
        <f t="shared" si="342"/>
        <v>0</v>
      </c>
      <c r="CK441">
        <f t="shared" si="343"/>
        <v>0</v>
      </c>
      <c r="CL441">
        <f t="shared" si="344"/>
        <v>0</v>
      </c>
      <c r="CM441">
        <f t="shared" si="345"/>
        <v>0</v>
      </c>
      <c r="CN441">
        <f t="shared" si="346"/>
        <v>0</v>
      </c>
      <c r="CO441">
        <f t="shared" si="347"/>
        <v>0</v>
      </c>
      <c r="CP441">
        <f t="shared" si="348"/>
        <v>0</v>
      </c>
      <c r="CQ441">
        <f t="shared" si="349"/>
        <v>0</v>
      </c>
      <c r="CR441">
        <f t="shared" si="350"/>
        <v>0</v>
      </c>
      <c r="CS441">
        <f t="shared" si="351"/>
        <v>0</v>
      </c>
      <c r="CT441">
        <f t="shared" si="352"/>
        <v>0</v>
      </c>
      <c r="CU441">
        <f t="shared" si="353"/>
        <v>0</v>
      </c>
      <c r="CV441">
        <f t="shared" si="354"/>
        <v>0</v>
      </c>
      <c r="CW441">
        <f t="shared" si="355"/>
        <v>0</v>
      </c>
      <c r="CX441">
        <f t="shared" si="356"/>
        <v>0</v>
      </c>
      <c r="CY441">
        <f t="shared" si="357"/>
        <v>0</v>
      </c>
      <c r="CZ441">
        <f t="shared" si="358"/>
        <v>0</v>
      </c>
      <c r="DA441">
        <f t="shared" si="359"/>
        <v>0</v>
      </c>
      <c r="DB441">
        <f t="shared" si="360"/>
        <v>0</v>
      </c>
      <c r="DC441">
        <f t="shared" si="361"/>
        <v>0</v>
      </c>
    </row>
    <row r="442" spans="2:107" x14ac:dyDescent="0.25">
      <c r="B442">
        <v>7.6</v>
      </c>
      <c r="C442">
        <v>5.2173913043478262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D442">
        <f t="shared" si="362"/>
        <v>7.6</v>
      </c>
      <c r="BE442">
        <f t="shared" si="363"/>
        <v>5.2173913043478262</v>
      </c>
      <c r="BF442">
        <f t="shared" si="312"/>
        <v>0</v>
      </c>
      <c r="BG442">
        <f t="shared" si="313"/>
        <v>0</v>
      </c>
      <c r="BH442">
        <f t="shared" si="314"/>
        <v>0</v>
      </c>
      <c r="BI442">
        <f t="shared" si="315"/>
        <v>0</v>
      </c>
      <c r="BJ442">
        <f t="shared" si="316"/>
        <v>0</v>
      </c>
      <c r="BK442">
        <f t="shared" si="317"/>
        <v>0</v>
      </c>
      <c r="BL442">
        <f t="shared" si="318"/>
        <v>0</v>
      </c>
      <c r="BM442">
        <f t="shared" si="319"/>
        <v>0</v>
      </c>
      <c r="BN442">
        <f t="shared" si="320"/>
        <v>0</v>
      </c>
      <c r="BO442">
        <f t="shared" si="321"/>
        <v>0</v>
      </c>
      <c r="BP442">
        <f t="shared" si="322"/>
        <v>0</v>
      </c>
      <c r="BQ442">
        <f t="shared" si="323"/>
        <v>0</v>
      </c>
      <c r="BR442">
        <f t="shared" si="324"/>
        <v>0</v>
      </c>
      <c r="BS442">
        <f t="shared" si="325"/>
        <v>0</v>
      </c>
      <c r="BT442">
        <f t="shared" si="326"/>
        <v>0</v>
      </c>
      <c r="BU442">
        <f t="shared" si="327"/>
        <v>0</v>
      </c>
      <c r="BV442">
        <f t="shared" si="328"/>
        <v>0</v>
      </c>
      <c r="BW442">
        <f t="shared" si="329"/>
        <v>0</v>
      </c>
      <c r="BX442">
        <f t="shared" si="330"/>
        <v>0</v>
      </c>
      <c r="BY442">
        <f t="shared" si="331"/>
        <v>0</v>
      </c>
      <c r="BZ442">
        <f t="shared" si="332"/>
        <v>0</v>
      </c>
      <c r="CA442">
        <f t="shared" si="333"/>
        <v>0</v>
      </c>
      <c r="CB442">
        <f t="shared" si="334"/>
        <v>0</v>
      </c>
      <c r="CC442">
        <f t="shared" si="335"/>
        <v>0</v>
      </c>
      <c r="CD442">
        <f t="shared" si="336"/>
        <v>0</v>
      </c>
      <c r="CE442">
        <f t="shared" si="337"/>
        <v>0</v>
      </c>
      <c r="CF442">
        <f t="shared" si="338"/>
        <v>0</v>
      </c>
      <c r="CG442">
        <f t="shared" si="339"/>
        <v>0</v>
      </c>
      <c r="CH442">
        <f t="shared" si="340"/>
        <v>0</v>
      </c>
      <c r="CI442">
        <f t="shared" si="341"/>
        <v>0</v>
      </c>
      <c r="CJ442">
        <f t="shared" si="342"/>
        <v>0</v>
      </c>
      <c r="CK442">
        <f t="shared" si="343"/>
        <v>0</v>
      </c>
      <c r="CL442">
        <f t="shared" si="344"/>
        <v>0</v>
      </c>
      <c r="CM442">
        <f t="shared" si="345"/>
        <v>0</v>
      </c>
      <c r="CN442">
        <f t="shared" si="346"/>
        <v>0</v>
      </c>
      <c r="CO442">
        <f t="shared" si="347"/>
        <v>0</v>
      </c>
      <c r="CP442">
        <f t="shared" si="348"/>
        <v>0</v>
      </c>
      <c r="CQ442">
        <f t="shared" si="349"/>
        <v>0</v>
      </c>
      <c r="CR442">
        <f t="shared" si="350"/>
        <v>0</v>
      </c>
      <c r="CS442">
        <f t="shared" si="351"/>
        <v>0</v>
      </c>
      <c r="CT442">
        <f t="shared" si="352"/>
        <v>0</v>
      </c>
      <c r="CU442">
        <f t="shared" si="353"/>
        <v>0</v>
      </c>
      <c r="CV442">
        <f t="shared" si="354"/>
        <v>0</v>
      </c>
      <c r="CW442">
        <f t="shared" si="355"/>
        <v>0</v>
      </c>
      <c r="CX442">
        <f t="shared" si="356"/>
        <v>0</v>
      </c>
      <c r="CY442">
        <f t="shared" si="357"/>
        <v>0</v>
      </c>
      <c r="CZ442">
        <f t="shared" si="358"/>
        <v>0</v>
      </c>
      <c r="DA442">
        <f t="shared" si="359"/>
        <v>0</v>
      </c>
      <c r="DB442">
        <f t="shared" si="360"/>
        <v>0</v>
      </c>
      <c r="DC442">
        <f t="shared" si="361"/>
        <v>0</v>
      </c>
    </row>
    <row r="443" spans="2:107" x14ac:dyDescent="0.25">
      <c r="B443">
        <v>6.61</v>
      </c>
      <c r="C443">
        <v>3.2169197396963125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D443">
        <f t="shared" si="362"/>
        <v>6.61</v>
      </c>
      <c r="BE443">
        <f t="shared" si="363"/>
        <v>3.2169197396963125</v>
      </c>
      <c r="BF443">
        <f t="shared" si="312"/>
        <v>6.61</v>
      </c>
      <c r="BG443">
        <f t="shared" si="313"/>
        <v>3.2169197396963125</v>
      </c>
      <c r="BH443">
        <f t="shared" si="314"/>
        <v>0</v>
      </c>
      <c r="BI443">
        <f t="shared" si="315"/>
        <v>0</v>
      </c>
      <c r="BJ443">
        <f t="shared" si="316"/>
        <v>0</v>
      </c>
      <c r="BK443">
        <f t="shared" si="317"/>
        <v>0</v>
      </c>
      <c r="BL443">
        <f t="shared" si="318"/>
        <v>0</v>
      </c>
      <c r="BM443">
        <f t="shared" si="319"/>
        <v>0</v>
      </c>
      <c r="BN443">
        <f t="shared" si="320"/>
        <v>0</v>
      </c>
      <c r="BO443">
        <f t="shared" si="321"/>
        <v>0</v>
      </c>
      <c r="BP443">
        <f t="shared" si="322"/>
        <v>0</v>
      </c>
      <c r="BQ443">
        <f t="shared" si="323"/>
        <v>0</v>
      </c>
      <c r="BR443">
        <f t="shared" si="324"/>
        <v>0</v>
      </c>
      <c r="BS443">
        <f t="shared" si="325"/>
        <v>0</v>
      </c>
      <c r="BT443">
        <f t="shared" si="326"/>
        <v>0</v>
      </c>
      <c r="BU443">
        <f t="shared" si="327"/>
        <v>0</v>
      </c>
      <c r="BV443">
        <f t="shared" si="328"/>
        <v>0</v>
      </c>
      <c r="BW443">
        <f t="shared" si="329"/>
        <v>0</v>
      </c>
      <c r="BX443">
        <f t="shared" si="330"/>
        <v>0</v>
      </c>
      <c r="BY443">
        <f t="shared" si="331"/>
        <v>0</v>
      </c>
      <c r="BZ443">
        <f t="shared" si="332"/>
        <v>0</v>
      </c>
      <c r="CA443">
        <f t="shared" si="333"/>
        <v>0</v>
      </c>
      <c r="CB443">
        <f t="shared" si="334"/>
        <v>0</v>
      </c>
      <c r="CC443">
        <f t="shared" si="335"/>
        <v>0</v>
      </c>
      <c r="CD443">
        <f t="shared" si="336"/>
        <v>0</v>
      </c>
      <c r="CE443">
        <f t="shared" si="337"/>
        <v>0</v>
      </c>
      <c r="CF443">
        <f t="shared" si="338"/>
        <v>0</v>
      </c>
      <c r="CG443">
        <f t="shared" si="339"/>
        <v>0</v>
      </c>
      <c r="CH443">
        <f t="shared" si="340"/>
        <v>0</v>
      </c>
      <c r="CI443">
        <f t="shared" si="341"/>
        <v>0</v>
      </c>
      <c r="CJ443">
        <f t="shared" si="342"/>
        <v>0</v>
      </c>
      <c r="CK443">
        <f t="shared" si="343"/>
        <v>0</v>
      </c>
      <c r="CL443">
        <f t="shared" si="344"/>
        <v>0</v>
      </c>
      <c r="CM443">
        <f t="shared" si="345"/>
        <v>0</v>
      </c>
      <c r="CN443">
        <f t="shared" si="346"/>
        <v>0</v>
      </c>
      <c r="CO443">
        <f t="shared" si="347"/>
        <v>0</v>
      </c>
      <c r="CP443">
        <f t="shared" si="348"/>
        <v>0</v>
      </c>
      <c r="CQ443">
        <f t="shared" si="349"/>
        <v>0</v>
      </c>
      <c r="CR443">
        <f t="shared" si="350"/>
        <v>0</v>
      </c>
      <c r="CS443">
        <f t="shared" si="351"/>
        <v>0</v>
      </c>
      <c r="CT443">
        <f t="shared" si="352"/>
        <v>0</v>
      </c>
      <c r="CU443">
        <f t="shared" si="353"/>
        <v>0</v>
      </c>
      <c r="CV443">
        <f t="shared" si="354"/>
        <v>0</v>
      </c>
      <c r="CW443">
        <f t="shared" si="355"/>
        <v>0</v>
      </c>
      <c r="CX443">
        <f t="shared" si="356"/>
        <v>0</v>
      </c>
      <c r="CY443">
        <f t="shared" si="357"/>
        <v>0</v>
      </c>
      <c r="CZ443">
        <f t="shared" si="358"/>
        <v>0</v>
      </c>
      <c r="DA443">
        <f t="shared" si="359"/>
        <v>0</v>
      </c>
      <c r="DB443">
        <f t="shared" si="360"/>
        <v>0</v>
      </c>
      <c r="DC443">
        <f t="shared" si="361"/>
        <v>0</v>
      </c>
    </row>
    <row r="444" spans="2:107" x14ac:dyDescent="0.25">
      <c r="B444">
        <v>9.620000000000001</v>
      </c>
      <c r="C444">
        <v>1.2164502164502164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D444">
        <f t="shared" si="362"/>
        <v>9.620000000000001</v>
      </c>
      <c r="BE444">
        <f t="shared" si="363"/>
        <v>1.2164502164502164</v>
      </c>
      <c r="BF444">
        <f t="shared" si="312"/>
        <v>9.620000000000001</v>
      </c>
      <c r="BG444">
        <f t="shared" si="313"/>
        <v>1.2164502164502164</v>
      </c>
      <c r="BH444">
        <f t="shared" si="314"/>
        <v>9.620000000000001</v>
      </c>
      <c r="BI444">
        <f t="shared" si="315"/>
        <v>1.2164502164502164</v>
      </c>
      <c r="BJ444">
        <f t="shared" si="316"/>
        <v>9.620000000000001</v>
      </c>
      <c r="BK444">
        <f t="shared" si="317"/>
        <v>1.2164502164502164</v>
      </c>
      <c r="BL444">
        <f t="shared" si="318"/>
        <v>9.620000000000001</v>
      </c>
      <c r="BM444">
        <f t="shared" si="319"/>
        <v>1.2164502164502164</v>
      </c>
      <c r="BN444">
        <f t="shared" si="320"/>
        <v>9.620000000000001</v>
      </c>
      <c r="BO444">
        <f t="shared" si="321"/>
        <v>1.2164502164502164</v>
      </c>
      <c r="BP444">
        <f t="shared" si="322"/>
        <v>9.620000000000001</v>
      </c>
      <c r="BQ444">
        <f t="shared" si="323"/>
        <v>1.2164502164502164</v>
      </c>
      <c r="BR444">
        <f t="shared" si="324"/>
        <v>9.620000000000001</v>
      </c>
      <c r="BS444">
        <f t="shared" si="325"/>
        <v>1.2164502164502164</v>
      </c>
      <c r="BT444">
        <f t="shared" si="326"/>
        <v>9.620000000000001</v>
      </c>
      <c r="BU444">
        <f t="shared" si="327"/>
        <v>1.2164502164502164</v>
      </c>
      <c r="BV444">
        <f t="shared" si="328"/>
        <v>9.620000000000001</v>
      </c>
      <c r="BW444">
        <f t="shared" si="329"/>
        <v>1.2164502164502164</v>
      </c>
      <c r="BX444">
        <f t="shared" si="330"/>
        <v>0</v>
      </c>
      <c r="BY444">
        <f t="shared" si="331"/>
        <v>0</v>
      </c>
      <c r="BZ444">
        <f t="shared" si="332"/>
        <v>0</v>
      </c>
      <c r="CA444">
        <f t="shared" si="333"/>
        <v>0</v>
      </c>
      <c r="CB444">
        <f t="shared" si="334"/>
        <v>0</v>
      </c>
      <c r="CC444">
        <f t="shared" si="335"/>
        <v>0</v>
      </c>
      <c r="CD444">
        <f t="shared" si="336"/>
        <v>0</v>
      </c>
      <c r="CE444">
        <f t="shared" si="337"/>
        <v>0</v>
      </c>
      <c r="CF444">
        <f t="shared" si="338"/>
        <v>0</v>
      </c>
      <c r="CG444">
        <f t="shared" si="339"/>
        <v>0</v>
      </c>
      <c r="CH444">
        <f t="shared" si="340"/>
        <v>0</v>
      </c>
      <c r="CI444">
        <f t="shared" si="341"/>
        <v>0</v>
      </c>
      <c r="CJ444">
        <f t="shared" si="342"/>
        <v>0</v>
      </c>
      <c r="CK444">
        <f t="shared" si="343"/>
        <v>0</v>
      </c>
      <c r="CL444">
        <f t="shared" si="344"/>
        <v>0</v>
      </c>
      <c r="CM444">
        <f t="shared" si="345"/>
        <v>0</v>
      </c>
      <c r="CN444">
        <f t="shared" si="346"/>
        <v>0</v>
      </c>
      <c r="CO444">
        <f t="shared" si="347"/>
        <v>0</v>
      </c>
      <c r="CP444">
        <f t="shared" si="348"/>
        <v>0</v>
      </c>
      <c r="CQ444">
        <f t="shared" si="349"/>
        <v>0</v>
      </c>
      <c r="CR444">
        <f t="shared" si="350"/>
        <v>0</v>
      </c>
      <c r="CS444">
        <f t="shared" si="351"/>
        <v>0</v>
      </c>
      <c r="CT444">
        <f t="shared" si="352"/>
        <v>0</v>
      </c>
      <c r="CU444">
        <f t="shared" si="353"/>
        <v>0</v>
      </c>
      <c r="CV444">
        <f t="shared" si="354"/>
        <v>0</v>
      </c>
      <c r="CW444">
        <f t="shared" si="355"/>
        <v>0</v>
      </c>
      <c r="CX444">
        <f t="shared" si="356"/>
        <v>0</v>
      </c>
      <c r="CY444">
        <f t="shared" si="357"/>
        <v>0</v>
      </c>
      <c r="CZ444">
        <f t="shared" si="358"/>
        <v>0</v>
      </c>
      <c r="DA444">
        <f t="shared" si="359"/>
        <v>0</v>
      </c>
      <c r="DB444">
        <f t="shared" si="360"/>
        <v>0</v>
      </c>
      <c r="DC444">
        <f t="shared" si="361"/>
        <v>0</v>
      </c>
    </row>
    <row r="445" spans="2:107" x14ac:dyDescent="0.25">
      <c r="B445">
        <v>5.63</v>
      </c>
      <c r="C445">
        <v>1.2159827213822894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D445">
        <f t="shared" si="362"/>
        <v>5.63</v>
      </c>
      <c r="BE445">
        <f t="shared" si="363"/>
        <v>1.2159827213822894</v>
      </c>
      <c r="BF445">
        <f t="shared" si="312"/>
        <v>5.63</v>
      </c>
      <c r="BG445">
        <f t="shared" si="313"/>
        <v>1.2159827213822894</v>
      </c>
      <c r="BH445">
        <f t="shared" si="314"/>
        <v>5.63</v>
      </c>
      <c r="BI445">
        <f t="shared" si="315"/>
        <v>1.2159827213822894</v>
      </c>
      <c r="BJ445">
        <f t="shared" si="316"/>
        <v>5.63</v>
      </c>
      <c r="BK445">
        <f t="shared" si="317"/>
        <v>1.2159827213822894</v>
      </c>
      <c r="BL445">
        <f t="shared" si="318"/>
        <v>5.63</v>
      </c>
      <c r="BM445">
        <f t="shared" si="319"/>
        <v>1.2159827213822894</v>
      </c>
      <c r="BN445">
        <f t="shared" si="320"/>
        <v>5.63</v>
      </c>
      <c r="BO445">
        <f t="shared" si="321"/>
        <v>1.2159827213822894</v>
      </c>
      <c r="BP445">
        <f t="shared" si="322"/>
        <v>5.63</v>
      </c>
      <c r="BQ445">
        <f t="shared" si="323"/>
        <v>1.2159827213822894</v>
      </c>
      <c r="BR445">
        <f t="shared" si="324"/>
        <v>5.63</v>
      </c>
      <c r="BS445">
        <f t="shared" si="325"/>
        <v>1.2159827213822894</v>
      </c>
      <c r="BT445">
        <f t="shared" si="326"/>
        <v>5.63</v>
      </c>
      <c r="BU445">
        <f t="shared" si="327"/>
        <v>1.2159827213822894</v>
      </c>
      <c r="BV445">
        <f t="shared" si="328"/>
        <v>5.63</v>
      </c>
      <c r="BW445">
        <f t="shared" si="329"/>
        <v>1.2159827213822894</v>
      </c>
      <c r="BX445">
        <f t="shared" si="330"/>
        <v>5.63</v>
      </c>
      <c r="BY445">
        <f t="shared" si="331"/>
        <v>1.2159827213822894</v>
      </c>
      <c r="BZ445">
        <f t="shared" si="332"/>
        <v>0</v>
      </c>
      <c r="CA445">
        <f t="shared" si="333"/>
        <v>0</v>
      </c>
      <c r="CB445">
        <f t="shared" si="334"/>
        <v>0</v>
      </c>
      <c r="CC445">
        <f t="shared" si="335"/>
        <v>0</v>
      </c>
      <c r="CD445">
        <f t="shared" si="336"/>
        <v>0</v>
      </c>
      <c r="CE445">
        <f t="shared" si="337"/>
        <v>0</v>
      </c>
      <c r="CF445">
        <f t="shared" si="338"/>
        <v>0</v>
      </c>
      <c r="CG445">
        <f t="shared" si="339"/>
        <v>0</v>
      </c>
      <c r="CH445">
        <f t="shared" si="340"/>
        <v>0</v>
      </c>
      <c r="CI445">
        <f t="shared" si="341"/>
        <v>0</v>
      </c>
      <c r="CJ445">
        <f t="shared" si="342"/>
        <v>0</v>
      </c>
      <c r="CK445">
        <f t="shared" si="343"/>
        <v>0</v>
      </c>
      <c r="CL445">
        <f t="shared" si="344"/>
        <v>0</v>
      </c>
      <c r="CM445">
        <f t="shared" si="345"/>
        <v>0</v>
      </c>
      <c r="CN445">
        <f t="shared" si="346"/>
        <v>0</v>
      </c>
      <c r="CO445">
        <f t="shared" si="347"/>
        <v>0</v>
      </c>
      <c r="CP445">
        <f t="shared" si="348"/>
        <v>0</v>
      </c>
      <c r="CQ445">
        <f t="shared" si="349"/>
        <v>0</v>
      </c>
      <c r="CR445">
        <f t="shared" si="350"/>
        <v>0</v>
      </c>
      <c r="CS445">
        <f t="shared" si="351"/>
        <v>0</v>
      </c>
      <c r="CT445">
        <f t="shared" si="352"/>
        <v>0</v>
      </c>
      <c r="CU445">
        <f t="shared" si="353"/>
        <v>0</v>
      </c>
      <c r="CV445">
        <f t="shared" si="354"/>
        <v>0</v>
      </c>
      <c r="CW445">
        <f t="shared" si="355"/>
        <v>0</v>
      </c>
      <c r="CX445">
        <f t="shared" si="356"/>
        <v>0</v>
      </c>
      <c r="CY445">
        <f t="shared" si="357"/>
        <v>0</v>
      </c>
      <c r="CZ445">
        <f t="shared" si="358"/>
        <v>0</v>
      </c>
      <c r="DA445">
        <f t="shared" si="359"/>
        <v>0</v>
      </c>
      <c r="DB445">
        <f t="shared" si="360"/>
        <v>0</v>
      </c>
      <c r="DC445">
        <f t="shared" si="361"/>
        <v>0</v>
      </c>
    </row>
    <row r="446" spans="2:107" x14ac:dyDescent="0.25">
      <c r="B446">
        <v>9.64</v>
      </c>
      <c r="C446">
        <v>3.2155172413793105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D446">
        <f t="shared" si="362"/>
        <v>9.64</v>
      </c>
      <c r="BE446">
        <f t="shared" si="363"/>
        <v>3.2155172413793105</v>
      </c>
      <c r="BF446">
        <f t="shared" si="312"/>
        <v>9.64</v>
      </c>
      <c r="BG446">
        <f t="shared" si="313"/>
        <v>3.2155172413793105</v>
      </c>
      <c r="BH446">
        <f t="shared" si="314"/>
        <v>9.64</v>
      </c>
      <c r="BI446">
        <f t="shared" si="315"/>
        <v>3.2155172413793105</v>
      </c>
      <c r="BJ446">
        <f t="shared" si="316"/>
        <v>9.64</v>
      </c>
      <c r="BK446">
        <f t="shared" si="317"/>
        <v>3.2155172413793105</v>
      </c>
      <c r="BL446">
        <f t="shared" si="318"/>
        <v>9.64</v>
      </c>
      <c r="BM446">
        <f t="shared" si="319"/>
        <v>3.2155172413793105</v>
      </c>
      <c r="BN446">
        <f t="shared" si="320"/>
        <v>0</v>
      </c>
      <c r="BO446">
        <f t="shared" si="321"/>
        <v>0</v>
      </c>
      <c r="BP446">
        <f t="shared" si="322"/>
        <v>0</v>
      </c>
      <c r="BQ446">
        <f t="shared" si="323"/>
        <v>0</v>
      </c>
      <c r="BR446">
        <f t="shared" si="324"/>
        <v>0</v>
      </c>
      <c r="BS446">
        <f t="shared" si="325"/>
        <v>0</v>
      </c>
      <c r="BT446">
        <f t="shared" si="326"/>
        <v>0</v>
      </c>
      <c r="BU446">
        <f t="shared" si="327"/>
        <v>0</v>
      </c>
      <c r="BV446">
        <f t="shared" si="328"/>
        <v>0</v>
      </c>
      <c r="BW446">
        <f t="shared" si="329"/>
        <v>0</v>
      </c>
      <c r="BX446">
        <f t="shared" si="330"/>
        <v>0</v>
      </c>
      <c r="BY446">
        <f t="shared" si="331"/>
        <v>0</v>
      </c>
      <c r="BZ446">
        <f t="shared" si="332"/>
        <v>0</v>
      </c>
      <c r="CA446">
        <f t="shared" si="333"/>
        <v>0</v>
      </c>
      <c r="CB446">
        <f t="shared" si="334"/>
        <v>0</v>
      </c>
      <c r="CC446">
        <f t="shared" si="335"/>
        <v>0</v>
      </c>
      <c r="CD446">
        <f t="shared" si="336"/>
        <v>0</v>
      </c>
      <c r="CE446">
        <f t="shared" si="337"/>
        <v>0</v>
      </c>
      <c r="CF446">
        <f t="shared" si="338"/>
        <v>0</v>
      </c>
      <c r="CG446">
        <f t="shared" si="339"/>
        <v>0</v>
      </c>
      <c r="CH446">
        <f t="shared" si="340"/>
        <v>0</v>
      </c>
      <c r="CI446">
        <f t="shared" si="341"/>
        <v>0</v>
      </c>
      <c r="CJ446">
        <f t="shared" si="342"/>
        <v>0</v>
      </c>
      <c r="CK446">
        <f t="shared" si="343"/>
        <v>0</v>
      </c>
      <c r="CL446">
        <f t="shared" si="344"/>
        <v>0</v>
      </c>
      <c r="CM446">
        <f t="shared" si="345"/>
        <v>0</v>
      </c>
      <c r="CN446">
        <f t="shared" si="346"/>
        <v>0</v>
      </c>
      <c r="CO446">
        <f t="shared" si="347"/>
        <v>0</v>
      </c>
      <c r="CP446">
        <f t="shared" si="348"/>
        <v>0</v>
      </c>
      <c r="CQ446">
        <f t="shared" si="349"/>
        <v>0</v>
      </c>
      <c r="CR446">
        <f t="shared" si="350"/>
        <v>0</v>
      </c>
      <c r="CS446">
        <f t="shared" si="351"/>
        <v>0</v>
      </c>
      <c r="CT446">
        <f t="shared" si="352"/>
        <v>0</v>
      </c>
      <c r="CU446">
        <f t="shared" si="353"/>
        <v>0</v>
      </c>
      <c r="CV446">
        <f t="shared" si="354"/>
        <v>0</v>
      </c>
      <c r="CW446">
        <f t="shared" si="355"/>
        <v>0</v>
      </c>
      <c r="CX446">
        <f t="shared" si="356"/>
        <v>0</v>
      </c>
      <c r="CY446">
        <f t="shared" si="357"/>
        <v>0</v>
      </c>
      <c r="CZ446">
        <f t="shared" si="358"/>
        <v>0</v>
      </c>
      <c r="DA446">
        <f t="shared" si="359"/>
        <v>0</v>
      </c>
      <c r="DB446">
        <f t="shared" si="360"/>
        <v>0</v>
      </c>
      <c r="DC446">
        <f t="shared" si="361"/>
        <v>0</v>
      </c>
    </row>
    <row r="447" spans="2:107" x14ac:dyDescent="0.25">
      <c r="B447">
        <v>8.65</v>
      </c>
      <c r="C447">
        <v>5.21505376344086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D447">
        <f t="shared" si="362"/>
        <v>8.65</v>
      </c>
      <c r="BE447">
        <f t="shared" si="363"/>
        <v>5.21505376344086</v>
      </c>
      <c r="BF447">
        <f t="shared" si="312"/>
        <v>0</v>
      </c>
      <c r="BG447">
        <f t="shared" si="313"/>
        <v>0</v>
      </c>
      <c r="BH447">
        <f t="shared" si="314"/>
        <v>0</v>
      </c>
      <c r="BI447">
        <f t="shared" si="315"/>
        <v>0</v>
      </c>
      <c r="BJ447">
        <f t="shared" si="316"/>
        <v>0</v>
      </c>
      <c r="BK447">
        <f t="shared" si="317"/>
        <v>0</v>
      </c>
      <c r="BL447">
        <f t="shared" si="318"/>
        <v>0</v>
      </c>
      <c r="BM447">
        <f t="shared" si="319"/>
        <v>0</v>
      </c>
      <c r="BN447">
        <f t="shared" si="320"/>
        <v>0</v>
      </c>
      <c r="BO447">
        <f t="shared" si="321"/>
        <v>0</v>
      </c>
      <c r="BP447">
        <f t="shared" si="322"/>
        <v>0</v>
      </c>
      <c r="BQ447">
        <f t="shared" si="323"/>
        <v>0</v>
      </c>
      <c r="BR447">
        <f t="shared" si="324"/>
        <v>0</v>
      </c>
      <c r="BS447">
        <f t="shared" si="325"/>
        <v>0</v>
      </c>
      <c r="BT447">
        <f t="shared" si="326"/>
        <v>0</v>
      </c>
      <c r="BU447">
        <f t="shared" si="327"/>
        <v>0</v>
      </c>
      <c r="BV447">
        <f t="shared" si="328"/>
        <v>0</v>
      </c>
      <c r="BW447">
        <f t="shared" si="329"/>
        <v>0</v>
      </c>
      <c r="BX447">
        <f t="shared" si="330"/>
        <v>0</v>
      </c>
      <c r="BY447">
        <f t="shared" si="331"/>
        <v>0</v>
      </c>
      <c r="BZ447">
        <f t="shared" si="332"/>
        <v>0</v>
      </c>
      <c r="CA447">
        <f t="shared" si="333"/>
        <v>0</v>
      </c>
      <c r="CB447">
        <f t="shared" si="334"/>
        <v>0</v>
      </c>
      <c r="CC447">
        <f t="shared" si="335"/>
        <v>0</v>
      </c>
      <c r="CD447">
        <f t="shared" si="336"/>
        <v>0</v>
      </c>
      <c r="CE447">
        <f t="shared" si="337"/>
        <v>0</v>
      </c>
      <c r="CF447">
        <f t="shared" si="338"/>
        <v>0</v>
      </c>
      <c r="CG447">
        <f t="shared" si="339"/>
        <v>0</v>
      </c>
      <c r="CH447">
        <f t="shared" si="340"/>
        <v>0</v>
      </c>
      <c r="CI447">
        <f t="shared" si="341"/>
        <v>0</v>
      </c>
      <c r="CJ447">
        <f t="shared" si="342"/>
        <v>0</v>
      </c>
      <c r="CK447">
        <f t="shared" si="343"/>
        <v>0</v>
      </c>
      <c r="CL447">
        <f t="shared" si="344"/>
        <v>0</v>
      </c>
      <c r="CM447">
        <f t="shared" si="345"/>
        <v>0</v>
      </c>
      <c r="CN447">
        <f t="shared" si="346"/>
        <v>0</v>
      </c>
      <c r="CO447">
        <f t="shared" si="347"/>
        <v>0</v>
      </c>
      <c r="CP447">
        <f t="shared" si="348"/>
        <v>0</v>
      </c>
      <c r="CQ447">
        <f t="shared" si="349"/>
        <v>0</v>
      </c>
      <c r="CR447">
        <f t="shared" si="350"/>
        <v>0</v>
      </c>
      <c r="CS447">
        <f t="shared" si="351"/>
        <v>0</v>
      </c>
      <c r="CT447">
        <f t="shared" si="352"/>
        <v>0</v>
      </c>
      <c r="CU447">
        <f t="shared" si="353"/>
        <v>0</v>
      </c>
      <c r="CV447">
        <f t="shared" si="354"/>
        <v>0</v>
      </c>
      <c r="CW447">
        <f t="shared" si="355"/>
        <v>0</v>
      </c>
      <c r="CX447">
        <f t="shared" si="356"/>
        <v>0</v>
      </c>
      <c r="CY447">
        <f t="shared" si="357"/>
        <v>0</v>
      </c>
      <c r="CZ447">
        <f t="shared" si="358"/>
        <v>0</v>
      </c>
      <c r="DA447">
        <f t="shared" si="359"/>
        <v>0</v>
      </c>
      <c r="DB447">
        <f t="shared" si="360"/>
        <v>0</v>
      </c>
      <c r="DC447">
        <f t="shared" si="361"/>
        <v>0</v>
      </c>
    </row>
    <row r="448" spans="2:107" x14ac:dyDescent="0.25">
      <c r="B448">
        <v>9.66</v>
      </c>
      <c r="C448">
        <v>2.2145922746781115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D448">
        <f t="shared" si="362"/>
        <v>9.66</v>
      </c>
      <c r="BE448">
        <f t="shared" si="363"/>
        <v>2.2145922746781115</v>
      </c>
      <c r="BF448">
        <f t="shared" si="312"/>
        <v>9.66</v>
      </c>
      <c r="BG448">
        <f t="shared" si="313"/>
        <v>2.2145922746781115</v>
      </c>
      <c r="BH448">
        <f t="shared" si="314"/>
        <v>9.66</v>
      </c>
      <c r="BI448">
        <f t="shared" si="315"/>
        <v>2.2145922746781115</v>
      </c>
      <c r="BJ448">
        <f t="shared" si="316"/>
        <v>9.66</v>
      </c>
      <c r="BK448">
        <f t="shared" si="317"/>
        <v>2.2145922746781115</v>
      </c>
      <c r="BL448">
        <f t="shared" si="318"/>
        <v>9.66</v>
      </c>
      <c r="BM448">
        <f t="shared" si="319"/>
        <v>2.2145922746781115</v>
      </c>
      <c r="BN448">
        <f t="shared" si="320"/>
        <v>9.66</v>
      </c>
      <c r="BO448">
        <f t="shared" si="321"/>
        <v>2.2145922746781115</v>
      </c>
      <c r="BP448">
        <f t="shared" si="322"/>
        <v>9.66</v>
      </c>
      <c r="BQ448">
        <f t="shared" si="323"/>
        <v>2.2145922746781115</v>
      </c>
      <c r="BR448">
        <f t="shared" si="324"/>
        <v>9.66</v>
      </c>
      <c r="BS448">
        <f t="shared" si="325"/>
        <v>2.2145922746781115</v>
      </c>
      <c r="BT448">
        <f t="shared" si="326"/>
        <v>0</v>
      </c>
      <c r="BU448">
        <f t="shared" si="327"/>
        <v>0</v>
      </c>
      <c r="BV448">
        <f t="shared" si="328"/>
        <v>0</v>
      </c>
      <c r="BW448">
        <f t="shared" si="329"/>
        <v>0</v>
      </c>
      <c r="BX448">
        <f t="shared" si="330"/>
        <v>0</v>
      </c>
      <c r="BY448">
        <f t="shared" si="331"/>
        <v>0</v>
      </c>
      <c r="BZ448">
        <f t="shared" si="332"/>
        <v>0</v>
      </c>
      <c r="CA448">
        <f t="shared" si="333"/>
        <v>0</v>
      </c>
      <c r="CB448">
        <f t="shared" si="334"/>
        <v>0</v>
      </c>
      <c r="CC448">
        <f t="shared" si="335"/>
        <v>0</v>
      </c>
      <c r="CD448">
        <f t="shared" si="336"/>
        <v>0</v>
      </c>
      <c r="CE448">
        <f t="shared" si="337"/>
        <v>0</v>
      </c>
      <c r="CF448">
        <f t="shared" si="338"/>
        <v>0</v>
      </c>
      <c r="CG448">
        <f t="shared" si="339"/>
        <v>0</v>
      </c>
      <c r="CH448">
        <f t="shared" si="340"/>
        <v>0</v>
      </c>
      <c r="CI448">
        <f t="shared" si="341"/>
        <v>0</v>
      </c>
      <c r="CJ448">
        <f t="shared" si="342"/>
        <v>0</v>
      </c>
      <c r="CK448">
        <f t="shared" si="343"/>
        <v>0</v>
      </c>
      <c r="CL448">
        <f t="shared" si="344"/>
        <v>0</v>
      </c>
      <c r="CM448">
        <f t="shared" si="345"/>
        <v>0</v>
      </c>
      <c r="CN448">
        <f t="shared" si="346"/>
        <v>0</v>
      </c>
      <c r="CO448">
        <f t="shared" si="347"/>
        <v>0</v>
      </c>
      <c r="CP448">
        <f t="shared" si="348"/>
        <v>0</v>
      </c>
      <c r="CQ448">
        <f t="shared" si="349"/>
        <v>0</v>
      </c>
      <c r="CR448">
        <f t="shared" si="350"/>
        <v>0</v>
      </c>
      <c r="CS448">
        <f t="shared" si="351"/>
        <v>0</v>
      </c>
      <c r="CT448">
        <f t="shared" si="352"/>
        <v>0</v>
      </c>
      <c r="CU448">
        <f t="shared" si="353"/>
        <v>0</v>
      </c>
      <c r="CV448">
        <f t="shared" si="354"/>
        <v>0</v>
      </c>
      <c r="CW448">
        <f t="shared" si="355"/>
        <v>0</v>
      </c>
      <c r="CX448">
        <f t="shared" si="356"/>
        <v>0</v>
      </c>
      <c r="CY448">
        <f t="shared" si="357"/>
        <v>0</v>
      </c>
      <c r="CZ448">
        <f t="shared" si="358"/>
        <v>0</v>
      </c>
      <c r="DA448">
        <f t="shared" si="359"/>
        <v>0</v>
      </c>
      <c r="DB448">
        <f t="shared" si="360"/>
        <v>0</v>
      </c>
      <c r="DC448">
        <f t="shared" si="361"/>
        <v>0</v>
      </c>
    </row>
    <row r="449" spans="2:107" x14ac:dyDescent="0.25">
      <c r="B449">
        <v>9.67</v>
      </c>
      <c r="C449">
        <v>3.2141327623126337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D449">
        <f t="shared" si="362"/>
        <v>9.67</v>
      </c>
      <c r="BE449">
        <f t="shared" si="363"/>
        <v>3.2141327623126337</v>
      </c>
      <c r="BF449">
        <f t="shared" si="312"/>
        <v>9.67</v>
      </c>
      <c r="BG449">
        <f t="shared" si="313"/>
        <v>3.2141327623126337</v>
      </c>
      <c r="BH449">
        <f t="shared" si="314"/>
        <v>9.67</v>
      </c>
      <c r="BI449">
        <f t="shared" si="315"/>
        <v>3.2141327623126337</v>
      </c>
      <c r="BJ449">
        <f t="shared" si="316"/>
        <v>9.67</v>
      </c>
      <c r="BK449">
        <f t="shared" si="317"/>
        <v>3.2141327623126337</v>
      </c>
      <c r="BL449">
        <f t="shared" si="318"/>
        <v>9.67</v>
      </c>
      <c r="BM449">
        <f t="shared" si="319"/>
        <v>3.2141327623126337</v>
      </c>
      <c r="BN449">
        <f t="shared" si="320"/>
        <v>0</v>
      </c>
      <c r="BO449">
        <f t="shared" si="321"/>
        <v>0</v>
      </c>
      <c r="BP449">
        <f t="shared" si="322"/>
        <v>0</v>
      </c>
      <c r="BQ449">
        <f t="shared" si="323"/>
        <v>0</v>
      </c>
      <c r="BR449">
        <f t="shared" si="324"/>
        <v>0</v>
      </c>
      <c r="BS449">
        <f t="shared" si="325"/>
        <v>0</v>
      </c>
      <c r="BT449">
        <f t="shared" si="326"/>
        <v>0</v>
      </c>
      <c r="BU449">
        <f t="shared" si="327"/>
        <v>0</v>
      </c>
      <c r="BV449">
        <f t="shared" si="328"/>
        <v>0</v>
      </c>
      <c r="BW449">
        <f t="shared" si="329"/>
        <v>0</v>
      </c>
      <c r="BX449">
        <f t="shared" si="330"/>
        <v>0</v>
      </c>
      <c r="BY449">
        <f t="shared" si="331"/>
        <v>0</v>
      </c>
      <c r="BZ449">
        <f t="shared" si="332"/>
        <v>0</v>
      </c>
      <c r="CA449">
        <f t="shared" si="333"/>
        <v>0</v>
      </c>
      <c r="CB449">
        <f t="shared" si="334"/>
        <v>0</v>
      </c>
      <c r="CC449">
        <f t="shared" si="335"/>
        <v>0</v>
      </c>
      <c r="CD449">
        <f t="shared" si="336"/>
        <v>0</v>
      </c>
      <c r="CE449">
        <f t="shared" si="337"/>
        <v>0</v>
      </c>
      <c r="CF449">
        <f t="shared" si="338"/>
        <v>0</v>
      </c>
      <c r="CG449">
        <f t="shared" si="339"/>
        <v>0</v>
      </c>
      <c r="CH449">
        <f t="shared" si="340"/>
        <v>0</v>
      </c>
      <c r="CI449">
        <f t="shared" si="341"/>
        <v>0</v>
      </c>
      <c r="CJ449">
        <f t="shared" si="342"/>
        <v>0</v>
      </c>
      <c r="CK449">
        <f t="shared" si="343"/>
        <v>0</v>
      </c>
      <c r="CL449">
        <f t="shared" si="344"/>
        <v>0</v>
      </c>
      <c r="CM449">
        <f t="shared" si="345"/>
        <v>0</v>
      </c>
      <c r="CN449">
        <f t="shared" si="346"/>
        <v>0</v>
      </c>
      <c r="CO449">
        <f t="shared" si="347"/>
        <v>0</v>
      </c>
      <c r="CP449">
        <f t="shared" si="348"/>
        <v>0</v>
      </c>
      <c r="CQ449">
        <f t="shared" si="349"/>
        <v>0</v>
      </c>
      <c r="CR449">
        <f t="shared" si="350"/>
        <v>0</v>
      </c>
      <c r="CS449">
        <f t="shared" si="351"/>
        <v>0</v>
      </c>
      <c r="CT449">
        <f t="shared" si="352"/>
        <v>0</v>
      </c>
      <c r="CU449">
        <f t="shared" si="353"/>
        <v>0</v>
      </c>
      <c r="CV449">
        <f t="shared" si="354"/>
        <v>0</v>
      </c>
      <c r="CW449">
        <f t="shared" si="355"/>
        <v>0</v>
      </c>
      <c r="CX449">
        <f t="shared" si="356"/>
        <v>0</v>
      </c>
      <c r="CY449">
        <f t="shared" si="357"/>
        <v>0</v>
      </c>
      <c r="CZ449">
        <f t="shared" si="358"/>
        <v>0</v>
      </c>
      <c r="DA449">
        <f t="shared" si="359"/>
        <v>0</v>
      </c>
      <c r="DB449">
        <f t="shared" si="360"/>
        <v>0</v>
      </c>
      <c r="DC449">
        <f t="shared" si="361"/>
        <v>0</v>
      </c>
    </row>
    <row r="450" spans="2:107" x14ac:dyDescent="0.25">
      <c r="B450">
        <v>6.68</v>
      </c>
      <c r="C450">
        <v>4.2136752136752138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D450">
        <f t="shared" si="362"/>
        <v>6.68</v>
      </c>
      <c r="BE450">
        <f t="shared" si="363"/>
        <v>4.2136752136752138</v>
      </c>
      <c r="BF450">
        <f t="shared" ref="BF450:BF482" si="364">IF(F450=1,$B450,)</f>
        <v>0</v>
      </c>
      <c r="BG450">
        <f t="shared" ref="BG450:BG482" si="365">IF(F450=1,$C450,)</f>
        <v>0</v>
      </c>
      <c r="BH450">
        <f t="shared" ref="BH450:BH482" si="366">IF(H450=1,$B450,)</f>
        <v>0</v>
      </c>
      <c r="BI450">
        <f t="shared" ref="BI450:BI482" si="367">IF(H450=1,$C450,)</f>
        <v>0</v>
      </c>
      <c r="BJ450">
        <f t="shared" ref="BJ450:BJ482" si="368">IF(J450=1,$B450,)</f>
        <v>0</v>
      </c>
      <c r="BK450">
        <f t="shared" ref="BK450:BK482" si="369">IF(J450=1,$C450,)</f>
        <v>0</v>
      </c>
      <c r="BL450">
        <f t="shared" ref="BL450:BL482" si="370">IF(L450=1,$B450,)</f>
        <v>0</v>
      </c>
      <c r="BM450">
        <f t="shared" ref="BM450:BM482" si="371">IF(L450=1,$C450,)</f>
        <v>0</v>
      </c>
      <c r="BN450">
        <f t="shared" ref="BN450:BN482" si="372">IF(N450=1,$B450,)</f>
        <v>0</v>
      </c>
      <c r="BO450">
        <f t="shared" ref="BO450:BO482" si="373">IF(N450=1,$C450,)</f>
        <v>0</v>
      </c>
      <c r="BP450">
        <f t="shared" ref="BP450:BP482" si="374">IF(P450=1,$B450,)</f>
        <v>0</v>
      </c>
      <c r="BQ450">
        <f t="shared" ref="BQ450:BQ482" si="375">IF(P450=1,$C450,)</f>
        <v>0</v>
      </c>
      <c r="BR450">
        <f t="shared" ref="BR450:BR482" si="376">IF(R450=1,$B450,)</f>
        <v>0</v>
      </c>
      <c r="BS450">
        <f t="shared" ref="BS450:BS482" si="377">IF(R450=1,$C450,)</f>
        <v>0</v>
      </c>
      <c r="BT450">
        <f t="shared" ref="BT450:BT482" si="378">IF(T450=1,$B450,)</f>
        <v>0</v>
      </c>
      <c r="BU450">
        <f t="shared" ref="BU450:BU482" si="379">IF(T450=1,$C450,)</f>
        <v>0</v>
      </c>
      <c r="BV450">
        <f t="shared" ref="BV450:BV482" si="380">IF(V450=1,$B450,)</f>
        <v>0</v>
      </c>
      <c r="BW450">
        <f t="shared" ref="BW450:BW482" si="381">IF(V450=1,$C450,)</f>
        <v>0</v>
      </c>
      <c r="BX450">
        <f t="shared" ref="BX450:BX482" si="382">IF(X450=1,$B450,)</f>
        <v>0</v>
      </c>
      <c r="BY450">
        <f t="shared" ref="BY450:BY482" si="383">IF(X450=1,$C450,)</f>
        <v>0</v>
      </c>
      <c r="BZ450">
        <f t="shared" ref="BZ450:BZ482" si="384">IF(Z450=1,$B450,)</f>
        <v>0</v>
      </c>
      <c r="CA450">
        <f t="shared" ref="CA450:CA482" si="385">IF(Z450=1,$C450,)</f>
        <v>0</v>
      </c>
      <c r="CB450">
        <f t="shared" ref="CB450:CB482" si="386">IF(AB450=1,$B450,)</f>
        <v>0</v>
      </c>
      <c r="CC450">
        <f t="shared" ref="CC450:CC482" si="387">IF(AB450=1,$C450,)</f>
        <v>0</v>
      </c>
      <c r="CD450">
        <f t="shared" ref="CD450:CD482" si="388">IF(AD450=1,$B450,)</f>
        <v>0</v>
      </c>
      <c r="CE450">
        <f t="shared" ref="CE450:CE482" si="389">IF(AD450=1,$C450,)</f>
        <v>0</v>
      </c>
      <c r="CF450">
        <f t="shared" ref="CF450:CF482" si="390">IF(AF450=1,$B450,)</f>
        <v>0</v>
      </c>
      <c r="CG450">
        <f t="shared" ref="CG450:CG482" si="391">IF(AF450=1,$C450,)</f>
        <v>0</v>
      </c>
      <c r="CH450">
        <f t="shared" ref="CH450:CH482" si="392">IF(AH450=1,$B450,)</f>
        <v>0</v>
      </c>
      <c r="CI450">
        <f t="shared" ref="CI450:CI482" si="393">IF(AH450=1,$C450,)</f>
        <v>0</v>
      </c>
      <c r="CJ450">
        <f t="shared" ref="CJ450:CJ482" si="394">IF(AJ450=1,$B450,)</f>
        <v>0</v>
      </c>
      <c r="CK450">
        <f t="shared" ref="CK450:CK482" si="395">IF(AJ450=1,$C450,)</f>
        <v>0</v>
      </c>
      <c r="CL450">
        <f t="shared" ref="CL450:CL482" si="396">IF(AL450=1,$B450,)</f>
        <v>0</v>
      </c>
      <c r="CM450">
        <f t="shared" ref="CM450:CM482" si="397">IF(AL450=1,$C450,)</f>
        <v>0</v>
      </c>
      <c r="CN450">
        <f t="shared" ref="CN450:CN482" si="398">IF(AN450=1,$B450,)</f>
        <v>0</v>
      </c>
      <c r="CO450">
        <f t="shared" ref="CO450:CO482" si="399">IF(AN450=1,$C450,)</f>
        <v>0</v>
      </c>
      <c r="CP450">
        <f t="shared" ref="CP450:CP482" si="400">IF(AP450=1,$B450,)</f>
        <v>0</v>
      </c>
      <c r="CQ450">
        <f t="shared" ref="CQ450:CQ482" si="401">IF(AP450=1,$C450,)</f>
        <v>0</v>
      </c>
      <c r="CR450">
        <f t="shared" ref="CR450:CR482" si="402">IF(AR450=1,$B450,)</f>
        <v>0</v>
      </c>
      <c r="CS450">
        <f t="shared" ref="CS450:CS482" si="403">IF(AR450=1,$C450,)</f>
        <v>0</v>
      </c>
      <c r="CT450">
        <f t="shared" ref="CT450:CT482" si="404">IF(AT450=1,$B450,)</f>
        <v>0</v>
      </c>
      <c r="CU450">
        <f t="shared" ref="CU450:CU482" si="405">IF(AT450=1,$C450,)</f>
        <v>0</v>
      </c>
      <c r="CV450">
        <f t="shared" ref="CV450:CV482" si="406">IF(AV450=1,$B450,)</f>
        <v>0</v>
      </c>
      <c r="CW450">
        <f t="shared" ref="CW450:CW482" si="407">IF(AV450=1,$C450,)</f>
        <v>0</v>
      </c>
      <c r="CX450">
        <f t="shared" ref="CX450:CX482" si="408">IF(AX450=1,$B450,)</f>
        <v>0</v>
      </c>
      <c r="CY450">
        <f t="shared" ref="CY450:CY482" si="409">IF(AX450=1,$C450,)</f>
        <v>0</v>
      </c>
      <c r="CZ450">
        <f t="shared" ref="CZ450:CZ482" si="410">IF(AZ450=1,$B450,)</f>
        <v>0</v>
      </c>
      <c r="DA450">
        <f t="shared" ref="DA450:DA482" si="411">IF(AZ450=1,$C450,)</f>
        <v>0</v>
      </c>
      <c r="DB450">
        <f t="shared" ref="DB450:DB482" si="412">IF(BB450=1,$B450,)</f>
        <v>0</v>
      </c>
      <c r="DC450">
        <f t="shared" ref="DC450:DC482" si="413">IF(BB450=1,$C450,)</f>
        <v>0</v>
      </c>
    </row>
    <row r="451" spans="2:107" x14ac:dyDescent="0.25">
      <c r="B451">
        <v>6.69</v>
      </c>
      <c r="C451">
        <v>3.2132196162046909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D451">
        <f t="shared" ref="BD451:BD482" si="414">IF(D451=1,$B451,)</f>
        <v>6.69</v>
      </c>
      <c r="BE451">
        <f t="shared" ref="BE451:BE482" si="415">IF(D451=1,$C451,)</f>
        <v>3.2132196162046909</v>
      </c>
      <c r="BF451">
        <f t="shared" si="364"/>
        <v>0</v>
      </c>
      <c r="BG451">
        <f t="shared" si="365"/>
        <v>0</v>
      </c>
      <c r="BH451">
        <f t="shared" si="366"/>
        <v>0</v>
      </c>
      <c r="BI451">
        <f t="shared" si="367"/>
        <v>0</v>
      </c>
      <c r="BJ451">
        <f t="shared" si="368"/>
        <v>0</v>
      </c>
      <c r="BK451">
        <f t="shared" si="369"/>
        <v>0</v>
      </c>
      <c r="BL451">
        <f t="shared" si="370"/>
        <v>0</v>
      </c>
      <c r="BM451">
        <f t="shared" si="371"/>
        <v>0</v>
      </c>
      <c r="BN451">
        <f t="shared" si="372"/>
        <v>0</v>
      </c>
      <c r="BO451">
        <f t="shared" si="373"/>
        <v>0</v>
      </c>
      <c r="BP451">
        <f t="shared" si="374"/>
        <v>0</v>
      </c>
      <c r="BQ451">
        <f t="shared" si="375"/>
        <v>0</v>
      </c>
      <c r="BR451">
        <f t="shared" si="376"/>
        <v>0</v>
      </c>
      <c r="BS451">
        <f t="shared" si="377"/>
        <v>0</v>
      </c>
      <c r="BT451">
        <f t="shared" si="378"/>
        <v>0</v>
      </c>
      <c r="BU451">
        <f t="shared" si="379"/>
        <v>0</v>
      </c>
      <c r="BV451">
        <f t="shared" si="380"/>
        <v>0</v>
      </c>
      <c r="BW451">
        <f t="shared" si="381"/>
        <v>0</v>
      </c>
      <c r="BX451">
        <f t="shared" si="382"/>
        <v>0</v>
      </c>
      <c r="BY451">
        <f t="shared" si="383"/>
        <v>0</v>
      </c>
      <c r="BZ451">
        <f t="shared" si="384"/>
        <v>0</v>
      </c>
      <c r="CA451">
        <f t="shared" si="385"/>
        <v>0</v>
      </c>
      <c r="CB451">
        <f t="shared" si="386"/>
        <v>0</v>
      </c>
      <c r="CC451">
        <f t="shared" si="387"/>
        <v>0</v>
      </c>
      <c r="CD451">
        <f t="shared" si="388"/>
        <v>0</v>
      </c>
      <c r="CE451">
        <f t="shared" si="389"/>
        <v>0</v>
      </c>
      <c r="CF451">
        <f t="shared" si="390"/>
        <v>0</v>
      </c>
      <c r="CG451">
        <f t="shared" si="391"/>
        <v>0</v>
      </c>
      <c r="CH451">
        <f t="shared" si="392"/>
        <v>0</v>
      </c>
      <c r="CI451">
        <f t="shared" si="393"/>
        <v>0</v>
      </c>
      <c r="CJ451">
        <f t="shared" si="394"/>
        <v>0</v>
      </c>
      <c r="CK451">
        <f t="shared" si="395"/>
        <v>0</v>
      </c>
      <c r="CL451">
        <f t="shared" si="396"/>
        <v>0</v>
      </c>
      <c r="CM451">
        <f t="shared" si="397"/>
        <v>0</v>
      </c>
      <c r="CN451">
        <f t="shared" si="398"/>
        <v>0</v>
      </c>
      <c r="CO451">
        <f t="shared" si="399"/>
        <v>0</v>
      </c>
      <c r="CP451">
        <f t="shared" si="400"/>
        <v>0</v>
      </c>
      <c r="CQ451">
        <f t="shared" si="401"/>
        <v>0</v>
      </c>
      <c r="CR451">
        <f t="shared" si="402"/>
        <v>0</v>
      </c>
      <c r="CS451">
        <f t="shared" si="403"/>
        <v>0</v>
      </c>
      <c r="CT451">
        <f t="shared" si="404"/>
        <v>0</v>
      </c>
      <c r="CU451">
        <f t="shared" si="405"/>
        <v>0</v>
      </c>
      <c r="CV451">
        <f t="shared" si="406"/>
        <v>0</v>
      </c>
      <c r="CW451">
        <f t="shared" si="407"/>
        <v>0</v>
      </c>
      <c r="CX451">
        <f t="shared" si="408"/>
        <v>0</v>
      </c>
      <c r="CY451">
        <f t="shared" si="409"/>
        <v>0</v>
      </c>
      <c r="CZ451">
        <f t="shared" si="410"/>
        <v>0</v>
      </c>
      <c r="DA451">
        <f t="shared" si="411"/>
        <v>0</v>
      </c>
      <c r="DB451">
        <f t="shared" si="412"/>
        <v>0</v>
      </c>
      <c r="DC451">
        <f t="shared" si="413"/>
        <v>0</v>
      </c>
    </row>
    <row r="452" spans="2:107" x14ac:dyDescent="0.25">
      <c r="B452">
        <v>8.6999999999999993</v>
      </c>
      <c r="C452">
        <v>3.2127659574468086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D452">
        <f t="shared" si="414"/>
        <v>8.6999999999999993</v>
      </c>
      <c r="BE452">
        <f t="shared" si="415"/>
        <v>3.2127659574468086</v>
      </c>
      <c r="BF452">
        <f t="shared" si="364"/>
        <v>8.6999999999999993</v>
      </c>
      <c r="BG452">
        <f t="shared" si="365"/>
        <v>3.2127659574468086</v>
      </c>
      <c r="BH452">
        <f t="shared" si="366"/>
        <v>0</v>
      </c>
      <c r="BI452">
        <f t="shared" si="367"/>
        <v>0</v>
      </c>
      <c r="BJ452">
        <f t="shared" si="368"/>
        <v>0</v>
      </c>
      <c r="BK452">
        <f t="shared" si="369"/>
        <v>0</v>
      </c>
      <c r="BL452">
        <f t="shared" si="370"/>
        <v>0</v>
      </c>
      <c r="BM452">
        <f t="shared" si="371"/>
        <v>0</v>
      </c>
      <c r="BN452">
        <f t="shared" si="372"/>
        <v>0</v>
      </c>
      <c r="BO452">
        <f t="shared" si="373"/>
        <v>0</v>
      </c>
      <c r="BP452">
        <f t="shared" si="374"/>
        <v>0</v>
      </c>
      <c r="BQ452">
        <f t="shared" si="375"/>
        <v>0</v>
      </c>
      <c r="BR452">
        <f t="shared" si="376"/>
        <v>0</v>
      </c>
      <c r="BS452">
        <f t="shared" si="377"/>
        <v>0</v>
      </c>
      <c r="BT452">
        <f t="shared" si="378"/>
        <v>0</v>
      </c>
      <c r="BU452">
        <f t="shared" si="379"/>
        <v>0</v>
      </c>
      <c r="BV452">
        <f t="shared" si="380"/>
        <v>0</v>
      </c>
      <c r="BW452">
        <f t="shared" si="381"/>
        <v>0</v>
      </c>
      <c r="BX452">
        <f t="shared" si="382"/>
        <v>0</v>
      </c>
      <c r="BY452">
        <f t="shared" si="383"/>
        <v>0</v>
      </c>
      <c r="BZ452">
        <f t="shared" si="384"/>
        <v>0</v>
      </c>
      <c r="CA452">
        <f t="shared" si="385"/>
        <v>0</v>
      </c>
      <c r="CB452">
        <f t="shared" si="386"/>
        <v>0</v>
      </c>
      <c r="CC452">
        <f t="shared" si="387"/>
        <v>0</v>
      </c>
      <c r="CD452">
        <f t="shared" si="388"/>
        <v>0</v>
      </c>
      <c r="CE452">
        <f t="shared" si="389"/>
        <v>0</v>
      </c>
      <c r="CF452">
        <f t="shared" si="390"/>
        <v>0</v>
      </c>
      <c r="CG452">
        <f t="shared" si="391"/>
        <v>0</v>
      </c>
      <c r="CH452">
        <f t="shared" si="392"/>
        <v>0</v>
      </c>
      <c r="CI452">
        <f t="shared" si="393"/>
        <v>0</v>
      </c>
      <c r="CJ452">
        <f t="shared" si="394"/>
        <v>0</v>
      </c>
      <c r="CK452">
        <f t="shared" si="395"/>
        <v>0</v>
      </c>
      <c r="CL452">
        <f t="shared" si="396"/>
        <v>0</v>
      </c>
      <c r="CM452">
        <f t="shared" si="397"/>
        <v>0</v>
      </c>
      <c r="CN452">
        <f t="shared" si="398"/>
        <v>0</v>
      </c>
      <c r="CO452">
        <f t="shared" si="399"/>
        <v>0</v>
      </c>
      <c r="CP452">
        <f t="shared" si="400"/>
        <v>0</v>
      </c>
      <c r="CQ452">
        <f t="shared" si="401"/>
        <v>0</v>
      </c>
      <c r="CR452">
        <f t="shared" si="402"/>
        <v>0</v>
      </c>
      <c r="CS452">
        <f t="shared" si="403"/>
        <v>0</v>
      </c>
      <c r="CT452">
        <f t="shared" si="404"/>
        <v>0</v>
      </c>
      <c r="CU452">
        <f t="shared" si="405"/>
        <v>0</v>
      </c>
      <c r="CV452">
        <f t="shared" si="406"/>
        <v>0</v>
      </c>
      <c r="CW452">
        <f t="shared" si="407"/>
        <v>0</v>
      </c>
      <c r="CX452">
        <f t="shared" si="408"/>
        <v>0</v>
      </c>
      <c r="CY452">
        <f t="shared" si="409"/>
        <v>0</v>
      </c>
      <c r="CZ452">
        <f t="shared" si="410"/>
        <v>0</v>
      </c>
      <c r="DA452">
        <f t="shared" si="411"/>
        <v>0</v>
      </c>
      <c r="DB452">
        <f t="shared" si="412"/>
        <v>0</v>
      </c>
      <c r="DC452">
        <f t="shared" si="413"/>
        <v>0</v>
      </c>
    </row>
    <row r="453" spans="2:107" x14ac:dyDescent="0.25">
      <c r="B453">
        <v>7.71</v>
      </c>
      <c r="C453">
        <v>4.2123142250530785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D453">
        <f t="shared" si="414"/>
        <v>7.71</v>
      </c>
      <c r="BE453">
        <f t="shared" si="415"/>
        <v>4.2123142250530785</v>
      </c>
      <c r="BF453">
        <f t="shared" si="364"/>
        <v>0</v>
      </c>
      <c r="BG453">
        <f t="shared" si="365"/>
        <v>0</v>
      </c>
      <c r="BH453">
        <f t="shared" si="366"/>
        <v>0</v>
      </c>
      <c r="BI453">
        <f t="shared" si="367"/>
        <v>0</v>
      </c>
      <c r="BJ453">
        <f t="shared" si="368"/>
        <v>0</v>
      </c>
      <c r="BK453">
        <f t="shared" si="369"/>
        <v>0</v>
      </c>
      <c r="BL453">
        <f t="shared" si="370"/>
        <v>0</v>
      </c>
      <c r="BM453">
        <f t="shared" si="371"/>
        <v>0</v>
      </c>
      <c r="BN453">
        <f t="shared" si="372"/>
        <v>0</v>
      </c>
      <c r="BO453">
        <f t="shared" si="373"/>
        <v>0</v>
      </c>
      <c r="BP453">
        <f t="shared" si="374"/>
        <v>0</v>
      </c>
      <c r="BQ453">
        <f t="shared" si="375"/>
        <v>0</v>
      </c>
      <c r="BR453">
        <f t="shared" si="376"/>
        <v>0</v>
      </c>
      <c r="BS453">
        <f t="shared" si="377"/>
        <v>0</v>
      </c>
      <c r="BT453">
        <f t="shared" si="378"/>
        <v>0</v>
      </c>
      <c r="BU453">
        <f t="shared" si="379"/>
        <v>0</v>
      </c>
      <c r="BV453">
        <f t="shared" si="380"/>
        <v>0</v>
      </c>
      <c r="BW453">
        <f t="shared" si="381"/>
        <v>0</v>
      </c>
      <c r="BX453">
        <f t="shared" si="382"/>
        <v>0</v>
      </c>
      <c r="BY453">
        <f t="shared" si="383"/>
        <v>0</v>
      </c>
      <c r="BZ453">
        <f t="shared" si="384"/>
        <v>0</v>
      </c>
      <c r="CA453">
        <f t="shared" si="385"/>
        <v>0</v>
      </c>
      <c r="CB453">
        <f t="shared" si="386"/>
        <v>0</v>
      </c>
      <c r="CC453">
        <f t="shared" si="387"/>
        <v>0</v>
      </c>
      <c r="CD453">
        <f t="shared" si="388"/>
        <v>0</v>
      </c>
      <c r="CE453">
        <f t="shared" si="389"/>
        <v>0</v>
      </c>
      <c r="CF453">
        <f t="shared" si="390"/>
        <v>0</v>
      </c>
      <c r="CG453">
        <f t="shared" si="391"/>
        <v>0</v>
      </c>
      <c r="CH453">
        <f t="shared" si="392"/>
        <v>0</v>
      </c>
      <c r="CI453">
        <f t="shared" si="393"/>
        <v>0</v>
      </c>
      <c r="CJ453">
        <f t="shared" si="394"/>
        <v>0</v>
      </c>
      <c r="CK453">
        <f t="shared" si="395"/>
        <v>0</v>
      </c>
      <c r="CL453">
        <f t="shared" si="396"/>
        <v>0</v>
      </c>
      <c r="CM453">
        <f t="shared" si="397"/>
        <v>0</v>
      </c>
      <c r="CN453">
        <f t="shared" si="398"/>
        <v>0</v>
      </c>
      <c r="CO453">
        <f t="shared" si="399"/>
        <v>0</v>
      </c>
      <c r="CP453">
        <f t="shared" si="400"/>
        <v>0</v>
      </c>
      <c r="CQ453">
        <f t="shared" si="401"/>
        <v>0</v>
      </c>
      <c r="CR453">
        <f t="shared" si="402"/>
        <v>0</v>
      </c>
      <c r="CS453">
        <f t="shared" si="403"/>
        <v>0</v>
      </c>
      <c r="CT453">
        <f t="shared" si="404"/>
        <v>0</v>
      </c>
      <c r="CU453">
        <f t="shared" si="405"/>
        <v>0</v>
      </c>
      <c r="CV453">
        <f t="shared" si="406"/>
        <v>0</v>
      </c>
      <c r="CW453">
        <f t="shared" si="407"/>
        <v>0</v>
      </c>
      <c r="CX453">
        <f t="shared" si="408"/>
        <v>0</v>
      </c>
      <c r="CY453">
        <f t="shared" si="409"/>
        <v>0</v>
      </c>
      <c r="CZ453">
        <f t="shared" si="410"/>
        <v>0</v>
      </c>
      <c r="DA453">
        <f t="shared" si="411"/>
        <v>0</v>
      </c>
      <c r="DB453">
        <f t="shared" si="412"/>
        <v>0</v>
      </c>
      <c r="DC453">
        <f t="shared" si="413"/>
        <v>0</v>
      </c>
    </row>
    <row r="454" spans="2:107" x14ac:dyDescent="0.25">
      <c r="B454">
        <v>8.7199999999999989</v>
      </c>
      <c r="C454">
        <v>1.2118644067796611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D454">
        <f t="shared" si="414"/>
        <v>8.7199999999999989</v>
      </c>
      <c r="BE454">
        <f t="shared" si="415"/>
        <v>1.2118644067796611</v>
      </c>
      <c r="BF454">
        <f t="shared" si="364"/>
        <v>8.7199999999999989</v>
      </c>
      <c r="BG454">
        <f t="shared" si="365"/>
        <v>1.2118644067796611</v>
      </c>
      <c r="BH454">
        <f t="shared" si="366"/>
        <v>8.7199999999999989</v>
      </c>
      <c r="BI454">
        <f t="shared" si="367"/>
        <v>1.2118644067796611</v>
      </c>
      <c r="BJ454">
        <f t="shared" si="368"/>
        <v>8.7199999999999989</v>
      </c>
      <c r="BK454">
        <f t="shared" si="369"/>
        <v>1.2118644067796611</v>
      </c>
      <c r="BL454">
        <f t="shared" si="370"/>
        <v>8.7199999999999989</v>
      </c>
      <c r="BM454">
        <f t="shared" si="371"/>
        <v>1.2118644067796611</v>
      </c>
      <c r="BN454">
        <f t="shared" si="372"/>
        <v>8.7199999999999989</v>
      </c>
      <c r="BO454">
        <f t="shared" si="373"/>
        <v>1.2118644067796611</v>
      </c>
      <c r="BP454">
        <f t="shared" si="374"/>
        <v>8.7199999999999989</v>
      </c>
      <c r="BQ454">
        <f t="shared" si="375"/>
        <v>1.2118644067796611</v>
      </c>
      <c r="BR454">
        <f t="shared" si="376"/>
        <v>8.7199999999999989</v>
      </c>
      <c r="BS454">
        <f t="shared" si="377"/>
        <v>1.2118644067796611</v>
      </c>
      <c r="BT454">
        <f t="shared" si="378"/>
        <v>8.7199999999999989</v>
      </c>
      <c r="BU454">
        <f t="shared" si="379"/>
        <v>1.2118644067796611</v>
      </c>
      <c r="BV454">
        <f t="shared" si="380"/>
        <v>8.7199999999999989</v>
      </c>
      <c r="BW454">
        <f t="shared" si="381"/>
        <v>1.2118644067796611</v>
      </c>
      <c r="BX454">
        <f t="shared" si="382"/>
        <v>0</v>
      </c>
      <c r="BY454">
        <f t="shared" si="383"/>
        <v>0</v>
      </c>
      <c r="BZ454">
        <f t="shared" si="384"/>
        <v>0</v>
      </c>
      <c r="CA454">
        <f t="shared" si="385"/>
        <v>0</v>
      </c>
      <c r="CB454">
        <f t="shared" si="386"/>
        <v>0</v>
      </c>
      <c r="CC454">
        <f t="shared" si="387"/>
        <v>0</v>
      </c>
      <c r="CD454">
        <f t="shared" si="388"/>
        <v>0</v>
      </c>
      <c r="CE454">
        <f t="shared" si="389"/>
        <v>0</v>
      </c>
      <c r="CF454">
        <f t="shared" si="390"/>
        <v>0</v>
      </c>
      <c r="CG454">
        <f t="shared" si="391"/>
        <v>0</v>
      </c>
      <c r="CH454">
        <f t="shared" si="392"/>
        <v>0</v>
      </c>
      <c r="CI454">
        <f t="shared" si="393"/>
        <v>0</v>
      </c>
      <c r="CJ454">
        <f t="shared" si="394"/>
        <v>0</v>
      </c>
      <c r="CK454">
        <f t="shared" si="395"/>
        <v>0</v>
      </c>
      <c r="CL454">
        <f t="shared" si="396"/>
        <v>0</v>
      </c>
      <c r="CM454">
        <f t="shared" si="397"/>
        <v>0</v>
      </c>
      <c r="CN454">
        <f t="shared" si="398"/>
        <v>0</v>
      </c>
      <c r="CO454">
        <f t="shared" si="399"/>
        <v>0</v>
      </c>
      <c r="CP454">
        <f t="shared" si="400"/>
        <v>0</v>
      </c>
      <c r="CQ454">
        <f t="shared" si="401"/>
        <v>0</v>
      </c>
      <c r="CR454">
        <f t="shared" si="402"/>
        <v>0</v>
      </c>
      <c r="CS454">
        <f t="shared" si="403"/>
        <v>0</v>
      </c>
      <c r="CT454">
        <f t="shared" si="404"/>
        <v>0</v>
      </c>
      <c r="CU454">
        <f t="shared" si="405"/>
        <v>0</v>
      </c>
      <c r="CV454">
        <f t="shared" si="406"/>
        <v>0</v>
      </c>
      <c r="CW454">
        <f t="shared" si="407"/>
        <v>0</v>
      </c>
      <c r="CX454">
        <f t="shared" si="408"/>
        <v>0</v>
      </c>
      <c r="CY454">
        <f t="shared" si="409"/>
        <v>0</v>
      </c>
      <c r="CZ454">
        <f t="shared" si="410"/>
        <v>0</v>
      </c>
      <c r="DA454">
        <f t="shared" si="411"/>
        <v>0</v>
      </c>
      <c r="DB454">
        <f t="shared" si="412"/>
        <v>0</v>
      </c>
      <c r="DC454">
        <f t="shared" si="413"/>
        <v>0</v>
      </c>
    </row>
    <row r="455" spans="2:107" x14ac:dyDescent="0.25">
      <c r="B455">
        <v>8.73</v>
      </c>
      <c r="C455">
        <v>2.2114164904862581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D455">
        <f t="shared" si="414"/>
        <v>8.73</v>
      </c>
      <c r="BE455">
        <f t="shared" si="415"/>
        <v>2.2114164904862581</v>
      </c>
      <c r="BF455">
        <f t="shared" si="364"/>
        <v>8.73</v>
      </c>
      <c r="BG455">
        <f t="shared" si="365"/>
        <v>2.2114164904862581</v>
      </c>
      <c r="BH455">
        <f t="shared" si="366"/>
        <v>8.73</v>
      </c>
      <c r="BI455">
        <f t="shared" si="367"/>
        <v>2.2114164904862581</v>
      </c>
      <c r="BJ455">
        <f t="shared" si="368"/>
        <v>0</v>
      </c>
      <c r="BK455">
        <f t="shared" si="369"/>
        <v>0</v>
      </c>
      <c r="BL455">
        <f t="shared" si="370"/>
        <v>0</v>
      </c>
      <c r="BM455">
        <f t="shared" si="371"/>
        <v>0</v>
      </c>
      <c r="BN455">
        <f t="shared" si="372"/>
        <v>0</v>
      </c>
      <c r="BO455">
        <f t="shared" si="373"/>
        <v>0</v>
      </c>
      <c r="BP455">
        <f t="shared" si="374"/>
        <v>0</v>
      </c>
      <c r="BQ455">
        <f t="shared" si="375"/>
        <v>0</v>
      </c>
      <c r="BR455">
        <f t="shared" si="376"/>
        <v>0</v>
      </c>
      <c r="BS455">
        <f t="shared" si="377"/>
        <v>0</v>
      </c>
      <c r="BT455">
        <f t="shared" si="378"/>
        <v>0</v>
      </c>
      <c r="BU455">
        <f t="shared" si="379"/>
        <v>0</v>
      </c>
      <c r="BV455">
        <f t="shared" si="380"/>
        <v>0</v>
      </c>
      <c r="BW455">
        <f t="shared" si="381"/>
        <v>0</v>
      </c>
      <c r="BX455">
        <f t="shared" si="382"/>
        <v>0</v>
      </c>
      <c r="BY455">
        <f t="shared" si="383"/>
        <v>0</v>
      </c>
      <c r="BZ455">
        <f t="shared" si="384"/>
        <v>0</v>
      </c>
      <c r="CA455">
        <f t="shared" si="385"/>
        <v>0</v>
      </c>
      <c r="CB455">
        <f t="shared" si="386"/>
        <v>0</v>
      </c>
      <c r="CC455">
        <f t="shared" si="387"/>
        <v>0</v>
      </c>
      <c r="CD455">
        <f t="shared" si="388"/>
        <v>0</v>
      </c>
      <c r="CE455">
        <f t="shared" si="389"/>
        <v>0</v>
      </c>
      <c r="CF455">
        <f t="shared" si="390"/>
        <v>0</v>
      </c>
      <c r="CG455">
        <f t="shared" si="391"/>
        <v>0</v>
      </c>
      <c r="CH455">
        <f t="shared" si="392"/>
        <v>0</v>
      </c>
      <c r="CI455">
        <f t="shared" si="393"/>
        <v>0</v>
      </c>
      <c r="CJ455">
        <f t="shared" si="394"/>
        <v>0</v>
      </c>
      <c r="CK455">
        <f t="shared" si="395"/>
        <v>0</v>
      </c>
      <c r="CL455">
        <f t="shared" si="396"/>
        <v>0</v>
      </c>
      <c r="CM455">
        <f t="shared" si="397"/>
        <v>0</v>
      </c>
      <c r="CN455">
        <f t="shared" si="398"/>
        <v>0</v>
      </c>
      <c r="CO455">
        <f t="shared" si="399"/>
        <v>0</v>
      </c>
      <c r="CP455">
        <f t="shared" si="400"/>
        <v>0</v>
      </c>
      <c r="CQ455">
        <f t="shared" si="401"/>
        <v>0</v>
      </c>
      <c r="CR455">
        <f t="shared" si="402"/>
        <v>0</v>
      </c>
      <c r="CS455">
        <f t="shared" si="403"/>
        <v>0</v>
      </c>
      <c r="CT455">
        <f t="shared" si="404"/>
        <v>0</v>
      </c>
      <c r="CU455">
        <f t="shared" si="405"/>
        <v>0</v>
      </c>
      <c r="CV455">
        <f t="shared" si="406"/>
        <v>0</v>
      </c>
      <c r="CW455">
        <f t="shared" si="407"/>
        <v>0</v>
      </c>
      <c r="CX455">
        <f t="shared" si="408"/>
        <v>0</v>
      </c>
      <c r="CY455">
        <f t="shared" si="409"/>
        <v>0</v>
      </c>
      <c r="CZ455">
        <f t="shared" si="410"/>
        <v>0</v>
      </c>
      <c r="DA455">
        <f t="shared" si="411"/>
        <v>0</v>
      </c>
      <c r="DB455">
        <f t="shared" si="412"/>
        <v>0</v>
      </c>
      <c r="DC455">
        <f t="shared" si="413"/>
        <v>0</v>
      </c>
    </row>
    <row r="456" spans="2:107" x14ac:dyDescent="0.25">
      <c r="B456">
        <v>6.74</v>
      </c>
      <c r="C456">
        <v>3.2109704641350212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D456">
        <f t="shared" si="414"/>
        <v>6.74</v>
      </c>
      <c r="BE456">
        <f t="shared" si="415"/>
        <v>3.2109704641350212</v>
      </c>
      <c r="BF456">
        <f t="shared" si="364"/>
        <v>0</v>
      </c>
      <c r="BG456">
        <f t="shared" si="365"/>
        <v>0</v>
      </c>
      <c r="BH456">
        <f t="shared" si="366"/>
        <v>0</v>
      </c>
      <c r="BI456">
        <f t="shared" si="367"/>
        <v>0</v>
      </c>
      <c r="BJ456">
        <f t="shared" si="368"/>
        <v>0</v>
      </c>
      <c r="BK456">
        <f t="shared" si="369"/>
        <v>0</v>
      </c>
      <c r="BL456">
        <f t="shared" si="370"/>
        <v>0</v>
      </c>
      <c r="BM456">
        <f t="shared" si="371"/>
        <v>0</v>
      </c>
      <c r="BN456">
        <f t="shared" si="372"/>
        <v>0</v>
      </c>
      <c r="BO456">
        <f t="shared" si="373"/>
        <v>0</v>
      </c>
      <c r="BP456">
        <f t="shared" si="374"/>
        <v>0</v>
      </c>
      <c r="BQ456">
        <f t="shared" si="375"/>
        <v>0</v>
      </c>
      <c r="BR456">
        <f t="shared" si="376"/>
        <v>0</v>
      </c>
      <c r="BS456">
        <f t="shared" si="377"/>
        <v>0</v>
      </c>
      <c r="BT456">
        <f t="shared" si="378"/>
        <v>0</v>
      </c>
      <c r="BU456">
        <f t="shared" si="379"/>
        <v>0</v>
      </c>
      <c r="BV456">
        <f t="shared" si="380"/>
        <v>0</v>
      </c>
      <c r="BW456">
        <f t="shared" si="381"/>
        <v>0</v>
      </c>
      <c r="BX456">
        <f t="shared" si="382"/>
        <v>0</v>
      </c>
      <c r="BY456">
        <f t="shared" si="383"/>
        <v>0</v>
      </c>
      <c r="BZ456">
        <f t="shared" si="384"/>
        <v>0</v>
      </c>
      <c r="CA456">
        <f t="shared" si="385"/>
        <v>0</v>
      </c>
      <c r="CB456">
        <f t="shared" si="386"/>
        <v>0</v>
      </c>
      <c r="CC456">
        <f t="shared" si="387"/>
        <v>0</v>
      </c>
      <c r="CD456">
        <f t="shared" si="388"/>
        <v>0</v>
      </c>
      <c r="CE456">
        <f t="shared" si="389"/>
        <v>0</v>
      </c>
      <c r="CF456">
        <f t="shared" si="390"/>
        <v>0</v>
      </c>
      <c r="CG456">
        <f t="shared" si="391"/>
        <v>0</v>
      </c>
      <c r="CH456">
        <f t="shared" si="392"/>
        <v>0</v>
      </c>
      <c r="CI456">
        <f t="shared" si="393"/>
        <v>0</v>
      </c>
      <c r="CJ456">
        <f t="shared" si="394"/>
        <v>0</v>
      </c>
      <c r="CK456">
        <f t="shared" si="395"/>
        <v>0</v>
      </c>
      <c r="CL456">
        <f t="shared" si="396"/>
        <v>0</v>
      </c>
      <c r="CM456">
        <f t="shared" si="397"/>
        <v>0</v>
      </c>
      <c r="CN456">
        <f t="shared" si="398"/>
        <v>0</v>
      </c>
      <c r="CO456">
        <f t="shared" si="399"/>
        <v>0</v>
      </c>
      <c r="CP456">
        <f t="shared" si="400"/>
        <v>0</v>
      </c>
      <c r="CQ456">
        <f t="shared" si="401"/>
        <v>0</v>
      </c>
      <c r="CR456">
        <f t="shared" si="402"/>
        <v>0</v>
      </c>
      <c r="CS456">
        <f t="shared" si="403"/>
        <v>0</v>
      </c>
      <c r="CT456">
        <f t="shared" si="404"/>
        <v>0</v>
      </c>
      <c r="CU456">
        <f t="shared" si="405"/>
        <v>0</v>
      </c>
      <c r="CV456">
        <f t="shared" si="406"/>
        <v>0</v>
      </c>
      <c r="CW456">
        <f t="shared" si="407"/>
        <v>0</v>
      </c>
      <c r="CX456">
        <f t="shared" si="408"/>
        <v>0</v>
      </c>
      <c r="CY456">
        <f t="shared" si="409"/>
        <v>0</v>
      </c>
      <c r="CZ456">
        <f t="shared" si="410"/>
        <v>0</v>
      </c>
      <c r="DA456">
        <f t="shared" si="411"/>
        <v>0</v>
      </c>
      <c r="DB456">
        <f t="shared" si="412"/>
        <v>0</v>
      </c>
      <c r="DC456">
        <f t="shared" si="413"/>
        <v>0</v>
      </c>
    </row>
    <row r="457" spans="2:107" x14ac:dyDescent="0.25">
      <c r="B457">
        <v>8.75</v>
      </c>
      <c r="C457">
        <v>3.2105263157894735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D457">
        <f t="shared" si="414"/>
        <v>8.75</v>
      </c>
      <c r="BE457">
        <f t="shared" si="415"/>
        <v>3.2105263157894735</v>
      </c>
      <c r="BF457">
        <f t="shared" si="364"/>
        <v>0</v>
      </c>
      <c r="BG457">
        <f t="shared" si="365"/>
        <v>0</v>
      </c>
      <c r="BH457">
        <f t="shared" si="366"/>
        <v>0</v>
      </c>
      <c r="BI457">
        <f t="shared" si="367"/>
        <v>0</v>
      </c>
      <c r="BJ457">
        <f t="shared" si="368"/>
        <v>0</v>
      </c>
      <c r="BK457">
        <f t="shared" si="369"/>
        <v>0</v>
      </c>
      <c r="BL457">
        <f t="shared" si="370"/>
        <v>0</v>
      </c>
      <c r="BM457">
        <f t="shared" si="371"/>
        <v>0</v>
      </c>
      <c r="BN457">
        <f t="shared" si="372"/>
        <v>0</v>
      </c>
      <c r="BO457">
        <f t="shared" si="373"/>
        <v>0</v>
      </c>
      <c r="BP457">
        <f t="shared" si="374"/>
        <v>0</v>
      </c>
      <c r="BQ457">
        <f t="shared" si="375"/>
        <v>0</v>
      </c>
      <c r="BR457">
        <f t="shared" si="376"/>
        <v>0</v>
      </c>
      <c r="BS457">
        <f t="shared" si="377"/>
        <v>0</v>
      </c>
      <c r="BT457">
        <f t="shared" si="378"/>
        <v>0</v>
      </c>
      <c r="BU457">
        <f t="shared" si="379"/>
        <v>0</v>
      </c>
      <c r="BV457">
        <f t="shared" si="380"/>
        <v>0</v>
      </c>
      <c r="BW457">
        <f t="shared" si="381"/>
        <v>0</v>
      </c>
      <c r="BX457">
        <f t="shared" si="382"/>
        <v>0</v>
      </c>
      <c r="BY457">
        <f t="shared" si="383"/>
        <v>0</v>
      </c>
      <c r="BZ457">
        <f t="shared" si="384"/>
        <v>0</v>
      </c>
      <c r="CA457">
        <f t="shared" si="385"/>
        <v>0</v>
      </c>
      <c r="CB457">
        <f t="shared" si="386"/>
        <v>0</v>
      </c>
      <c r="CC457">
        <f t="shared" si="387"/>
        <v>0</v>
      </c>
      <c r="CD457">
        <f t="shared" si="388"/>
        <v>0</v>
      </c>
      <c r="CE457">
        <f t="shared" si="389"/>
        <v>0</v>
      </c>
      <c r="CF457">
        <f t="shared" si="390"/>
        <v>0</v>
      </c>
      <c r="CG457">
        <f t="shared" si="391"/>
        <v>0</v>
      </c>
      <c r="CH457">
        <f t="shared" si="392"/>
        <v>0</v>
      </c>
      <c r="CI457">
        <f t="shared" si="393"/>
        <v>0</v>
      </c>
      <c r="CJ457">
        <f t="shared" si="394"/>
        <v>0</v>
      </c>
      <c r="CK457">
        <f t="shared" si="395"/>
        <v>0</v>
      </c>
      <c r="CL457">
        <f t="shared" si="396"/>
        <v>0</v>
      </c>
      <c r="CM457">
        <f t="shared" si="397"/>
        <v>0</v>
      </c>
      <c r="CN457">
        <f t="shared" si="398"/>
        <v>0</v>
      </c>
      <c r="CO457">
        <f t="shared" si="399"/>
        <v>0</v>
      </c>
      <c r="CP457">
        <f t="shared" si="400"/>
        <v>0</v>
      </c>
      <c r="CQ457">
        <f t="shared" si="401"/>
        <v>0</v>
      </c>
      <c r="CR457">
        <f t="shared" si="402"/>
        <v>0</v>
      </c>
      <c r="CS457">
        <f t="shared" si="403"/>
        <v>0</v>
      </c>
      <c r="CT457">
        <f t="shared" si="404"/>
        <v>0</v>
      </c>
      <c r="CU457">
        <f t="shared" si="405"/>
        <v>0</v>
      </c>
      <c r="CV457">
        <f t="shared" si="406"/>
        <v>0</v>
      </c>
      <c r="CW457">
        <f t="shared" si="407"/>
        <v>0</v>
      </c>
      <c r="CX457">
        <f t="shared" si="408"/>
        <v>0</v>
      </c>
      <c r="CY457">
        <f t="shared" si="409"/>
        <v>0</v>
      </c>
      <c r="CZ457">
        <f t="shared" si="410"/>
        <v>0</v>
      </c>
      <c r="DA457">
        <f t="shared" si="411"/>
        <v>0</v>
      </c>
      <c r="DB457">
        <f t="shared" si="412"/>
        <v>0</v>
      </c>
      <c r="DC457">
        <f t="shared" si="413"/>
        <v>0</v>
      </c>
    </row>
    <row r="458" spans="2:107" x14ac:dyDescent="0.25">
      <c r="B458">
        <v>9.76</v>
      </c>
      <c r="C458">
        <v>4.2100840336134455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D458">
        <f t="shared" si="414"/>
        <v>9.76</v>
      </c>
      <c r="BE458">
        <f t="shared" si="415"/>
        <v>4.2100840336134455</v>
      </c>
      <c r="BF458">
        <f t="shared" si="364"/>
        <v>0</v>
      </c>
      <c r="BG458">
        <f t="shared" si="365"/>
        <v>0</v>
      </c>
      <c r="BH458">
        <f t="shared" si="366"/>
        <v>0</v>
      </c>
      <c r="BI458">
        <f t="shared" si="367"/>
        <v>0</v>
      </c>
      <c r="BJ458">
        <f t="shared" si="368"/>
        <v>0</v>
      </c>
      <c r="BK458">
        <f t="shared" si="369"/>
        <v>0</v>
      </c>
      <c r="BL458">
        <f t="shared" si="370"/>
        <v>0</v>
      </c>
      <c r="BM458">
        <f t="shared" si="371"/>
        <v>0</v>
      </c>
      <c r="BN458">
        <f t="shared" si="372"/>
        <v>0</v>
      </c>
      <c r="BO458">
        <f t="shared" si="373"/>
        <v>0</v>
      </c>
      <c r="BP458">
        <f t="shared" si="374"/>
        <v>0</v>
      </c>
      <c r="BQ458">
        <f t="shared" si="375"/>
        <v>0</v>
      </c>
      <c r="BR458">
        <f t="shared" si="376"/>
        <v>0</v>
      </c>
      <c r="BS458">
        <f t="shared" si="377"/>
        <v>0</v>
      </c>
      <c r="BT458">
        <f t="shared" si="378"/>
        <v>0</v>
      </c>
      <c r="BU458">
        <f t="shared" si="379"/>
        <v>0</v>
      </c>
      <c r="BV458">
        <f t="shared" si="380"/>
        <v>0</v>
      </c>
      <c r="BW458">
        <f t="shared" si="381"/>
        <v>0</v>
      </c>
      <c r="BX458">
        <f t="shared" si="382"/>
        <v>0</v>
      </c>
      <c r="BY458">
        <f t="shared" si="383"/>
        <v>0</v>
      </c>
      <c r="BZ458">
        <f t="shared" si="384"/>
        <v>0</v>
      </c>
      <c r="CA458">
        <f t="shared" si="385"/>
        <v>0</v>
      </c>
      <c r="CB458">
        <f t="shared" si="386"/>
        <v>0</v>
      </c>
      <c r="CC458">
        <f t="shared" si="387"/>
        <v>0</v>
      </c>
      <c r="CD458">
        <f t="shared" si="388"/>
        <v>0</v>
      </c>
      <c r="CE458">
        <f t="shared" si="389"/>
        <v>0</v>
      </c>
      <c r="CF458">
        <f t="shared" si="390"/>
        <v>0</v>
      </c>
      <c r="CG458">
        <f t="shared" si="391"/>
        <v>0</v>
      </c>
      <c r="CH458">
        <f t="shared" si="392"/>
        <v>0</v>
      </c>
      <c r="CI458">
        <f t="shared" si="393"/>
        <v>0</v>
      </c>
      <c r="CJ458">
        <f t="shared" si="394"/>
        <v>0</v>
      </c>
      <c r="CK458">
        <f t="shared" si="395"/>
        <v>0</v>
      </c>
      <c r="CL458">
        <f t="shared" si="396"/>
        <v>0</v>
      </c>
      <c r="CM458">
        <f t="shared" si="397"/>
        <v>0</v>
      </c>
      <c r="CN458">
        <f t="shared" si="398"/>
        <v>0</v>
      </c>
      <c r="CO458">
        <f t="shared" si="399"/>
        <v>0</v>
      </c>
      <c r="CP458">
        <f t="shared" si="400"/>
        <v>0</v>
      </c>
      <c r="CQ458">
        <f t="shared" si="401"/>
        <v>0</v>
      </c>
      <c r="CR458">
        <f t="shared" si="402"/>
        <v>0</v>
      </c>
      <c r="CS458">
        <f t="shared" si="403"/>
        <v>0</v>
      </c>
      <c r="CT458">
        <f t="shared" si="404"/>
        <v>0</v>
      </c>
      <c r="CU458">
        <f t="shared" si="405"/>
        <v>0</v>
      </c>
      <c r="CV458">
        <f t="shared" si="406"/>
        <v>0</v>
      </c>
      <c r="CW458">
        <f t="shared" si="407"/>
        <v>0</v>
      </c>
      <c r="CX458">
        <f t="shared" si="408"/>
        <v>0</v>
      </c>
      <c r="CY458">
        <f t="shared" si="409"/>
        <v>0</v>
      </c>
      <c r="CZ458">
        <f t="shared" si="410"/>
        <v>0</v>
      </c>
      <c r="DA458">
        <f t="shared" si="411"/>
        <v>0</v>
      </c>
      <c r="DB458">
        <f t="shared" si="412"/>
        <v>0</v>
      </c>
      <c r="DC458">
        <f t="shared" si="413"/>
        <v>0</v>
      </c>
    </row>
    <row r="459" spans="2:107" x14ac:dyDescent="0.25">
      <c r="B459">
        <v>7.77</v>
      </c>
      <c r="C459">
        <v>3.2096436058700211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D459">
        <f t="shared" si="414"/>
        <v>7.77</v>
      </c>
      <c r="BE459">
        <f t="shared" si="415"/>
        <v>3.2096436058700211</v>
      </c>
      <c r="BF459">
        <f t="shared" si="364"/>
        <v>7.77</v>
      </c>
      <c r="BG459">
        <f t="shared" si="365"/>
        <v>3.2096436058700211</v>
      </c>
      <c r="BH459">
        <f t="shared" si="366"/>
        <v>0</v>
      </c>
      <c r="BI459">
        <f t="shared" si="367"/>
        <v>0</v>
      </c>
      <c r="BJ459">
        <f t="shared" si="368"/>
        <v>0</v>
      </c>
      <c r="BK459">
        <f t="shared" si="369"/>
        <v>0</v>
      </c>
      <c r="BL459">
        <f t="shared" si="370"/>
        <v>0</v>
      </c>
      <c r="BM459">
        <f t="shared" si="371"/>
        <v>0</v>
      </c>
      <c r="BN459">
        <f t="shared" si="372"/>
        <v>0</v>
      </c>
      <c r="BO459">
        <f t="shared" si="373"/>
        <v>0</v>
      </c>
      <c r="BP459">
        <f t="shared" si="374"/>
        <v>0</v>
      </c>
      <c r="BQ459">
        <f t="shared" si="375"/>
        <v>0</v>
      </c>
      <c r="BR459">
        <f t="shared" si="376"/>
        <v>0</v>
      </c>
      <c r="BS459">
        <f t="shared" si="377"/>
        <v>0</v>
      </c>
      <c r="BT459">
        <f t="shared" si="378"/>
        <v>0</v>
      </c>
      <c r="BU459">
        <f t="shared" si="379"/>
        <v>0</v>
      </c>
      <c r="BV459">
        <f t="shared" si="380"/>
        <v>0</v>
      </c>
      <c r="BW459">
        <f t="shared" si="381"/>
        <v>0</v>
      </c>
      <c r="BX459">
        <f t="shared" si="382"/>
        <v>0</v>
      </c>
      <c r="BY459">
        <f t="shared" si="383"/>
        <v>0</v>
      </c>
      <c r="BZ459">
        <f t="shared" si="384"/>
        <v>0</v>
      </c>
      <c r="CA459">
        <f t="shared" si="385"/>
        <v>0</v>
      </c>
      <c r="CB459">
        <f t="shared" si="386"/>
        <v>0</v>
      </c>
      <c r="CC459">
        <f t="shared" si="387"/>
        <v>0</v>
      </c>
      <c r="CD459">
        <f t="shared" si="388"/>
        <v>0</v>
      </c>
      <c r="CE459">
        <f t="shared" si="389"/>
        <v>0</v>
      </c>
      <c r="CF459">
        <f t="shared" si="390"/>
        <v>0</v>
      </c>
      <c r="CG459">
        <f t="shared" si="391"/>
        <v>0</v>
      </c>
      <c r="CH459">
        <f t="shared" si="392"/>
        <v>0</v>
      </c>
      <c r="CI459">
        <f t="shared" si="393"/>
        <v>0</v>
      </c>
      <c r="CJ459">
        <f t="shared" si="394"/>
        <v>0</v>
      </c>
      <c r="CK459">
        <f t="shared" si="395"/>
        <v>0</v>
      </c>
      <c r="CL459">
        <f t="shared" si="396"/>
        <v>0</v>
      </c>
      <c r="CM459">
        <f t="shared" si="397"/>
        <v>0</v>
      </c>
      <c r="CN459">
        <f t="shared" si="398"/>
        <v>0</v>
      </c>
      <c r="CO459">
        <f t="shared" si="399"/>
        <v>0</v>
      </c>
      <c r="CP459">
        <f t="shared" si="400"/>
        <v>0</v>
      </c>
      <c r="CQ459">
        <f t="shared" si="401"/>
        <v>0</v>
      </c>
      <c r="CR459">
        <f t="shared" si="402"/>
        <v>0</v>
      </c>
      <c r="CS459">
        <f t="shared" si="403"/>
        <v>0</v>
      </c>
      <c r="CT459">
        <f t="shared" si="404"/>
        <v>0</v>
      </c>
      <c r="CU459">
        <f t="shared" si="405"/>
        <v>0</v>
      </c>
      <c r="CV459">
        <f t="shared" si="406"/>
        <v>0</v>
      </c>
      <c r="CW459">
        <f t="shared" si="407"/>
        <v>0</v>
      </c>
      <c r="CX459">
        <f t="shared" si="408"/>
        <v>0</v>
      </c>
      <c r="CY459">
        <f t="shared" si="409"/>
        <v>0</v>
      </c>
      <c r="CZ459">
        <f t="shared" si="410"/>
        <v>0</v>
      </c>
      <c r="DA459">
        <f t="shared" si="411"/>
        <v>0</v>
      </c>
      <c r="DB459">
        <f t="shared" si="412"/>
        <v>0</v>
      </c>
      <c r="DC459">
        <f t="shared" si="413"/>
        <v>0</v>
      </c>
    </row>
    <row r="460" spans="2:107" x14ac:dyDescent="0.25">
      <c r="B460">
        <v>9.7800000000000011</v>
      </c>
      <c r="C460">
        <v>4.2092050209205016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D460">
        <f t="shared" si="414"/>
        <v>9.7800000000000011</v>
      </c>
      <c r="BE460">
        <f t="shared" si="415"/>
        <v>4.2092050209205016</v>
      </c>
      <c r="BF460">
        <f t="shared" si="364"/>
        <v>0</v>
      </c>
      <c r="BG460">
        <f t="shared" si="365"/>
        <v>0</v>
      </c>
      <c r="BH460">
        <f t="shared" si="366"/>
        <v>0</v>
      </c>
      <c r="BI460">
        <f t="shared" si="367"/>
        <v>0</v>
      </c>
      <c r="BJ460">
        <f t="shared" si="368"/>
        <v>0</v>
      </c>
      <c r="BK460">
        <f t="shared" si="369"/>
        <v>0</v>
      </c>
      <c r="BL460">
        <f t="shared" si="370"/>
        <v>0</v>
      </c>
      <c r="BM460">
        <f t="shared" si="371"/>
        <v>0</v>
      </c>
      <c r="BN460">
        <f t="shared" si="372"/>
        <v>0</v>
      </c>
      <c r="BO460">
        <f t="shared" si="373"/>
        <v>0</v>
      </c>
      <c r="BP460">
        <f t="shared" si="374"/>
        <v>0</v>
      </c>
      <c r="BQ460">
        <f t="shared" si="375"/>
        <v>0</v>
      </c>
      <c r="BR460">
        <f t="shared" si="376"/>
        <v>0</v>
      </c>
      <c r="BS460">
        <f t="shared" si="377"/>
        <v>0</v>
      </c>
      <c r="BT460">
        <f t="shared" si="378"/>
        <v>0</v>
      </c>
      <c r="BU460">
        <f t="shared" si="379"/>
        <v>0</v>
      </c>
      <c r="BV460">
        <f t="shared" si="380"/>
        <v>0</v>
      </c>
      <c r="BW460">
        <f t="shared" si="381"/>
        <v>0</v>
      </c>
      <c r="BX460">
        <f t="shared" si="382"/>
        <v>0</v>
      </c>
      <c r="BY460">
        <f t="shared" si="383"/>
        <v>0</v>
      </c>
      <c r="BZ460">
        <f t="shared" si="384"/>
        <v>0</v>
      </c>
      <c r="CA460">
        <f t="shared" si="385"/>
        <v>0</v>
      </c>
      <c r="CB460">
        <f t="shared" si="386"/>
        <v>0</v>
      </c>
      <c r="CC460">
        <f t="shared" si="387"/>
        <v>0</v>
      </c>
      <c r="CD460">
        <f t="shared" si="388"/>
        <v>0</v>
      </c>
      <c r="CE460">
        <f t="shared" si="389"/>
        <v>0</v>
      </c>
      <c r="CF460">
        <f t="shared" si="390"/>
        <v>0</v>
      </c>
      <c r="CG460">
        <f t="shared" si="391"/>
        <v>0</v>
      </c>
      <c r="CH460">
        <f t="shared" si="392"/>
        <v>0</v>
      </c>
      <c r="CI460">
        <f t="shared" si="393"/>
        <v>0</v>
      </c>
      <c r="CJ460">
        <f t="shared" si="394"/>
        <v>0</v>
      </c>
      <c r="CK460">
        <f t="shared" si="395"/>
        <v>0</v>
      </c>
      <c r="CL460">
        <f t="shared" si="396"/>
        <v>0</v>
      </c>
      <c r="CM460">
        <f t="shared" si="397"/>
        <v>0</v>
      </c>
      <c r="CN460">
        <f t="shared" si="398"/>
        <v>0</v>
      </c>
      <c r="CO460">
        <f t="shared" si="399"/>
        <v>0</v>
      </c>
      <c r="CP460">
        <f t="shared" si="400"/>
        <v>0</v>
      </c>
      <c r="CQ460">
        <f t="shared" si="401"/>
        <v>0</v>
      </c>
      <c r="CR460">
        <f t="shared" si="402"/>
        <v>0</v>
      </c>
      <c r="CS460">
        <f t="shared" si="403"/>
        <v>0</v>
      </c>
      <c r="CT460">
        <f t="shared" si="404"/>
        <v>0</v>
      </c>
      <c r="CU460">
        <f t="shared" si="405"/>
        <v>0</v>
      </c>
      <c r="CV460">
        <f t="shared" si="406"/>
        <v>0</v>
      </c>
      <c r="CW460">
        <f t="shared" si="407"/>
        <v>0</v>
      </c>
      <c r="CX460">
        <f t="shared" si="408"/>
        <v>0</v>
      </c>
      <c r="CY460">
        <f t="shared" si="409"/>
        <v>0</v>
      </c>
      <c r="CZ460">
        <f t="shared" si="410"/>
        <v>0</v>
      </c>
      <c r="DA460">
        <f t="shared" si="411"/>
        <v>0</v>
      </c>
      <c r="DB460">
        <f t="shared" si="412"/>
        <v>0</v>
      </c>
      <c r="DC460">
        <f t="shared" si="413"/>
        <v>0</v>
      </c>
    </row>
    <row r="461" spans="2:107" x14ac:dyDescent="0.25">
      <c r="B461">
        <v>5.79</v>
      </c>
      <c r="C461">
        <v>1.2087682672233822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D461">
        <f t="shared" si="414"/>
        <v>5.79</v>
      </c>
      <c r="BE461">
        <f t="shared" si="415"/>
        <v>1.2087682672233822</v>
      </c>
      <c r="BF461">
        <f t="shared" si="364"/>
        <v>5.79</v>
      </c>
      <c r="BG461">
        <f t="shared" si="365"/>
        <v>1.2087682672233822</v>
      </c>
      <c r="BH461">
        <f t="shared" si="366"/>
        <v>5.79</v>
      </c>
      <c r="BI461">
        <f t="shared" si="367"/>
        <v>1.2087682672233822</v>
      </c>
      <c r="BJ461">
        <f t="shared" si="368"/>
        <v>5.79</v>
      </c>
      <c r="BK461">
        <f t="shared" si="369"/>
        <v>1.2087682672233822</v>
      </c>
      <c r="BL461">
        <f t="shared" si="370"/>
        <v>5.79</v>
      </c>
      <c r="BM461">
        <f t="shared" si="371"/>
        <v>1.2087682672233822</v>
      </c>
      <c r="BN461">
        <f t="shared" si="372"/>
        <v>5.79</v>
      </c>
      <c r="BO461">
        <f t="shared" si="373"/>
        <v>1.2087682672233822</v>
      </c>
      <c r="BP461">
        <f t="shared" si="374"/>
        <v>5.79</v>
      </c>
      <c r="BQ461">
        <f t="shared" si="375"/>
        <v>1.2087682672233822</v>
      </c>
      <c r="BR461">
        <f t="shared" si="376"/>
        <v>5.79</v>
      </c>
      <c r="BS461">
        <f t="shared" si="377"/>
        <v>1.2087682672233822</v>
      </c>
      <c r="BT461">
        <f t="shared" si="378"/>
        <v>5.79</v>
      </c>
      <c r="BU461">
        <f t="shared" si="379"/>
        <v>1.2087682672233822</v>
      </c>
      <c r="BV461">
        <f t="shared" si="380"/>
        <v>5.79</v>
      </c>
      <c r="BW461">
        <f t="shared" si="381"/>
        <v>1.2087682672233822</v>
      </c>
      <c r="BX461">
        <f t="shared" si="382"/>
        <v>5.79</v>
      </c>
      <c r="BY461">
        <f t="shared" si="383"/>
        <v>1.2087682672233822</v>
      </c>
      <c r="BZ461">
        <f t="shared" si="384"/>
        <v>0</v>
      </c>
      <c r="CA461">
        <f t="shared" si="385"/>
        <v>0</v>
      </c>
      <c r="CB461">
        <f t="shared" si="386"/>
        <v>0</v>
      </c>
      <c r="CC461">
        <f t="shared" si="387"/>
        <v>0</v>
      </c>
      <c r="CD461">
        <f t="shared" si="388"/>
        <v>0</v>
      </c>
      <c r="CE461">
        <f t="shared" si="389"/>
        <v>0</v>
      </c>
      <c r="CF461">
        <f t="shared" si="390"/>
        <v>0</v>
      </c>
      <c r="CG461">
        <f t="shared" si="391"/>
        <v>0</v>
      </c>
      <c r="CH461">
        <f t="shared" si="392"/>
        <v>0</v>
      </c>
      <c r="CI461">
        <f t="shared" si="393"/>
        <v>0</v>
      </c>
      <c r="CJ461">
        <f t="shared" si="394"/>
        <v>0</v>
      </c>
      <c r="CK461">
        <f t="shared" si="395"/>
        <v>0</v>
      </c>
      <c r="CL461">
        <f t="shared" si="396"/>
        <v>0</v>
      </c>
      <c r="CM461">
        <f t="shared" si="397"/>
        <v>0</v>
      </c>
      <c r="CN461">
        <f t="shared" si="398"/>
        <v>0</v>
      </c>
      <c r="CO461">
        <f t="shared" si="399"/>
        <v>0</v>
      </c>
      <c r="CP461">
        <f t="shared" si="400"/>
        <v>0</v>
      </c>
      <c r="CQ461">
        <f t="shared" si="401"/>
        <v>0</v>
      </c>
      <c r="CR461">
        <f t="shared" si="402"/>
        <v>0</v>
      </c>
      <c r="CS461">
        <f t="shared" si="403"/>
        <v>0</v>
      </c>
      <c r="CT461">
        <f t="shared" si="404"/>
        <v>0</v>
      </c>
      <c r="CU461">
        <f t="shared" si="405"/>
        <v>0</v>
      </c>
      <c r="CV461">
        <f t="shared" si="406"/>
        <v>0</v>
      </c>
      <c r="CW461">
        <f t="shared" si="407"/>
        <v>0</v>
      </c>
      <c r="CX461">
        <f t="shared" si="408"/>
        <v>0</v>
      </c>
      <c r="CY461">
        <f t="shared" si="409"/>
        <v>0</v>
      </c>
      <c r="CZ461">
        <f t="shared" si="410"/>
        <v>0</v>
      </c>
      <c r="DA461">
        <f t="shared" si="411"/>
        <v>0</v>
      </c>
      <c r="DB461">
        <f t="shared" si="412"/>
        <v>0</v>
      </c>
      <c r="DC461">
        <f t="shared" si="413"/>
        <v>0</v>
      </c>
    </row>
    <row r="462" spans="2:107" x14ac:dyDescent="0.25">
      <c r="B462">
        <v>5.8</v>
      </c>
      <c r="C462">
        <v>2.2083333333333335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D462">
        <f t="shared" si="414"/>
        <v>5.8</v>
      </c>
      <c r="BE462">
        <f t="shared" si="415"/>
        <v>2.2083333333333335</v>
      </c>
      <c r="BF462">
        <f t="shared" si="364"/>
        <v>0</v>
      </c>
      <c r="BG462">
        <f t="shared" si="365"/>
        <v>0</v>
      </c>
      <c r="BH462">
        <f t="shared" si="366"/>
        <v>0</v>
      </c>
      <c r="BI462">
        <f t="shared" si="367"/>
        <v>0</v>
      </c>
      <c r="BJ462">
        <f t="shared" si="368"/>
        <v>0</v>
      </c>
      <c r="BK462">
        <f t="shared" si="369"/>
        <v>0</v>
      </c>
      <c r="BL462">
        <f t="shared" si="370"/>
        <v>0</v>
      </c>
      <c r="BM462">
        <f t="shared" si="371"/>
        <v>0</v>
      </c>
      <c r="BN462">
        <f t="shared" si="372"/>
        <v>0</v>
      </c>
      <c r="BO462">
        <f t="shared" si="373"/>
        <v>0</v>
      </c>
      <c r="BP462">
        <f t="shared" si="374"/>
        <v>0</v>
      </c>
      <c r="BQ462">
        <f t="shared" si="375"/>
        <v>0</v>
      </c>
      <c r="BR462">
        <f t="shared" si="376"/>
        <v>0</v>
      </c>
      <c r="BS462">
        <f t="shared" si="377"/>
        <v>0</v>
      </c>
      <c r="BT462">
        <f t="shared" si="378"/>
        <v>0</v>
      </c>
      <c r="BU462">
        <f t="shared" si="379"/>
        <v>0</v>
      </c>
      <c r="BV462">
        <f t="shared" si="380"/>
        <v>0</v>
      </c>
      <c r="BW462">
        <f t="shared" si="381"/>
        <v>0</v>
      </c>
      <c r="BX462">
        <f t="shared" si="382"/>
        <v>0</v>
      </c>
      <c r="BY462">
        <f t="shared" si="383"/>
        <v>0</v>
      </c>
      <c r="BZ462">
        <f t="shared" si="384"/>
        <v>0</v>
      </c>
      <c r="CA462">
        <f t="shared" si="385"/>
        <v>0</v>
      </c>
      <c r="CB462">
        <f t="shared" si="386"/>
        <v>0</v>
      </c>
      <c r="CC462">
        <f t="shared" si="387"/>
        <v>0</v>
      </c>
      <c r="CD462">
        <f t="shared" si="388"/>
        <v>0</v>
      </c>
      <c r="CE462">
        <f t="shared" si="389"/>
        <v>0</v>
      </c>
      <c r="CF462">
        <f t="shared" si="390"/>
        <v>0</v>
      </c>
      <c r="CG462">
        <f t="shared" si="391"/>
        <v>0</v>
      </c>
      <c r="CH462">
        <f t="shared" si="392"/>
        <v>0</v>
      </c>
      <c r="CI462">
        <f t="shared" si="393"/>
        <v>0</v>
      </c>
      <c r="CJ462">
        <f t="shared" si="394"/>
        <v>0</v>
      </c>
      <c r="CK462">
        <f t="shared" si="395"/>
        <v>0</v>
      </c>
      <c r="CL462">
        <f t="shared" si="396"/>
        <v>0</v>
      </c>
      <c r="CM462">
        <f t="shared" si="397"/>
        <v>0</v>
      </c>
      <c r="CN462">
        <f t="shared" si="398"/>
        <v>0</v>
      </c>
      <c r="CO462">
        <f t="shared" si="399"/>
        <v>0</v>
      </c>
      <c r="CP462">
        <f t="shared" si="400"/>
        <v>0</v>
      </c>
      <c r="CQ462">
        <f t="shared" si="401"/>
        <v>0</v>
      </c>
      <c r="CR462">
        <f t="shared" si="402"/>
        <v>0</v>
      </c>
      <c r="CS462">
        <f t="shared" si="403"/>
        <v>0</v>
      </c>
      <c r="CT462">
        <f t="shared" si="404"/>
        <v>0</v>
      </c>
      <c r="CU462">
        <f t="shared" si="405"/>
        <v>0</v>
      </c>
      <c r="CV462">
        <f t="shared" si="406"/>
        <v>0</v>
      </c>
      <c r="CW462">
        <f t="shared" si="407"/>
        <v>0</v>
      </c>
      <c r="CX462">
        <f t="shared" si="408"/>
        <v>0</v>
      </c>
      <c r="CY462">
        <f t="shared" si="409"/>
        <v>0</v>
      </c>
      <c r="CZ462">
        <f t="shared" si="410"/>
        <v>0</v>
      </c>
      <c r="DA462">
        <f t="shared" si="411"/>
        <v>0</v>
      </c>
      <c r="DB462">
        <f t="shared" si="412"/>
        <v>0</v>
      </c>
      <c r="DC462">
        <f t="shared" si="413"/>
        <v>0</v>
      </c>
    </row>
    <row r="463" spans="2:107" x14ac:dyDescent="0.25">
      <c r="B463">
        <v>6.81</v>
      </c>
      <c r="C463">
        <v>1.2079002079002079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D463">
        <f t="shared" si="414"/>
        <v>6.81</v>
      </c>
      <c r="BE463">
        <f t="shared" si="415"/>
        <v>1.2079002079002079</v>
      </c>
      <c r="BF463">
        <f t="shared" si="364"/>
        <v>6.81</v>
      </c>
      <c r="BG463">
        <f t="shared" si="365"/>
        <v>1.2079002079002079</v>
      </c>
      <c r="BH463">
        <f t="shared" si="366"/>
        <v>6.81</v>
      </c>
      <c r="BI463">
        <f t="shared" si="367"/>
        <v>1.2079002079002079</v>
      </c>
      <c r="BJ463">
        <f t="shared" si="368"/>
        <v>6.81</v>
      </c>
      <c r="BK463">
        <f t="shared" si="369"/>
        <v>1.2079002079002079</v>
      </c>
      <c r="BL463">
        <f t="shared" si="370"/>
        <v>6.81</v>
      </c>
      <c r="BM463">
        <f t="shared" si="371"/>
        <v>1.2079002079002079</v>
      </c>
      <c r="BN463">
        <f t="shared" si="372"/>
        <v>6.81</v>
      </c>
      <c r="BO463">
        <f t="shared" si="373"/>
        <v>1.2079002079002079</v>
      </c>
      <c r="BP463">
        <f t="shared" si="374"/>
        <v>6.81</v>
      </c>
      <c r="BQ463">
        <f t="shared" si="375"/>
        <v>1.2079002079002079</v>
      </c>
      <c r="BR463">
        <f t="shared" si="376"/>
        <v>6.81</v>
      </c>
      <c r="BS463">
        <f t="shared" si="377"/>
        <v>1.2079002079002079</v>
      </c>
      <c r="BT463">
        <f t="shared" si="378"/>
        <v>6.81</v>
      </c>
      <c r="BU463">
        <f t="shared" si="379"/>
        <v>1.2079002079002079</v>
      </c>
      <c r="BV463">
        <f t="shared" si="380"/>
        <v>6.81</v>
      </c>
      <c r="BW463">
        <f t="shared" si="381"/>
        <v>1.2079002079002079</v>
      </c>
      <c r="BX463">
        <f t="shared" si="382"/>
        <v>0</v>
      </c>
      <c r="BY463">
        <f t="shared" si="383"/>
        <v>0</v>
      </c>
      <c r="BZ463">
        <f t="shared" si="384"/>
        <v>0</v>
      </c>
      <c r="CA463">
        <f t="shared" si="385"/>
        <v>0</v>
      </c>
      <c r="CB463">
        <f t="shared" si="386"/>
        <v>0</v>
      </c>
      <c r="CC463">
        <f t="shared" si="387"/>
        <v>0</v>
      </c>
      <c r="CD463">
        <f t="shared" si="388"/>
        <v>0</v>
      </c>
      <c r="CE463">
        <f t="shared" si="389"/>
        <v>0</v>
      </c>
      <c r="CF463">
        <f t="shared" si="390"/>
        <v>0</v>
      </c>
      <c r="CG463">
        <f t="shared" si="391"/>
        <v>0</v>
      </c>
      <c r="CH463">
        <f t="shared" si="392"/>
        <v>0</v>
      </c>
      <c r="CI463">
        <f t="shared" si="393"/>
        <v>0</v>
      </c>
      <c r="CJ463">
        <f t="shared" si="394"/>
        <v>0</v>
      </c>
      <c r="CK463">
        <f t="shared" si="395"/>
        <v>0</v>
      </c>
      <c r="CL463">
        <f t="shared" si="396"/>
        <v>0</v>
      </c>
      <c r="CM463">
        <f t="shared" si="397"/>
        <v>0</v>
      </c>
      <c r="CN463">
        <f t="shared" si="398"/>
        <v>0</v>
      </c>
      <c r="CO463">
        <f t="shared" si="399"/>
        <v>0</v>
      </c>
      <c r="CP463">
        <f t="shared" si="400"/>
        <v>0</v>
      </c>
      <c r="CQ463">
        <f t="shared" si="401"/>
        <v>0</v>
      </c>
      <c r="CR463">
        <f t="shared" si="402"/>
        <v>0</v>
      </c>
      <c r="CS463">
        <f t="shared" si="403"/>
        <v>0</v>
      </c>
      <c r="CT463">
        <f t="shared" si="404"/>
        <v>0</v>
      </c>
      <c r="CU463">
        <f t="shared" si="405"/>
        <v>0</v>
      </c>
      <c r="CV463">
        <f t="shared" si="406"/>
        <v>0</v>
      </c>
      <c r="CW463">
        <f t="shared" si="407"/>
        <v>0</v>
      </c>
      <c r="CX463">
        <f t="shared" si="408"/>
        <v>0</v>
      </c>
      <c r="CY463">
        <f t="shared" si="409"/>
        <v>0</v>
      </c>
      <c r="CZ463">
        <f t="shared" si="410"/>
        <v>0</v>
      </c>
      <c r="DA463">
        <f t="shared" si="411"/>
        <v>0</v>
      </c>
      <c r="DB463">
        <f t="shared" si="412"/>
        <v>0</v>
      </c>
      <c r="DC463">
        <f t="shared" si="413"/>
        <v>0</v>
      </c>
    </row>
    <row r="464" spans="2:107" x14ac:dyDescent="0.25">
      <c r="B464">
        <v>6.82</v>
      </c>
      <c r="C464">
        <v>3.2074688796680499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D464">
        <f t="shared" si="414"/>
        <v>6.82</v>
      </c>
      <c r="BE464">
        <f t="shared" si="415"/>
        <v>3.2074688796680499</v>
      </c>
      <c r="BF464">
        <f t="shared" si="364"/>
        <v>0</v>
      </c>
      <c r="BG464">
        <f t="shared" si="365"/>
        <v>0</v>
      </c>
      <c r="BH464">
        <f t="shared" si="366"/>
        <v>0</v>
      </c>
      <c r="BI464">
        <f t="shared" si="367"/>
        <v>0</v>
      </c>
      <c r="BJ464">
        <f t="shared" si="368"/>
        <v>0</v>
      </c>
      <c r="BK464">
        <f t="shared" si="369"/>
        <v>0</v>
      </c>
      <c r="BL464">
        <f t="shared" si="370"/>
        <v>0</v>
      </c>
      <c r="BM464">
        <f t="shared" si="371"/>
        <v>0</v>
      </c>
      <c r="BN464">
        <f t="shared" si="372"/>
        <v>0</v>
      </c>
      <c r="BO464">
        <f t="shared" si="373"/>
        <v>0</v>
      </c>
      <c r="BP464">
        <f t="shared" si="374"/>
        <v>0</v>
      </c>
      <c r="BQ464">
        <f t="shared" si="375"/>
        <v>0</v>
      </c>
      <c r="BR464">
        <f t="shared" si="376"/>
        <v>0</v>
      </c>
      <c r="BS464">
        <f t="shared" si="377"/>
        <v>0</v>
      </c>
      <c r="BT464">
        <f t="shared" si="378"/>
        <v>0</v>
      </c>
      <c r="BU464">
        <f t="shared" si="379"/>
        <v>0</v>
      </c>
      <c r="BV464">
        <f t="shared" si="380"/>
        <v>0</v>
      </c>
      <c r="BW464">
        <f t="shared" si="381"/>
        <v>0</v>
      </c>
      <c r="BX464">
        <f t="shared" si="382"/>
        <v>0</v>
      </c>
      <c r="BY464">
        <f t="shared" si="383"/>
        <v>0</v>
      </c>
      <c r="BZ464">
        <f t="shared" si="384"/>
        <v>0</v>
      </c>
      <c r="CA464">
        <f t="shared" si="385"/>
        <v>0</v>
      </c>
      <c r="CB464">
        <f t="shared" si="386"/>
        <v>0</v>
      </c>
      <c r="CC464">
        <f t="shared" si="387"/>
        <v>0</v>
      </c>
      <c r="CD464">
        <f t="shared" si="388"/>
        <v>0</v>
      </c>
      <c r="CE464">
        <f t="shared" si="389"/>
        <v>0</v>
      </c>
      <c r="CF464">
        <f t="shared" si="390"/>
        <v>0</v>
      </c>
      <c r="CG464">
        <f t="shared" si="391"/>
        <v>0</v>
      </c>
      <c r="CH464">
        <f t="shared" si="392"/>
        <v>0</v>
      </c>
      <c r="CI464">
        <f t="shared" si="393"/>
        <v>0</v>
      </c>
      <c r="CJ464">
        <f t="shared" si="394"/>
        <v>0</v>
      </c>
      <c r="CK464">
        <f t="shared" si="395"/>
        <v>0</v>
      </c>
      <c r="CL464">
        <f t="shared" si="396"/>
        <v>0</v>
      </c>
      <c r="CM464">
        <f t="shared" si="397"/>
        <v>0</v>
      </c>
      <c r="CN464">
        <f t="shared" si="398"/>
        <v>0</v>
      </c>
      <c r="CO464">
        <f t="shared" si="399"/>
        <v>0</v>
      </c>
      <c r="CP464">
        <f t="shared" si="400"/>
        <v>0</v>
      </c>
      <c r="CQ464">
        <f t="shared" si="401"/>
        <v>0</v>
      </c>
      <c r="CR464">
        <f t="shared" si="402"/>
        <v>0</v>
      </c>
      <c r="CS464">
        <f t="shared" si="403"/>
        <v>0</v>
      </c>
      <c r="CT464">
        <f t="shared" si="404"/>
        <v>0</v>
      </c>
      <c r="CU464">
        <f t="shared" si="405"/>
        <v>0</v>
      </c>
      <c r="CV464">
        <f t="shared" si="406"/>
        <v>0</v>
      </c>
      <c r="CW464">
        <f t="shared" si="407"/>
        <v>0</v>
      </c>
      <c r="CX464">
        <f t="shared" si="408"/>
        <v>0</v>
      </c>
      <c r="CY464">
        <f t="shared" si="409"/>
        <v>0</v>
      </c>
      <c r="CZ464">
        <f t="shared" si="410"/>
        <v>0</v>
      </c>
      <c r="DA464">
        <f t="shared" si="411"/>
        <v>0</v>
      </c>
      <c r="DB464">
        <f t="shared" si="412"/>
        <v>0</v>
      </c>
      <c r="DC464">
        <f t="shared" si="413"/>
        <v>0</v>
      </c>
    </row>
    <row r="465" spans="2:107" x14ac:dyDescent="0.25">
      <c r="B465">
        <v>5.83</v>
      </c>
      <c r="C465">
        <v>4.2070393374741197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D465">
        <f t="shared" si="414"/>
        <v>5.83</v>
      </c>
      <c r="BE465">
        <f t="shared" si="415"/>
        <v>4.2070393374741197</v>
      </c>
      <c r="BF465">
        <f t="shared" si="364"/>
        <v>0</v>
      </c>
      <c r="BG465">
        <f t="shared" si="365"/>
        <v>0</v>
      </c>
      <c r="BH465">
        <f t="shared" si="366"/>
        <v>0</v>
      </c>
      <c r="BI465">
        <f t="shared" si="367"/>
        <v>0</v>
      </c>
      <c r="BJ465">
        <f t="shared" si="368"/>
        <v>0</v>
      </c>
      <c r="BK465">
        <f t="shared" si="369"/>
        <v>0</v>
      </c>
      <c r="BL465">
        <f t="shared" si="370"/>
        <v>0</v>
      </c>
      <c r="BM465">
        <f t="shared" si="371"/>
        <v>0</v>
      </c>
      <c r="BN465">
        <f t="shared" si="372"/>
        <v>0</v>
      </c>
      <c r="BO465">
        <f t="shared" si="373"/>
        <v>0</v>
      </c>
      <c r="BP465">
        <f t="shared" si="374"/>
        <v>0</v>
      </c>
      <c r="BQ465">
        <f t="shared" si="375"/>
        <v>0</v>
      </c>
      <c r="BR465">
        <f t="shared" si="376"/>
        <v>0</v>
      </c>
      <c r="BS465">
        <f t="shared" si="377"/>
        <v>0</v>
      </c>
      <c r="BT465">
        <f t="shared" si="378"/>
        <v>0</v>
      </c>
      <c r="BU465">
        <f t="shared" si="379"/>
        <v>0</v>
      </c>
      <c r="BV465">
        <f t="shared" si="380"/>
        <v>0</v>
      </c>
      <c r="BW465">
        <f t="shared" si="381"/>
        <v>0</v>
      </c>
      <c r="BX465">
        <f t="shared" si="382"/>
        <v>0</v>
      </c>
      <c r="BY465">
        <f t="shared" si="383"/>
        <v>0</v>
      </c>
      <c r="BZ465">
        <f t="shared" si="384"/>
        <v>0</v>
      </c>
      <c r="CA465">
        <f t="shared" si="385"/>
        <v>0</v>
      </c>
      <c r="CB465">
        <f t="shared" si="386"/>
        <v>0</v>
      </c>
      <c r="CC465">
        <f t="shared" si="387"/>
        <v>0</v>
      </c>
      <c r="CD465">
        <f t="shared" si="388"/>
        <v>0</v>
      </c>
      <c r="CE465">
        <f t="shared" si="389"/>
        <v>0</v>
      </c>
      <c r="CF465">
        <f t="shared" si="390"/>
        <v>0</v>
      </c>
      <c r="CG465">
        <f t="shared" si="391"/>
        <v>0</v>
      </c>
      <c r="CH465">
        <f t="shared" si="392"/>
        <v>0</v>
      </c>
      <c r="CI465">
        <f t="shared" si="393"/>
        <v>0</v>
      </c>
      <c r="CJ465">
        <f t="shared" si="394"/>
        <v>0</v>
      </c>
      <c r="CK465">
        <f t="shared" si="395"/>
        <v>0</v>
      </c>
      <c r="CL465">
        <f t="shared" si="396"/>
        <v>0</v>
      </c>
      <c r="CM465">
        <f t="shared" si="397"/>
        <v>0</v>
      </c>
      <c r="CN465">
        <f t="shared" si="398"/>
        <v>0</v>
      </c>
      <c r="CO465">
        <f t="shared" si="399"/>
        <v>0</v>
      </c>
      <c r="CP465">
        <f t="shared" si="400"/>
        <v>0</v>
      </c>
      <c r="CQ465">
        <f t="shared" si="401"/>
        <v>0</v>
      </c>
      <c r="CR465">
        <f t="shared" si="402"/>
        <v>0</v>
      </c>
      <c r="CS465">
        <f t="shared" si="403"/>
        <v>0</v>
      </c>
      <c r="CT465">
        <f t="shared" si="404"/>
        <v>0</v>
      </c>
      <c r="CU465">
        <f t="shared" si="405"/>
        <v>0</v>
      </c>
      <c r="CV465">
        <f t="shared" si="406"/>
        <v>0</v>
      </c>
      <c r="CW465">
        <f t="shared" si="407"/>
        <v>0</v>
      </c>
      <c r="CX465">
        <f t="shared" si="408"/>
        <v>0</v>
      </c>
      <c r="CY465">
        <f t="shared" si="409"/>
        <v>0</v>
      </c>
      <c r="CZ465">
        <f t="shared" si="410"/>
        <v>0</v>
      </c>
      <c r="DA465">
        <f t="shared" si="411"/>
        <v>0</v>
      </c>
      <c r="DB465">
        <f t="shared" si="412"/>
        <v>0</v>
      </c>
      <c r="DC465">
        <f t="shared" si="413"/>
        <v>0</v>
      </c>
    </row>
    <row r="466" spans="2:107" x14ac:dyDescent="0.25">
      <c r="B466">
        <v>9.84</v>
      </c>
      <c r="C466">
        <v>4.2066115702479339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D466">
        <f t="shared" si="414"/>
        <v>9.84</v>
      </c>
      <c r="BE466">
        <f t="shared" si="415"/>
        <v>4.2066115702479339</v>
      </c>
      <c r="BF466">
        <f t="shared" si="364"/>
        <v>9.84</v>
      </c>
      <c r="BG466">
        <f t="shared" si="365"/>
        <v>4.2066115702479339</v>
      </c>
      <c r="BH466">
        <f t="shared" si="366"/>
        <v>0</v>
      </c>
      <c r="BI466">
        <f t="shared" si="367"/>
        <v>0</v>
      </c>
      <c r="BJ466">
        <f t="shared" si="368"/>
        <v>0</v>
      </c>
      <c r="BK466">
        <f t="shared" si="369"/>
        <v>0</v>
      </c>
      <c r="BL466">
        <f t="shared" si="370"/>
        <v>0</v>
      </c>
      <c r="BM466">
        <f t="shared" si="371"/>
        <v>0</v>
      </c>
      <c r="BN466">
        <f t="shared" si="372"/>
        <v>0</v>
      </c>
      <c r="BO466">
        <f t="shared" si="373"/>
        <v>0</v>
      </c>
      <c r="BP466">
        <f t="shared" si="374"/>
        <v>0</v>
      </c>
      <c r="BQ466">
        <f t="shared" si="375"/>
        <v>0</v>
      </c>
      <c r="BR466">
        <f t="shared" si="376"/>
        <v>0</v>
      </c>
      <c r="BS466">
        <f t="shared" si="377"/>
        <v>0</v>
      </c>
      <c r="BT466">
        <f t="shared" si="378"/>
        <v>0</v>
      </c>
      <c r="BU466">
        <f t="shared" si="379"/>
        <v>0</v>
      </c>
      <c r="BV466">
        <f t="shared" si="380"/>
        <v>0</v>
      </c>
      <c r="BW466">
        <f t="shared" si="381"/>
        <v>0</v>
      </c>
      <c r="BX466">
        <f t="shared" si="382"/>
        <v>0</v>
      </c>
      <c r="BY466">
        <f t="shared" si="383"/>
        <v>0</v>
      </c>
      <c r="BZ466">
        <f t="shared" si="384"/>
        <v>0</v>
      </c>
      <c r="CA466">
        <f t="shared" si="385"/>
        <v>0</v>
      </c>
      <c r="CB466">
        <f t="shared" si="386"/>
        <v>0</v>
      </c>
      <c r="CC466">
        <f t="shared" si="387"/>
        <v>0</v>
      </c>
      <c r="CD466">
        <f t="shared" si="388"/>
        <v>0</v>
      </c>
      <c r="CE466">
        <f t="shared" si="389"/>
        <v>0</v>
      </c>
      <c r="CF466">
        <f t="shared" si="390"/>
        <v>0</v>
      </c>
      <c r="CG466">
        <f t="shared" si="391"/>
        <v>0</v>
      </c>
      <c r="CH466">
        <f t="shared" si="392"/>
        <v>0</v>
      </c>
      <c r="CI466">
        <f t="shared" si="393"/>
        <v>0</v>
      </c>
      <c r="CJ466">
        <f t="shared" si="394"/>
        <v>0</v>
      </c>
      <c r="CK466">
        <f t="shared" si="395"/>
        <v>0</v>
      </c>
      <c r="CL466">
        <f t="shared" si="396"/>
        <v>0</v>
      </c>
      <c r="CM466">
        <f t="shared" si="397"/>
        <v>0</v>
      </c>
      <c r="CN466">
        <f t="shared" si="398"/>
        <v>0</v>
      </c>
      <c r="CO466">
        <f t="shared" si="399"/>
        <v>0</v>
      </c>
      <c r="CP466">
        <f t="shared" si="400"/>
        <v>0</v>
      </c>
      <c r="CQ466">
        <f t="shared" si="401"/>
        <v>0</v>
      </c>
      <c r="CR466">
        <f t="shared" si="402"/>
        <v>0</v>
      </c>
      <c r="CS466">
        <f t="shared" si="403"/>
        <v>0</v>
      </c>
      <c r="CT466">
        <f t="shared" si="404"/>
        <v>0</v>
      </c>
      <c r="CU466">
        <f t="shared" si="405"/>
        <v>0</v>
      </c>
      <c r="CV466">
        <f t="shared" si="406"/>
        <v>0</v>
      </c>
      <c r="CW466">
        <f t="shared" si="407"/>
        <v>0</v>
      </c>
      <c r="CX466">
        <f t="shared" si="408"/>
        <v>0</v>
      </c>
      <c r="CY466">
        <f t="shared" si="409"/>
        <v>0</v>
      </c>
      <c r="CZ466">
        <f t="shared" si="410"/>
        <v>0</v>
      </c>
      <c r="DA466">
        <f t="shared" si="411"/>
        <v>0</v>
      </c>
      <c r="DB466">
        <f t="shared" si="412"/>
        <v>0</v>
      </c>
      <c r="DC466">
        <f t="shared" si="413"/>
        <v>0</v>
      </c>
    </row>
    <row r="467" spans="2:107" x14ac:dyDescent="0.25">
      <c r="B467">
        <v>7.85</v>
      </c>
      <c r="C467">
        <v>1.2061855670103092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D467">
        <f t="shared" si="414"/>
        <v>7.85</v>
      </c>
      <c r="BE467">
        <f t="shared" si="415"/>
        <v>1.2061855670103092</v>
      </c>
      <c r="BF467">
        <f t="shared" si="364"/>
        <v>7.85</v>
      </c>
      <c r="BG467">
        <f t="shared" si="365"/>
        <v>1.2061855670103092</v>
      </c>
      <c r="BH467">
        <f t="shared" si="366"/>
        <v>7.85</v>
      </c>
      <c r="BI467">
        <f t="shared" si="367"/>
        <v>1.2061855670103092</v>
      </c>
      <c r="BJ467">
        <f t="shared" si="368"/>
        <v>7.85</v>
      </c>
      <c r="BK467">
        <f t="shared" si="369"/>
        <v>1.2061855670103092</v>
      </c>
      <c r="BL467">
        <f t="shared" si="370"/>
        <v>7.85</v>
      </c>
      <c r="BM467">
        <f t="shared" si="371"/>
        <v>1.2061855670103092</v>
      </c>
      <c r="BN467">
        <f t="shared" si="372"/>
        <v>7.85</v>
      </c>
      <c r="BO467">
        <f t="shared" si="373"/>
        <v>1.2061855670103092</v>
      </c>
      <c r="BP467">
        <f t="shared" si="374"/>
        <v>7.85</v>
      </c>
      <c r="BQ467">
        <f t="shared" si="375"/>
        <v>1.2061855670103092</v>
      </c>
      <c r="BR467">
        <f t="shared" si="376"/>
        <v>7.85</v>
      </c>
      <c r="BS467">
        <f t="shared" si="377"/>
        <v>1.2061855670103092</v>
      </c>
      <c r="BT467">
        <f t="shared" si="378"/>
        <v>7.85</v>
      </c>
      <c r="BU467">
        <f t="shared" si="379"/>
        <v>1.2061855670103092</v>
      </c>
      <c r="BV467">
        <f t="shared" si="380"/>
        <v>7.85</v>
      </c>
      <c r="BW467">
        <f t="shared" si="381"/>
        <v>1.2061855670103092</v>
      </c>
      <c r="BX467">
        <f t="shared" si="382"/>
        <v>0</v>
      </c>
      <c r="BY467">
        <f t="shared" si="383"/>
        <v>0</v>
      </c>
      <c r="BZ467">
        <f t="shared" si="384"/>
        <v>0</v>
      </c>
      <c r="CA467">
        <f t="shared" si="385"/>
        <v>0</v>
      </c>
      <c r="CB467">
        <f t="shared" si="386"/>
        <v>0</v>
      </c>
      <c r="CC467">
        <f t="shared" si="387"/>
        <v>0</v>
      </c>
      <c r="CD467">
        <f t="shared" si="388"/>
        <v>0</v>
      </c>
      <c r="CE467">
        <f t="shared" si="389"/>
        <v>0</v>
      </c>
      <c r="CF467">
        <f t="shared" si="390"/>
        <v>0</v>
      </c>
      <c r="CG467">
        <f t="shared" si="391"/>
        <v>0</v>
      </c>
      <c r="CH467">
        <f t="shared" si="392"/>
        <v>0</v>
      </c>
      <c r="CI467">
        <f t="shared" si="393"/>
        <v>0</v>
      </c>
      <c r="CJ467">
        <f t="shared" si="394"/>
        <v>0</v>
      </c>
      <c r="CK467">
        <f t="shared" si="395"/>
        <v>0</v>
      </c>
      <c r="CL467">
        <f t="shared" si="396"/>
        <v>0</v>
      </c>
      <c r="CM467">
        <f t="shared" si="397"/>
        <v>0</v>
      </c>
      <c r="CN467">
        <f t="shared" si="398"/>
        <v>0</v>
      </c>
      <c r="CO467">
        <f t="shared" si="399"/>
        <v>0</v>
      </c>
      <c r="CP467">
        <f t="shared" si="400"/>
        <v>0</v>
      </c>
      <c r="CQ467">
        <f t="shared" si="401"/>
        <v>0</v>
      </c>
      <c r="CR467">
        <f t="shared" si="402"/>
        <v>0</v>
      </c>
      <c r="CS467">
        <f t="shared" si="403"/>
        <v>0</v>
      </c>
      <c r="CT467">
        <f t="shared" si="404"/>
        <v>0</v>
      </c>
      <c r="CU467">
        <f t="shared" si="405"/>
        <v>0</v>
      </c>
      <c r="CV467">
        <f t="shared" si="406"/>
        <v>0</v>
      </c>
      <c r="CW467">
        <f t="shared" si="407"/>
        <v>0</v>
      </c>
      <c r="CX467">
        <f t="shared" si="408"/>
        <v>0</v>
      </c>
      <c r="CY467">
        <f t="shared" si="409"/>
        <v>0</v>
      </c>
      <c r="CZ467">
        <f t="shared" si="410"/>
        <v>0</v>
      </c>
      <c r="DA467">
        <f t="shared" si="411"/>
        <v>0</v>
      </c>
      <c r="DB467">
        <f t="shared" si="412"/>
        <v>0</v>
      </c>
      <c r="DC467">
        <f t="shared" si="413"/>
        <v>0</v>
      </c>
    </row>
    <row r="468" spans="2:107" x14ac:dyDescent="0.25">
      <c r="B468">
        <v>5.86</v>
      </c>
      <c r="C468">
        <v>1.2057613168724279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D468">
        <f t="shared" si="414"/>
        <v>5.86</v>
      </c>
      <c r="BE468">
        <f t="shared" si="415"/>
        <v>1.2057613168724279</v>
      </c>
      <c r="BF468">
        <f t="shared" si="364"/>
        <v>5.86</v>
      </c>
      <c r="BG468">
        <f t="shared" si="365"/>
        <v>1.2057613168724279</v>
      </c>
      <c r="BH468">
        <f t="shared" si="366"/>
        <v>5.86</v>
      </c>
      <c r="BI468">
        <f t="shared" si="367"/>
        <v>1.2057613168724279</v>
      </c>
      <c r="BJ468">
        <f t="shared" si="368"/>
        <v>5.86</v>
      </c>
      <c r="BK468">
        <f t="shared" si="369"/>
        <v>1.2057613168724279</v>
      </c>
      <c r="BL468">
        <f t="shared" si="370"/>
        <v>5.86</v>
      </c>
      <c r="BM468">
        <f t="shared" si="371"/>
        <v>1.2057613168724279</v>
      </c>
      <c r="BN468">
        <f t="shared" si="372"/>
        <v>5.86</v>
      </c>
      <c r="BO468">
        <f t="shared" si="373"/>
        <v>1.2057613168724279</v>
      </c>
      <c r="BP468">
        <f t="shared" si="374"/>
        <v>5.86</v>
      </c>
      <c r="BQ468">
        <f t="shared" si="375"/>
        <v>1.2057613168724279</v>
      </c>
      <c r="BR468">
        <f t="shared" si="376"/>
        <v>5.86</v>
      </c>
      <c r="BS468">
        <f t="shared" si="377"/>
        <v>1.2057613168724279</v>
      </c>
      <c r="BT468">
        <f t="shared" si="378"/>
        <v>5.86</v>
      </c>
      <c r="BU468">
        <f t="shared" si="379"/>
        <v>1.2057613168724279</v>
      </c>
      <c r="BV468">
        <f t="shared" si="380"/>
        <v>5.86</v>
      </c>
      <c r="BW468">
        <f t="shared" si="381"/>
        <v>1.2057613168724279</v>
      </c>
      <c r="BX468">
        <f t="shared" si="382"/>
        <v>5.86</v>
      </c>
      <c r="BY468">
        <f t="shared" si="383"/>
        <v>1.2057613168724279</v>
      </c>
      <c r="BZ468">
        <f t="shared" si="384"/>
        <v>0</v>
      </c>
      <c r="CA468">
        <f t="shared" si="385"/>
        <v>0</v>
      </c>
      <c r="CB468">
        <f t="shared" si="386"/>
        <v>0</v>
      </c>
      <c r="CC468">
        <f t="shared" si="387"/>
        <v>0</v>
      </c>
      <c r="CD468">
        <f t="shared" si="388"/>
        <v>0</v>
      </c>
      <c r="CE468">
        <f t="shared" si="389"/>
        <v>0</v>
      </c>
      <c r="CF468">
        <f t="shared" si="390"/>
        <v>0</v>
      </c>
      <c r="CG468">
        <f t="shared" si="391"/>
        <v>0</v>
      </c>
      <c r="CH468">
        <f t="shared" si="392"/>
        <v>0</v>
      </c>
      <c r="CI468">
        <f t="shared" si="393"/>
        <v>0</v>
      </c>
      <c r="CJ468">
        <f t="shared" si="394"/>
        <v>0</v>
      </c>
      <c r="CK468">
        <f t="shared" si="395"/>
        <v>0</v>
      </c>
      <c r="CL468">
        <f t="shared" si="396"/>
        <v>0</v>
      </c>
      <c r="CM468">
        <f t="shared" si="397"/>
        <v>0</v>
      </c>
      <c r="CN468">
        <f t="shared" si="398"/>
        <v>0</v>
      </c>
      <c r="CO468">
        <f t="shared" si="399"/>
        <v>0</v>
      </c>
      <c r="CP468">
        <f t="shared" si="400"/>
        <v>0</v>
      </c>
      <c r="CQ468">
        <f t="shared" si="401"/>
        <v>0</v>
      </c>
      <c r="CR468">
        <f t="shared" si="402"/>
        <v>0</v>
      </c>
      <c r="CS468">
        <f t="shared" si="403"/>
        <v>0</v>
      </c>
      <c r="CT468">
        <f t="shared" si="404"/>
        <v>0</v>
      </c>
      <c r="CU468">
        <f t="shared" si="405"/>
        <v>0</v>
      </c>
      <c r="CV468">
        <f t="shared" si="406"/>
        <v>0</v>
      </c>
      <c r="CW468">
        <f t="shared" si="407"/>
        <v>0</v>
      </c>
      <c r="CX468">
        <f t="shared" si="408"/>
        <v>0</v>
      </c>
      <c r="CY468">
        <f t="shared" si="409"/>
        <v>0</v>
      </c>
      <c r="CZ468">
        <f t="shared" si="410"/>
        <v>0</v>
      </c>
      <c r="DA468">
        <f t="shared" si="411"/>
        <v>0</v>
      </c>
      <c r="DB468">
        <f t="shared" si="412"/>
        <v>0</v>
      </c>
      <c r="DC468">
        <f t="shared" si="413"/>
        <v>0</v>
      </c>
    </row>
    <row r="469" spans="2:107" x14ac:dyDescent="0.25">
      <c r="B469">
        <v>6.87</v>
      </c>
      <c r="C469">
        <v>3.2053388090349078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D469">
        <f t="shared" si="414"/>
        <v>6.87</v>
      </c>
      <c r="BE469">
        <f t="shared" si="415"/>
        <v>3.2053388090349078</v>
      </c>
      <c r="BF469">
        <f t="shared" si="364"/>
        <v>6.87</v>
      </c>
      <c r="BG469">
        <f t="shared" si="365"/>
        <v>3.2053388090349078</v>
      </c>
      <c r="BH469">
        <f t="shared" si="366"/>
        <v>0</v>
      </c>
      <c r="BI469">
        <f t="shared" si="367"/>
        <v>0</v>
      </c>
      <c r="BJ469">
        <f t="shared" si="368"/>
        <v>0</v>
      </c>
      <c r="BK469">
        <f t="shared" si="369"/>
        <v>0</v>
      </c>
      <c r="BL469">
        <f t="shared" si="370"/>
        <v>0</v>
      </c>
      <c r="BM469">
        <f t="shared" si="371"/>
        <v>0</v>
      </c>
      <c r="BN469">
        <f t="shared" si="372"/>
        <v>0</v>
      </c>
      <c r="BO469">
        <f t="shared" si="373"/>
        <v>0</v>
      </c>
      <c r="BP469">
        <f t="shared" si="374"/>
        <v>0</v>
      </c>
      <c r="BQ469">
        <f t="shared" si="375"/>
        <v>0</v>
      </c>
      <c r="BR469">
        <f t="shared" si="376"/>
        <v>0</v>
      </c>
      <c r="BS469">
        <f t="shared" si="377"/>
        <v>0</v>
      </c>
      <c r="BT469">
        <f t="shared" si="378"/>
        <v>0</v>
      </c>
      <c r="BU469">
        <f t="shared" si="379"/>
        <v>0</v>
      </c>
      <c r="BV469">
        <f t="shared" si="380"/>
        <v>0</v>
      </c>
      <c r="BW469">
        <f t="shared" si="381"/>
        <v>0</v>
      </c>
      <c r="BX469">
        <f t="shared" si="382"/>
        <v>0</v>
      </c>
      <c r="BY469">
        <f t="shared" si="383"/>
        <v>0</v>
      </c>
      <c r="BZ469">
        <f t="shared" si="384"/>
        <v>0</v>
      </c>
      <c r="CA469">
        <f t="shared" si="385"/>
        <v>0</v>
      </c>
      <c r="CB469">
        <f t="shared" si="386"/>
        <v>0</v>
      </c>
      <c r="CC469">
        <f t="shared" si="387"/>
        <v>0</v>
      </c>
      <c r="CD469">
        <f t="shared" si="388"/>
        <v>0</v>
      </c>
      <c r="CE469">
        <f t="shared" si="389"/>
        <v>0</v>
      </c>
      <c r="CF469">
        <f t="shared" si="390"/>
        <v>0</v>
      </c>
      <c r="CG469">
        <f t="shared" si="391"/>
        <v>0</v>
      </c>
      <c r="CH469">
        <f t="shared" si="392"/>
        <v>0</v>
      </c>
      <c r="CI469">
        <f t="shared" si="393"/>
        <v>0</v>
      </c>
      <c r="CJ469">
        <f t="shared" si="394"/>
        <v>0</v>
      </c>
      <c r="CK469">
        <f t="shared" si="395"/>
        <v>0</v>
      </c>
      <c r="CL469">
        <f t="shared" si="396"/>
        <v>0</v>
      </c>
      <c r="CM469">
        <f t="shared" si="397"/>
        <v>0</v>
      </c>
      <c r="CN469">
        <f t="shared" si="398"/>
        <v>0</v>
      </c>
      <c r="CO469">
        <f t="shared" si="399"/>
        <v>0</v>
      </c>
      <c r="CP469">
        <f t="shared" si="400"/>
        <v>0</v>
      </c>
      <c r="CQ469">
        <f t="shared" si="401"/>
        <v>0</v>
      </c>
      <c r="CR469">
        <f t="shared" si="402"/>
        <v>0</v>
      </c>
      <c r="CS469">
        <f t="shared" si="403"/>
        <v>0</v>
      </c>
      <c r="CT469">
        <f t="shared" si="404"/>
        <v>0</v>
      </c>
      <c r="CU469">
        <f t="shared" si="405"/>
        <v>0</v>
      </c>
      <c r="CV469">
        <f t="shared" si="406"/>
        <v>0</v>
      </c>
      <c r="CW469">
        <f t="shared" si="407"/>
        <v>0</v>
      </c>
      <c r="CX469">
        <f t="shared" si="408"/>
        <v>0</v>
      </c>
      <c r="CY469">
        <f t="shared" si="409"/>
        <v>0</v>
      </c>
      <c r="CZ469">
        <f t="shared" si="410"/>
        <v>0</v>
      </c>
      <c r="DA469">
        <f t="shared" si="411"/>
        <v>0</v>
      </c>
      <c r="DB469">
        <f t="shared" si="412"/>
        <v>0</v>
      </c>
      <c r="DC469">
        <f t="shared" si="413"/>
        <v>0</v>
      </c>
    </row>
    <row r="470" spans="2:107" x14ac:dyDescent="0.25">
      <c r="B470">
        <v>6.88</v>
      </c>
      <c r="C470">
        <v>1.2049180327868854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D470">
        <f t="shared" si="414"/>
        <v>6.88</v>
      </c>
      <c r="BE470">
        <f t="shared" si="415"/>
        <v>1.2049180327868854</v>
      </c>
      <c r="BF470">
        <f t="shared" si="364"/>
        <v>6.88</v>
      </c>
      <c r="BG470">
        <f t="shared" si="365"/>
        <v>1.2049180327868854</v>
      </c>
      <c r="BH470">
        <f t="shared" si="366"/>
        <v>6.88</v>
      </c>
      <c r="BI470">
        <f t="shared" si="367"/>
        <v>1.2049180327868854</v>
      </c>
      <c r="BJ470">
        <f t="shared" si="368"/>
        <v>6.88</v>
      </c>
      <c r="BK470">
        <f t="shared" si="369"/>
        <v>1.2049180327868854</v>
      </c>
      <c r="BL470">
        <f t="shared" si="370"/>
        <v>6.88</v>
      </c>
      <c r="BM470">
        <f t="shared" si="371"/>
        <v>1.2049180327868854</v>
      </c>
      <c r="BN470">
        <f t="shared" si="372"/>
        <v>6.88</v>
      </c>
      <c r="BO470">
        <f t="shared" si="373"/>
        <v>1.2049180327868854</v>
      </c>
      <c r="BP470">
        <f t="shared" si="374"/>
        <v>6.88</v>
      </c>
      <c r="BQ470">
        <f t="shared" si="375"/>
        <v>1.2049180327868854</v>
      </c>
      <c r="BR470">
        <f t="shared" si="376"/>
        <v>6.88</v>
      </c>
      <c r="BS470">
        <f t="shared" si="377"/>
        <v>1.2049180327868854</v>
      </c>
      <c r="BT470">
        <f t="shared" si="378"/>
        <v>6.88</v>
      </c>
      <c r="BU470">
        <f t="shared" si="379"/>
        <v>1.2049180327868854</v>
      </c>
      <c r="BV470">
        <f t="shared" si="380"/>
        <v>6.88</v>
      </c>
      <c r="BW470">
        <f t="shared" si="381"/>
        <v>1.2049180327868854</v>
      </c>
      <c r="BX470">
        <f t="shared" si="382"/>
        <v>6.88</v>
      </c>
      <c r="BY470">
        <f t="shared" si="383"/>
        <v>1.2049180327868854</v>
      </c>
      <c r="BZ470">
        <f t="shared" si="384"/>
        <v>0</v>
      </c>
      <c r="CA470">
        <f t="shared" si="385"/>
        <v>0</v>
      </c>
      <c r="CB470">
        <f t="shared" si="386"/>
        <v>0</v>
      </c>
      <c r="CC470">
        <f t="shared" si="387"/>
        <v>0</v>
      </c>
      <c r="CD470">
        <f t="shared" si="388"/>
        <v>0</v>
      </c>
      <c r="CE470">
        <f t="shared" si="389"/>
        <v>0</v>
      </c>
      <c r="CF470">
        <f t="shared" si="390"/>
        <v>0</v>
      </c>
      <c r="CG470">
        <f t="shared" si="391"/>
        <v>0</v>
      </c>
      <c r="CH470">
        <f t="shared" si="392"/>
        <v>0</v>
      </c>
      <c r="CI470">
        <f t="shared" si="393"/>
        <v>0</v>
      </c>
      <c r="CJ470">
        <f t="shared" si="394"/>
        <v>0</v>
      </c>
      <c r="CK470">
        <f t="shared" si="395"/>
        <v>0</v>
      </c>
      <c r="CL470">
        <f t="shared" si="396"/>
        <v>0</v>
      </c>
      <c r="CM470">
        <f t="shared" si="397"/>
        <v>0</v>
      </c>
      <c r="CN470">
        <f t="shared" si="398"/>
        <v>0</v>
      </c>
      <c r="CO470">
        <f t="shared" si="399"/>
        <v>0</v>
      </c>
      <c r="CP470">
        <f t="shared" si="400"/>
        <v>0</v>
      </c>
      <c r="CQ470">
        <f t="shared" si="401"/>
        <v>0</v>
      </c>
      <c r="CR470">
        <f t="shared" si="402"/>
        <v>0</v>
      </c>
      <c r="CS470">
        <f t="shared" si="403"/>
        <v>0</v>
      </c>
      <c r="CT470">
        <f t="shared" si="404"/>
        <v>0</v>
      </c>
      <c r="CU470">
        <f t="shared" si="405"/>
        <v>0</v>
      </c>
      <c r="CV470">
        <f t="shared" si="406"/>
        <v>0</v>
      </c>
      <c r="CW470">
        <f t="shared" si="407"/>
        <v>0</v>
      </c>
      <c r="CX470">
        <f t="shared" si="408"/>
        <v>0</v>
      </c>
      <c r="CY470">
        <f t="shared" si="409"/>
        <v>0</v>
      </c>
      <c r="CZ470">
        <f t="shared" si="410"/>
        <v>0</v>
      </c>
      <c r="DA470">
        <f t="shared" si="411"/>
        <v>0</v>
      </c>
      <c r="DB470">
        <f t="shared" si="412"/>
        <v>0</v>
      </c>
      <c r="DC470">
        <f t="shared" si="413"/>
        <v>0</v>
      </c>
    </row>
    <row r="471" spans="2:107" x14ac:dyDescent="0.25">
      <c r="B471">
        <v>7.89</v>
      </c>
      <c r="C471">
        <v>3.2044989775051125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D471">
        <f t="shared" si="414"/>
        <v>7.89</v>
      </c>
      <c r="BE471">
        <f t="shared" si="415"/>
        <v>3.2044989775051125</v>
      </c>
      <c r="BF471">
        <f t="shared" si="364"/>
        <v>0</v>
      </c>
      <c r="BG471">
        <f t="shared" si="365"/>
        <v>0</v>
      </c>
      <c r="BH471">
        <f t="shared" si="366"/>
        <v>0</v>
      </c>
      <c r="BI471">
        <f t="shared" si="367"/>
        <v>0</v>
      </c>
      <c r="BJ471">
        <f t="shared" si="368"/>
        <v>0</v>
      </c>
      <c r="BK471">
        <f t="shared" si="369"/>
        <v>0</v>
      </c>
      <c r="BL471">
        <f t="shared" si="370"/>
        <v>0</v>
      </c>
      <c r="BM471">
        <f t="shared" si="371"/>
        <v>0</v>
      </c>
      <c r="BN471">
        <f t="shared" si="372"/>
        <v>0</v>
      </c>
      <c r="BO471">
        <f t="shared" si="373"/>
        <v>0</v>
      </c>
      <c r="BP471">
        <f t="shared" si="374"/>
        <v>0</v>
      </c>
      <c r="BQ471">
        <f t="shared" si="375"/>
        <v>0</v>
      </c>
      <c r="BR471">
        <f t="shared" si="376"/>
        <v>0</v>
      </c>
      <c r="BS471">
        <f t="shared" si="377"/>
        <v>0</v>
      </c>
      <c r="BT471">
        <f t="shared" si="378"/>
        <v>0</v>
      </c>
      <c r="BU471">
        <f t="shared" si="379"/>
        <v>0</v>
      </c>
      <c r="BV471">
        <f t="shared" si="380"/>
        <v>0</v>
      </c>
      <c r="BW471">
        <f t="shared" si="381"/>
        <v>0</v>
      </c>
      <c r="BX471">
        <f t="shared" si="382"/>
        <v>0</v>
      </c>
      <c r="BY471">
        <f t="shared" si="383"/>
        <v>0</v>
      </c>
      <c r="BZ471">
        <f t="shared" si="384"/>
        <v>0</v>
      </c>
      <c r="CA471">
        <f t="shared" si="385"/>
        <v>0</v>
      </c>
      <c r="CB471">
        <f t="shared" si="386"/>
        <v>0</v>
      </c>
      <c r="CC471">
        <f t="shared" si="387"/>
        <v>0</v>
      </c>
      <c r="CD471">
        <f t="shared" si="388"/>
        <v>0</v>
      </c>
      <c r="CE471">
        <f t="shared" si="389"/>
        <v>0</v>
      </c>
      <c r="CF471">
        <f t="shared" si="390"/>
        <v>0</v>
      </c>
      <c r="CG471">
        <f t="shared" si="391"/>
        <v>0</v>
      </c>
      <c r="CH471">
        <f t="shared" si="392"/>
        <v>0</v>
      </c>
      <c r="CI471">
        <f t="shared" si="393"/>
        <v>0</v>
      </c>
      <c r="CJ471">
        <f t="shared" si="394"/>
        <v>0</v>
      </c>
      <c r="CK471">
        <f t="shared" si="395"/>
        <v>0</v>
      </c>
      <c r="CL471">
        <f t="shared" si="396"/>
        <v>0</v>
      </c>
      <c r="CM471">
        <f t="shared" si="397"/>
        <v>0</v>
      </c>
      <c r="CN471">
        <f t="shared" si="398"/>
        <v>0</v>
      </c>
      <c r="CO471">
        <f t="shared" si="399"/>
        <v>0</v>
      </c>
      <c r="CP471">
        <f t="shared" si="400"/>
        <v>0</v>
      </c>
      <c r="CQ471">
        <f t="shared" si="401"/>
        <v>0</v>
      </c>
      <c r="CR471">
        <f t="shared" si="402"/>
        <v>0</v>
      </c>
      <c r="CS471">
        <f t="shared" si="403"/>
        <v>0</v>
      </c>
      <c r="CT471">
        <f t="shared" si="404"/>
        <v>0</v>
      </c>
      <c r="CU471">
        <f t="shared" si="405"/>
        <v>0</v>
      </c>
      <c r="CV471">
        <f t="shared" si="406"/>
        <v>0</v>
      </c>
      <c r="CW471">
        <f t="shared" si="407"/>
        <v>0</v>
      </c>
      <c r="CX471">
        <f t="shared" si="408"/>
        <v>0</v>
      </c>
      <c r="CY471">
        <f t="shared" si="409"/>
        <v>0</v>
      </c>
      <c r="CZ471">
        <f t="shared" si="410"/>
        <v>0</v>
      </c>
      <c r="DA471">
        <f t="shared" si="411"/>
        <v>0</v>
      </c>
      <c r="DB471">
        <f t="shared" si="412"/>
        <v>0</v>
      </c>
      <c r="DC471">
        <f t="shared" si="413"/>
        <v>0</v>
      </c>
    </row>
    <row r="472" spans="2:107" x14ac:dyDescent="0.25">
      <c r="B472">
        <v>9.9</v>
      </c>
      <c r="C472">
        <v>2.204081632653061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D472">
        <f t="shared" si="414"/>
        <v>9.9</v>
      </c>
      <c r="BE472">
        <f t="shared" si="415"/>
        <v>2.204081632653061</v>
      </c>
      <c r="BF472">
        <f t="shared" si="364"/>
        <v>9.9</v>
      </c>
      <c r="BG472">
        <f t="shared" si="365"/>
        <v>2.204081632653061</v>
      </c>
      <c r="BH472">
        <f t="shared" si="366"/>
        <v>0</v>
      </c>
      <c r="BI472">
        <f t="shared" si="367"/>
        <v>0</v>
      </c>
      <c r="BJ472">
        <f t="shared" si="368"/>
        <v>0</v>
      </c>
      <c r="BK472">
        <f t="shared" si="369"/>
        <v>0</v>
      </c>
      <c r="BL472">
        <f t="shared" si="370"/>
        <v>0</v>
      </c>
      <c r="BM472">
        <f t="shared" si="371"/>
        <v>0</v>
      </c>
      <c r="BN472">
        <f t="shared" si="372"/>
        <v>0</v>
      </c>
      <c r="BO472">
        <f t="shared" si="373"/>
        <v>0</v>
      </c>
      <c r="BP472">
        <f t="shared" si="374"/>
        <v>0</v>
      </c>
      <c r="BQ472">
        <f t="shared" si="375"/>
        <v>0</v>
      </c>
      <c r="BR472">
        <f t="shared" si="376"/>
        <v>0</v>
      </c>
      <c r="BS472">
        <f t="shared" si="377"/>
        <v>0</v>
      </c>
      <c r="BT472">
        <f t="shared" si="378"/>
        <v>0</v>
      </c>
      <c r="BU472">
        <f t="shared" si="379"/>
        <v>0</v>
      </c>
      <c r="BV472">
        <f t="shared" si="380"/>
        <v>0</v>
      </c>
      <c r="BW472">
        <f t="shared" si="381"/>
        <v>0</v>
      </c>
      <c r="BX472">
        <f t="shared" si="382"/>
        <v>0</v>
      </c>
      <c r="BY472">
        <f t="shared" si="383"/>
        <v>0</v>
      </c>
      <c r="BZ472">
        <f t="shared" si="384"/>
        <v>0</v>
      </c>
      <c r="CA472">
        <f t="shared" si="385"/>
        <v>0</v>
      </c>
      <c r="CB472">
        <f t="shared" si="386"/>
        <v>0</v>
      </c>
      <c r="CC472">
        <f t="shared" si="387"/>
        <v>0</v>
      </c>
      <c r="CD472">
        <f t="shared" si="388"/>
        <v>0</v>
      </c>
      <c r="CE472">
        <f t="shared" si="389"/>
        <v>0</v>
      </c>
      <c r="CF472">
        <f t="shared" si="390"/>
        <v>0</v>
      </c>
      <c r="CG472">
        <f t="shared" si="391"/>
        <v>0</v>
      </c>
      <c r="CH472">
        <f t="shared" si="392"/>
        <v>0</v>
      </c>
      <c r="CI472">
        <f t="shared" si="393"/>
        <v>0</v>
      </c>
      <c r="CJ472">
        <f t="shared" si="394"/>
        <v>0</v>
      </c>
      <c r="CK472">
        <f t="shared" si="395"/>
        <v>0</v>
      </c>
      <c r="CL472">
        <f t="shared" si="396"/>
        <v>0</v>
      </c>
      <c r="CM472">
        <f t="shared" si="397"/>
        <v>0</v>
      </c>
      <c r="CN472">
        <f t="shared" si="398"/>
        <v>0</v>
      </c>
      <c r="CO472">
        <f t="shared" si="399"/>
        <v>0</v>
      </c>
      <c r="CP472">
        <f t="shared" si="400"/>
        <v>0</v>
      </c>
      <c r="CQ472">
        <f t="shared" si="401"/>
        <v>0</v>
      </c>
      <c r="CR472">
        <f t="shared" si="402"/>
        <v>0</v>
      </c>
      <c r="CS472">
        <f t="shared" si="403"/>
        <v>0</v>
      </c>
      <c r="CT472">
        <f t="shared" si="404"/>
        <v>0</v>
      </c>
      <c r="CU472">
        <f t="shared" si="405"/>
        <v>0</v>
      </c>
      <c r="CV472">
        <f t="shared" si="406"/>
        <v>0</v>
      </c>
      <c r="CW472">
        <f t="shared" si="407"/>
        <v>0</v>
      </c>
      <c r="CX472">
        <f t="shared" si="408"/>
        <v>0</v>
      </c>
      <c r="CY472">
        <f t="shared" si="409"/>
        <v>0</v>
      </c>
      <c r="CZ472">
        <f t="shared" si="410"/>
        <v>0</v>
      </c>
      <c r="DA472">
        <f t="shared" si="411"/>
        <v>0</v>
      </c>
      <c r="DB472">
        <f t="shared" si="412"/>
        <v>0</v>
      </c>
      <c r="DC472">
        <f t="shared" si="413"/>
        <v>0</v>
      </c>
    </row>
    <row r="473" spans="2:107" x14ac:dyDescent="0.25">
      <c r="B473">
        <v>7.91</v>
      </c>
      <c r="C473">
        <v>5.2036659877800409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D473">
        <f t="shared" si="414"/>
        <v>7.91</v>
      </c>
      <c r="BE473">
        <f t="shared" si="415"/>
        <v>5.2036659877800409</v>
      </c>
      <c r="BF473">
        <f t="shared" si="364"/>
        <v>0</v>
      </c>
      <c r="BG473">
        <f t="shared" si="365"/>
        <v>0</v>
      </c>
      <c r="BH473">
        <f t="shared" si="366"/>
        <v>0</v>
      </c>
      <c r="BI473">
        <f t="shared" si="367"/>
        <v>0</v>
      </c>
      <c r="BJ473">
        <f t="shared" si="368"/>
        <v>0</v>
      </c>
      <c r="BK473">
        <f t="shared" si="369"/>
        <v>0</v>
      </c>
      <c r="BL473">
        <f t="shared" si="370"/>
        <v>0</v>
      </c>
      <c r="BM473">
        <f t="shared" si="371"/>
        <v>0</v>
      </c>
      <c r="BN473">
        <f t="shared" si="372"/>
        <v>0</v>
      </c>
      <c r="BO473">
        <f t="shared" si="373"/>
        <v>0</v>
      </c>
      <c r="BP473">
        <f t="shared" si="374"/>
        <v>0</v>
      </c>
      <c r="BQ473">
        <f t="shared" si="375"/>
        <v>0</v>
      </c>
      <c r="BR473">
        <f t="shared" si="376"/>
        <v>0</v>
      </c>
      <c r="BS473">
        <f t="shared" si="377"/>
        <v>0</v>
      </c>
      <c r="BT473">
        <f t="shared" si="378"/>
        <v>0</v>
      </c>
      <c r="BU473">
        <f t="shared" si="379"/>
        <v>0</v>
      </c>
      <c r="BV473">
        <f t="shared" si="380"/>
        <v>0</v>
      </c>
      <c r="BW473">
        <f t="shared" si="381"/>
        <v>0</v>
      </c>
      <c r="BX473">
        <f t="shared" si="382"/>
        <v>0</v>
      </c>
      <c r="BY473">
        <f t="shared" si="383"/>
        <v>0</v>
      </c>
      <c r="BZ473">
        <f t="shared" si="384"/>
        <v>0</v>
      </c>
      <c r="CA473">
        <f t="shared" si="385"/>
        <v>0</v>
      </c>
      <c r="CB473">
        <f t="shared" si="386"/>
        <v>0</v>
      </c>
      <c r="CC473">
        <f t="shared" si="387"/>
        <v>0</v>
      </c>
      <c r="CD473">
        <f t="shared" si="388"/>
        <v>0</v>
      </c>
      <c r="CE473">
        <f t="shared" si="389"/>
        <v>0</v>
      </c>
      <c r="CF473">
        <f t="shared" si="390"/>
        <v>0</v>
      </c>
      <c r="CG473">
        <f t="shared" si="391"/>
        <v>0</v>
      </c>
      <c r="CH473">
        <f t="shared" si="392"/>
        <v>0</v>
      </c>
      <c r="CI473">
        <f t="shared" si="393"/>
        <v>0</v>
      </c>
      <c r="CJ473">
        <f t="shared" si="394"/>
        <v>0</v>
      </c>
      <c r="CK473">
        <f t="shared" si="395"/>
        <v>0</v>
      </c>
      <c r="CL473">
        <f t="shared" si="396"/>
        <v>0</v>
      </c>
      <c r="CM473">
        <f t="shared" si="397"/>
        <v>0</v>
      </c>
      <c r="CN473">
        <f t="shared" si="398"/>
        <v>0</v>
      </c>
      <c r="CO473">
        <f t="shared" si="399"/>
        <v>0</v>
      </c>
      <c r="CP473">
        <f t="shared" si="400"/>
        <v>0</v>
      </c>
      <c r="CQ473">
        <f t="shared" si="401"/>
        <v>0</v>
      </c>
      <c r="CR473">
        <f t="shared" si="402"/>
        <v>0</v>
      </c>
      <c r="CS473">
        <f t="shared" si="403"/>
        <v>0</v>
      </c>
      <c r="CT473">
        <f t="shared" si="404"/>
        <v>0</v>
      </c>
      <c r="CU473">
        <f t="shared" si="405"/>
        <v>0</v>
      </c>
      <c r="CV473">
        <f t="shared" si="406"/>
        <v>0</v>
      </c>
      <c r="CW473">
        <f t="shared" si="407"/>
        <v>0</v>
      </c>
      <c r="CX473">
        <f t="shared" si="408"/>
        <v>0</v>
      </c>
      <c r="CY473">
        <f t="shared" si="409"/>
        <v>0</v>
      </c>
      <c r="CZ473">
        <f t="shared" si="410"/>
        <v>0</v>
      </c>
      <c r="DA473">
        <f t="shared" si="411"/>
        <v>0</v>
      </c>
      <c r="DB473">
        <f t="shared" si="412"/>
        <v>0</v>
      </c>
      <c r="DC473">
        <f t="shared" si="413"/>
        <v>0</v>
      </c>
    </row>
    <row r="474" spans="2:107" x14ac:dyDescent="0.25">
      <c r="B474">
        <v>7.92</v>
      </c>
      <c r="C474">
        <v>5.2032520325203251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D474">
        <f t="shared" si="414"/>
        <v>7.92</v>
      </c>
      <c r="BE474">
        <f t="shared" si="415"/>
        <v>5.2032520325203251</v>
      </c>
      <c r="BF474">
        <f t="shared" si="364"/>
        <v>0</v>
      </c>
      <c r="BG474">
        <f t="shared" si="365"/>
        <v>0</v>
      </c>
      <c r="BH474">
        <f t="shared" si="366"/>
        <v>0</v>
      </c>
      <c r="BI474">
        <f t="shared" si="367"/>
        <v>0</v>
      </c>
      <c r="BJ474">
        <f t="shared" si="368"/>
        <v>0</v>
      </c>
      <c r="BK474">
        <f t="shared" si="369"/>
        <v>0</v>
      </c>
      <c r="BL474">
        <f t="shared" si="370"/>
        <v>0</v>
      </c>
      <c r="BM474">
        <f t="shared" si="371"/>
        <v>0</v>
      </c>
      <c r="BN474">
        <f t="shared" si="372"/>
        <v>0</v>
      </c>
      <c r="BO474">
        <f t="shared" si="373"/>
        <v>0</v>
      </c>
      <c r="BP474">
        <f t="shared" si="374"/>
        <v>0</v>
      </c>
      <c r="BQ474">
        <f t="shared" si="375"/>
        <v>0</v>
      </c>
      <c r="BR474">
        <f t="shared" si="376"/>
        <v>0</v>
      </c>
      <c r="BS474">
        <f t="shared" si="377"/>
        <v>0</v>
      </c>
      <c r="BT474">
        <f t="shared" si="378"/>
        <v>0</v>
      </c>
      <c r="BU474">
        <f t="shared" si="379"/>
        <v>0</v>
      </c>
      <c r="BV474">
        <f t="shared" si="380"/>
        <v>0</v>
      </c>
      <c r="BW474">
        <f t="shared" si="381"/>
        <v>0</v>
      </c>
      <c r="BX474">
        <f t="shared" si="382"/>
        <v>0</v>
      </c>
      <c r="BY474">
        <f t="shared" si="383"/>
        <v>0</v>
      </c>
      <c r="BZ474">
        <f t="shared" si="384"/>
        <v>0</v>
      </c>
      <c r="CA474">
        <f t="shared" si="385"/>
        <v>0</v>
      </c>
      <c r="CB474">
        <f t="shared" si="386"/>
        <v>0</v>
      </c>
      <c r="CC474">
        <f t="shared" si="387"/>
        <v>0</v>
      </c>
      <c r="CD474">
        <f t="shared" si="388"/>
        <v>0</v>
      </c>
      <c r="CE474">
        <f t="shared" si="389"/>
        <v>0</v>
      </c>
      <c r="CF474">
        <f t="shared" si="390"/>
        <v>0</v>
      </c>
      <c r="CG474">
        <f t="shared" si="391"/>
        <v>0</v>
      </c>
      <c r="CH474">
        <f t="shared" si="392"/>
        <v>0</v>
      </c>
      <c r="CI474">
        <f t="shared" si="393"/>
        <v>0</v>
      </c>
      <c r="CJ474">
        <f t="shared" si="394"/>
        <v>0</v>
      </c>
      <c r="CK474">
        <f t="shared" si="395"/>
        <v>0</v>
      </c>
      <c r="CL474">
        <f t="shared" si="396"/>
        <v>0</v>
      </c>
      <c r="CM474">
        <f t="shared" si="397"/>
        <v>0</v>
      </c>
      <c r="CN474">
        <f t="shared" si="398"/>
        <v>0</v>
      </c>
      <c r="CO474">
        <f t="shared" si="399"/>
        <v>0</v>
      </c>
      <c r="CP474">
        <f t="shared" si="400"/>
        <v>0</v>
      </c>
      <c r="CQ474">
        <f t="shared" si="401"/>
        <v>0</v>
      </c>
      <c r="CR474">
        <f t="shared" si="402"/>
        <v>0</v>
      </c>
      <c r="CS474">
        <f t="shared" si="403"/>
        <v>0</v>
      </c>
      <c r="CT474">
        <f t="shared" si="404"/>
        <v>0</v>
      </c>
      <c r="CU474">
        <f t="shared" si="405"/>
        <v>0</v>
      </c>
      <c r="CV474">
        <f t="shared" si="406"/>
        <v>0</v>
      </c>
      <c r="CW474">
        <f t="shared" si="407"/>
        <v>0</v>
      </c>
      <c r="CX474">
        <f t="shared" si="408"/>
        <v>0</v>
      </c>
      <c r="CY474">
        <f t="shared" si="409"/>
        <v>0</v>
      </c>
      <c r="CZ474">
        <f t="shared" si="410"/>
        <v>0</v>
      </c>
      <c r="DA474">
        <f t="shared" si="411"/>
        <v>0</v>
      </c>
      <c r="DB474">
        <f t="shared" si="412"/>
        <v>0</v>
      </c>
      <c r="DC474">
        <f t="shared" si="413"/>
        <v>0</v>
      </c>
    </row>
    <row r="475" spans="2:107" x14ac:dyDescent="0.25">
      <c r="B475">
        <v>7.93</v>
      </c>
      <c r="C475">
        <v>4.2028397565922919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D475">
        <f t="shared" si="414"/>
        <v>7.93</v>
      </c>
      <c r="BE475">
        <f t="shared" si="415"/>
        <v>4.2028397565922919</v>
      </c>
      <c r="BF475">
        <f t="shared" si="364"/>
        <v>0</v>
      </c>
      <c r="BG475">
        <f t="shared" si="365"/>
        <v>0</v>
      </c>
      <c r="BH475">
        <f t="shared" si="366"/>
        <v>0</v>
      </c>
      <c r="BI475">
        <f t="shared" si="367"/>
        <v>0</v>
      </c>
      <c r="BJ475">
        <f t="shared" si="368"/>
        <v>0</v>
      </c>
      <c r="BK475">
        <f t="shared" si="369"/>
        <v>0</v>
      </c>
      <c r="BL475">
        <f t="shared" si="370"/>
        <v>0</v>
      </c>
      <c r="BM475">
        <f t="shared" si="371"/>
        <v>0</v>
      </c>
      <c r="BN475">
        <f t="shared" si="372"/>
        <v>0</v>
      </c>
      <c r="BO475">
        <f t="shared" si="373"/>
        <v>0</v>
      </c>
      <c r="BP475">
        <f t="shared" si="374"/>
        <v>0</v>
      </c>
      <c r="BQ475">
        <f t="shared" si="375"/>
        <v>0</v>
      </c>
      <c r="BR475">
        <f t="shared" si="376"/>
        <v>0</v>
      </c>
      <c r="BS475">
        <f t="shared" si="377"/>
        <v>0</v>
      </c>
      <c r="BT475">
        <f t="shared" si="378"/>
        <v>0</v>
      </c>
      <c r="BU475">
        <f t="shared" si="379"/>
        <v>0</v>
      </c>
      <c r="BV475">
        <f t="shared" si="380"/>
        <v>0</v>
      </c>
      <c r="BW475">
        <f t="shared" si="381"/>
        <v>0</v>
      </c>
      <c r="BX475">
        <f t="shared" si="382"/>
        <v>0</v>
      </c>
      <c r="BY475">
        <f t="shared" si="383"/>
        <v>0</v>
      </c>
      <c r="BZ475">
        <f t="shared" si="384"/>
        <v>0</v>
      </c>
      <c r="CA475">
        <f t="shared" si="385"/>
        <v>0</v>
      </c>
      <c r="CB475">
        <f t="shared" si="386"/>
        <v>0</v>
      </c>
      <c r="CC475">
        <f t="shared" si="387"/>
        <v>0</v>
      </c>
      <c r="CD475">
        <f t="shared" si="388"/>
        <v>0</v>
      </c>
      <c r="CE475">
        <f t="shared" si="389"/>
        <v>0</v>
      </c>
      <c r="CF475">
        <f t="shared" si="390"/>
        <v>0</v>
      </c>
      <c r="CG475">
        <f t="shared" si="391"/>
        <v>0</v>
      </c>
      <c r="CH475">
        <f t="shared" si="392"/>
        <v>0</v>
      </c>
      <c r="CI475">
        <f t="shared" si="393"/>
        <v>0</v>
      </c>
      <c r="CJ475">
        <f t="shared" si="394"/>
        <v>0</v>
      </c>
      <c r="CK475">
        <f t="shared" si="395"/>
        <v>0</v>
      </c>
      <c r="CL475">
        <f t="shared" si="396"/>
        <v>0</v>
      </c>
      <c r="CM475">
        <f t="shared" si="397"/>
        <v>0</v>
      </c>
      <c r="CN475">
        <f t="shared" si="398"/>
        <v>0</v>
      </c>
      <c r="CO475">
        <f t="shared" si="399"/>
        <v>0</v>
      </c>
      <c r="CP475">
        <f t="shared" si="400"/>
        <v>0</v>
      </c>
      <c r="CQ475">
        <f t="shared" si="401"/>
        <v>0</v>
      </c>
      <c r="CR475">
        <f t="shared" si="402"/>
        <v>0</v>
      </c>
      <c r="CS475">
        <f t="shared" si="403"/>
        <v>0</v>
      </c>
      <c r="CT475">
        <f t="shared" si="404"/>
        <v>0</v>
      </c>
      <c r="CU475">
        <f t="shared" si="405"/>
        <v>0</v>
      </c>
      <c r="CV475">
        <f t="shared" si="406"/>
        <v>0</v>
      </c>
      <c r="CW475">
        <f t="shared" si="407"/>
        <v>0</v>
      </c>
      <c r="CX475">
        <f t="shared" si="408"/>
        <v>0</v>
      </c>
      <c r="CY475">
        <f t="shared" si="409"/>
        <v>0</v>
      </c>
      <c r="CZ475">
        <f t="shared" si="410"/>
        <v>0</v>
      </c>
      <c r="DA475">
        <f t="shared" si="411"/>
        <v>0</v>
      </c>
      <c r="DB475">
        <f t="shared" si="412"/>
        <v>0</v>
      </c>
      <c r="DC475">
        <f t="shared" si="413"/>
        <v>0</v>
      </c>
    </row>
    <row r="476" spans="2:107" x14ac:dyDescent="0.25">
      <c r="B476">
        <v>5.94</v>
      </c>
      <c r="C476">
        <v>4.2024291497975712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D476">
        <f t="shared" si="414"/>
        <v>5.94</v>
      </c>
      <c r="BE476">
        <f t="shared" si="415"/>
        <v>4.2024291497975712</v>
      </c>
      <c r="BF476">
        <f t="shared" si="364"/>
        <v>0</v>
      </c>
      <c r="BG476">
        <f t="shared" si="365"/>
        <v>0</v>
      </c>
      <c r="BH476">
        <f t="shared" si="366"/>
        <v>0</v>
      </c>
      <c r="BI476">
        <f t="shared" si="367"/>
        <v>0</v>
      </c>
      <c r="BJ476">
        <f t="shared" si="368"/>
        <v>0</v>
      </c>
      <c r="BK476">
        <f t="shared" si="369"/>
        <v>0</v>
      </c>
      <c r="BL476">
        <f t="shared" si="370"/>
        <v>0</v>
      </c>
      <c r="BM476">
        <f t="shared" si="371"/>
        <v>0</v>
      </c>
      <c r="BN476">
        <f t="shared" si="372"/>
        <v>0</v>
      </c>
      <c r="BO476">
        <f t="shared" si="373"/>
        <v>0</v>
      </c>
      <c r="BP476">
        <f t="shared" si="374"/>
        <v>0</v>
      </c>
      <c r="BQ476">
        <f t="shared" si="375"/>
        <v>0</v>
      </c>
      <c r="BR476">
        <f t="shared" si="376"/>
        <v>0</v>
      </c>
      <c r="BS476">
        <f t="shared" si="377"/>
        <v>0</v>
      </c>
      <c r="BT476">
        <f t="shared" si="378"/>
        <v>0</v>
      </c>
      <c r="BU476">
        <f t="shared" si="379"/>
        <v>0</v>
      </c>
      <c r="BV476">
        <f t="shared" si="380"/>
        <v>0</v>
      </c>
      <c r="BW476">
        <f t="shared" si="381"/>
        <v>0</v>
      </c>
      <c r="BX476">
        <f t="shared" si="382"/>
        <v>0</v>
      </c>
      <c r="BY476">
        <f t="shared" si="383"/>
        <v>0</v>
      </c>
      <c r="BZ476">
        <f t="shared" si="384"/>
        <v>0</v>
      </c>
      <c r="CA476">
        <f t="shared" si="385"/>
        <v>0</v>
      </c>
      <c r="CB476">
        <f t="shared" si="386"/>
        <v>0</v>
      </c>
      <c r="CC476">
        <f t="shared" si="387"/>
        <v>0</v>
      </c>
      <c r="CD476">
        <f t="shared" si="388"/>
        <v>0</v>
      </c>
      <c r="CE476">
        <f t="shared" si="389"/>
        <v>0</v>
      </c>
      <c r="CF476">
        <f t="shared" si="390"/>
        <v>0</v>
      </c>
      <c r="CG476">
        <f t="shared" si="391"/>
        <v>0</v>
      </c>
      <c r="CH476">
        <f t="shared" si="392"/>
        <v>0</v>
      </c>
      <c r="CI476">
        <f t="shared" si="393"/>
        <v>0</v>
      </c>
      <c r="CJ476">
        <f t="shared" si="394"/>
        <v>0</v>
      </c>
      <c r="CK476">
        <f t="shared" si="395"/>
        <v>0</v>
      </c>
      <c r="CL476">
        <f t="shared" si="396"/>
        <v>0</v>
      </c>
      <c r="CM476">
        <f t="shared" si="397"/>
        <v>0</v>
      </c>
      <c r="CN476">
        <f t="shared" si="398"/>
        <v>0</v>
      </c>
      <c r="CO476">
        <f t="shared" si="399"/>
        <v>0</v>
      </c>
      <c r="CP476">
        <f t="shared" si="400"/>
        <v>0</v>
      </c>
      <c r="CQ476">
        <f t="shared" si="401"/>
        <v>0</v>
      </c>
      <c r="CR476">
        <f t="shared" si="402"/>
        <v>0</v>
      </c>
      <c r="CS476">
        <f t="shared" si="403"/>
        <v>0</v>
      </c>
      <c r="CT476">
        <f t="shared" si="404"/>
        <v>0</v>
      </c>
      <c r="CU476">
        <f t="shared" si="405"/>
        <v>0</v>
      </c>
      <c r="CV476">
        <f t="shared" si="406"/>
        <v>0</v>
      </c>
      <c r="CW476">
        <f t="shared" si="407"/>
        <v>0</v>
      </c>
      <c r="CX476">
        <f t="shared" si="408"/>
        <v>0</v>
      </c>
      <c r="CY476">
        <f t="shared" si="409"/>
        <v>0</v>
      </c>
      <c r="CZ476">
        <f t="shared" si="410"/>
        <v>0</v>
      </c>
      <c r="DA476">
        <f t="shared" si="411"/>
        <v>0</v>
      </c>
      <c r="DB476">
        <f t="shared" si="412"/>
        <v>0</v>
      </c>
      <c r="DC476">
        <f t="shared" si="413"/>
        <v>0</v>
      </c>
    </row>
    <row r="477" spans="2:107" x14ac:dyDescent="0.25">
      <c r="B477">
        <v>8.9499999999999993</v>
      </c>
      <c r="C477">
        <v>5.2020202020202024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D477">
        <f t="shared" si="414"/>
        <v>8.9499999999999993</v>
      </c>
      <c r="BE477">
        <f t="shared" si="415"/>
        <v>5.2020202020202024</v>
      </c>
      <c r="BF477">
        <f t="shared" si="364"/>
        <v>0</v>
      </c>
      <c r="BG477">
        <f t="shared" si="365"/>
        <v>0</v>
      </c>
      <c r="BH477">
        <f t="shared" si="366"/>
        <v>0</v>
      </c>
      <c r="BI477">
        <f t="shared" si="367"/>
        <v>0</v>
      </c>
      <c r="BJ477">
        <f t="shared" si="368"/>
        <v>0</v>
      </c>
      <c r="BK477">
        <f t="shared" si="369"/>
        <v>0</v>
      </c>
      <c r="BL477">
        <f t="shared" si="370"/>
        <v>0</v>
      </c>
      <c r="BM477">
        <f t="shared" si="371"/>
        <v>0</v>
      </c>
      <c r="BN477">
        <f t="shared" si="372"/>
        <v>0</v>
      </c>
      <c r="BO477">
        <f t="shared" si="373"/>
        <v>0</v>
      </c>
      <c r="BP477">
        <f t="shared" si="374"/>
        <v>0</v>
      </c>
      <c r="BQ477">
        <f t="shared" si="375"/>
        <v>0</v>
      </c>
      <c r="BR477">
        <f t="shared" si="376"/>
        <v>0</v>
      </c>
      <c r="BS477">
        <f t="shared" si="377"/>
        <v>0</v>
      </c>
      <c r="BT477">
        <f t="shared" si="378"/>
        <v>0</v>
      </c>
      <c r="BU477">
        <f t="shared" si="379"/>
        <v>0</v>
      </c>
      <c r="BV477">
        <f t="shared" si="380"/>
        <v>0</v>
      </c>
      <c r="BW477">
        <f t="shared" si="381"/>
        <v>0</v>
      </c>
      <c r="BX477">
        <f t="shared" si="382"/>
        <v>0</v>
      </c>
      <c r="BY477">
        <f t="shared" si="383"/>
        <v>0</v>
      </c>
      <c r="BZ477">
        <f t="shared" si="384"/>
        <v>0</v>
      </c>
      <c r="CA477">
        <f t="shared" si="385"/>
        <v>0</v>
      </c>
      <c r="CB477">
        <f t="shared" si="386"/>
        <v>0</v>
      </c>
      <c r="CC477">
        <f t="shared" si="387"/>
        <v>0</v>
      </c>
      <c r="CD477">
        <f t="shared" si="388"/>
        <v>0</v>
      </c>
      <c r="CE477">
        <f t="shared" si="389"/>
        <v>0</v>
      </c>
      <c r="CF477">
        <f t="shared" si="390"/>
        <v>0</v>
      </c>
      <c r="CG477">
        <f t="shared" si="391"/>
        <v>0</v>
      </c>
      <c r="CH477">
        <f t="shared" si="392"/>
        <v>0</v>
      </c>
      <c r="CI477">
        <f t="shared" si="393"/>
        <v>0</v>
      </c>
      <c r="CJ477">
        <f t="shared" si="394"/>
        <v>0</v>
      </c>
      <c r="CK477">
        <f t="shared" si="395"/>
        <v>0</v>
      </c>
      <c r="CL477">
        <f t="shared" si="396"/>
        <v>0</v>
      </c>
      <c r="CM477">
        <f t="shared" si="397"/>
        <v>0</v>
      </c>
      <c r="CN477">
        <f t="shared" si="398"/>
        <v>0</v>
      </c>
      <c r="CO477">
        <f t="shared" si="399"/>
        <v>0</v>
      </c>
      <c r="CP477">
        <f t="shared" si="400"/>
        <v>0</v>
      </c>
      <c r="CQ477">
        <f t="shared" si="401"/>
        <v>0</v>
      </c>
      <c r="CR477">
        <f t="shared" si="402"/>
        <v>0</v>
      </c>
      <c r="CS477">
        <f t="shared" si="403"/>
        <v>0</v>
      </c>
      <c r="CT477">
        <f t="shared" si="404"/>
        <v>0</v>
      </c>
      <c r="CU477">
        <f t="shared" si="405"/>
        <v>0</v>
      </c>
      <c r="CV477">
        <f t="shared" si="406"/>
        <v>0</v>
      </c>
      <c r="CW477">
        <f t="shared" si="407"/>
        <v>0</v>
      </c>
      <c r="CX477">
        <f t="shared" si="408"/>
        <v>0</v>
      </c>
      <c r="CY477">
        <f t="shared" si="409"/>
        <v>0</v>
      </c>
      <c r="CZ477">
        <f t="shared" si="410"/>
        <v>0</v>
      </c>
      <c r="DA477">
        <f t="shared" si="411"/>
        <v>0</v>
      </c>
      <c r="DB477">
        <f t="shared" si="412"/>
        <v>0</v>
      </c>
      <c r="DC477">
        <f t="shared" si="413"/>
        <v>0</v>
      </c>
    </row>
    <row r="478" spans="2:107" x14ac:dyDescent="0.25">
      <c r="B478">
        <v>6.96</v>
      </c>
      <c r="C478">
        <v>3.2016129032258065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D478">
        <f t="shared" si="414"/>
        <v>6.96</v>
      </c>
      <c r="BE478">
        <f t="shared" si="415"/>
        <v>3.2016129032258065</v>
      </c>
      <c r="BF478">
        <f t="shared" si="364"/>
        <v>0</v>
      </c>
      <c r="BG478">
        <f t="shared" si="365"/>
        <v>0</v>
      </c>
      <c r="BH478">
        <f t="shared" si="366"/>
        <v>0</v>
      </c>
      <c r="BI478">
        <f t="shared" si="367"/>
        <v>0</v>
      </c>
      <c r="BJ478">
        <f t="shared" si="368"/>
        <v>0</v>
      </c>
      <c r="BK478">
        <f t="shared" si="369"/>
        <v>0</v>
      </c>
      <c r="BL478">
        <f t="shared" si="370"/>
        <v>0</v>
      </c>
      <c r="BM478">
        <f t="shared" si="371"/>
        <v>0</v>
      </c>
      <c r="BN478">
        <f t="shared" si="372"/>
        <v>0</v>
      </c>
      <c r="BO478">
        <f t="shared" si="373"/>
        <v>0</v>
      </c>
      <c r="BP478">
        <f t="shared" si="374"/>
        <v>0</v>
      </c>
      <c r="BQ478">
        <f t="shared" si="375"/>
        <v>0</v>
      </c>
      <c r="BR478">
        <f t="shared" si="376"/>
        <v>0</v>
      </c>
      <c r="BS478">
        <f t="shared" si="377"/>
        <v>0</v>
      </c>
      <c r="BT478">
        <f t="shared" si="378"/>
        <v>0</v>
      </c>
      <c r="BU478">
        <f t="shared" si="379"/>
        <v>0</v>
      </c>
      <c r="BV478">
        <f t="shared" si="380"/>
        <v>0</v>
      </c>
      <c r="BW478">
        <f t="shared" si="381"/>
        <v>0</v>
      </c>
      <c r="BX478">
        <f t="shared" si="382"/>
        <v>0</v>
      </c>
      <c r="BY478">
        <f t="shared" si="383"/>
        <v>0</v>
      </c>
      <c r="BZ478">
        <f t="shared" si="384"/>
        <v>0</v>
      </c>
      <c r="CA478">
        <f t="shared" si="385"/>
        <v>0</v>
      </c>
      <c r="CB478">
        <f t="shared" si="386"/>
        <v>0</v>
      </c>
      <c r="CC478">
        <f t="shared" si="387"/>
        <v>0</v>
      </c>
      <c r="CD478">
        <f t="shared" si="388"/>
        <v>0</v>
      </c>
      <c r="CE478">
        <f t="shared" si="389"/>
        <v>0</v>
      </c>
      <c r="CF478">
        <f t="shared" si="390"/>
        <v>0</v>
      </c>
      <c r="CG478">
        <f t="shared" si="391"/>
        <v>0</v>
      </c>
      <c r="CH478">
        <f t="shared" si="392"/>
        <v>0</v>
      </c>
      <c r="CI478">
        <f t="shared" si="393"/>
        <v>0</v>
      </c>
      <c r="CJ478">
        <f t="shared" si="394"/>
        <v>0</v>
      </c>
      <c r="CK478">
        <f t="shared" si="395"/>
        <v>0</v>
      </c>
      <c r="CL478">
        <f t="shared" si="396"/>
        <v>0</v>
      </c>
      <c r="CM478">
        <f t="shared" si="397"/>
        <v>0</v>
      </c>
      <c r="CN478">
        <f t="shared" si="398"/>
        <v>0</v>
      </c>
      <c r="CO478">
        <f t="shared" si="399"/>
        <v>0</v>
      </c>
      <c r="CP478">
        <f t="shared" si="400"/>
        <v>0</v>
      </c>
      <c r="CQ478">
        <f t="shared" si="401"/>
        <v>0</v>
      </c>
      <c r="CR478">
        <f t="shared" si="402"/>
        <v>0</v>
      </c>
      <c r="CS478">
        <f t="shared" si="403"/>
        <v>0</v>
      </c>
      <c r="CT478">
        <f t="shared" si="404"/>
        <v>0</v>
      </c>
      <c r="CU478">
        <f t="shared" si="405"/>
        <v>0</v>
      </c>
      <c r="CV478">
        <f t="shared" si="406"/>
        <v>0</v>
      </c>
      <c r="CW478">
        <f t="shared" si="407"/>
        <v>0</v>
      </c>
      <c r="CX478">
        <f t="shared" si="408"/>
        <v>0</v>
      </c>
      <c r="CY478">
        <f t="shared" si="409"/>
        <v>0</v>
      </c>
      <c r="CZ478">
        <f t="shared" si="410"/>
        <v>0</v>
      </c>
      <c r="DA478">
        <f t="shared" si="411"/>
        <v>0</v>
      </c>
      <c r="DB478">
        <f t="shared" si="412"/>
        <v>0</v>
      </c>
      <c r="DC478">
        <f t="shared" si="413"/>
        <v>0</v>
      </c>
    </row>
    <row r="479" spans="2:107" x14ac:dyDescent="0.25">
      <c r="B479">
        <v>9.9699999999999989</v>
      </c>
      <c r="C479">
        <v>3.2012072434607646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D479">
        <f t="shared" si="414"/>
        <v>9.9699999999999989</v>
      </c>
      <c r="BE479">
        <f t="shared" si="415"/>
        <v>3.2012072434607646</v>
      </c>
      <c r="BF479">
        <f t="shared" si="364"/>
        <v>9.9699999999999989</v>
      </c>
      <c r="BG479">
        <f t="shared" si="365"/>
        <v>3.2012072434607646</v>
      </c>
      <c r="BH479">
        <f t="shared" si="366"/>
        <v>9.9699999999999989</v>
      </c>
      <c r="BI479">
        <f t="shared" si="367"/>
        <v>3.2012072434607646</v>
      </c>
      <c r="BJ479">
        <f t="shared" si="368"/>
        <v>0</v>
      </c>
      <c r="BK479">
        <f t="shared" si="369"/>
        <v>0</v>
      </c>
      <c r="BL479">
        <f t="shared" si="370"/>
        <v>0</v>
      </c>
      <c r="BM479">
        <f t="shared" si="371"/>
        <v>0</v>
      </c>
      <c r="BN479">
        <f t="shared" si="372"/>
        <v>0</v>
      </c>
      <c r="BO479">
        <f t="shared" si="373"/>
        <v>0</v>
      </c>
      <c r="BP479">
        <f t="shared" si="374"/>
        <v>0</v>
      </c>
      <c r="BQ479">
        <f t="shared" si="375"/>
        <v>0</v>
      </c>
      <c r="BR479">
        <f t="shared" si="376"/>
        <v>0</v>
      </c>
      <c r="BS479">
        <f t="shared" si="377"/>
        <v>0</v>
      </c>
      <c r="BT479">
        <f t="shared" si="378"/>
        <v>0</v>
      </c>
      <c r="BU479">
        <f t="shared" si="379"/>
        <v>0</v>
      </c>
      <c r="BV479">
        <f t="shared" si="380"/>
        <v>0</v>
      </c>
      <c r="BW479">
        <f t="shared" si="381"/>
        <v>0</v>
      </c>
      <c r="BX479">
        <f t="shared" si="382"/>
        <v>0</v>
      </c>
      <c r="BY479">
        <f t="shared" si="383"/>
        <v>0</v>
      </c>
      <c r="BZ479">
        <f t="shared" si="384"/>
        <v>0</v>
      </c>
      <c r="CA479">
        <f t="shared" si="385"/>
        <v>0</v>
      </c>
      <c r="CB479">
        <f t="shared" si="386"/>
        <v>0</v>
      </c>
      <c r="CC479">
        <f t="shared" si="387"/>
        <v>0</v>
      </c>
      <c r="CD479">
        <f t="shared" si="388"/>
        <v>0</v>
      </c>
      <c r="CE479">
        <f t="shared" si="389"/>
        <v>0</v>
      </c>
      <c r="CF479">
        <f t="shared" si="390"/>
        <v>0</v>
      </c>
      <c r="CG479">
        <f t="shared" si="391"/>
        <v>0</v>
      </c>
      <c r="CH479">
        <f t="shared" si="392"/>
        <v>0</v>
      </c>
      <c r="CI479">
        <f t="shared" si="393"/>
        <v>0</v>
      </c>
      <c r="CJ479">
        <f t="shared" si="394"/>
        <v>0</v>
      </c>
      <c r="CK479">
        <f t="shared" si="395"/>
        <v>0</v>
      </c>
      <c r="CL479">
        <f t="shared" si="396"/>
        <v>0</v>
      </c>
      <c r="CM479">
        <f t="shared" si="397"/>
        <v>0</v>
      </c>
      <c r="CN479">
        <f t="shared" si="398"/>
        <v>0</v>
      </c>
      <c r="CO479">
        <f t="shared" si="399"/>
        <v>0</v>
      </c>
      <c r="CP479">
        <f t="shared" si="400"/>
        <v>0</v>
      </c>
      <c r="CQ479">
        <f t="shared" si="401"/>
        <v>0</v>
      </c>
      <c r="CR479">
        <f t="shared" si="402"/>
        <v>0</v>
      </c>
      <c r="CS479">
        <f t="shared" si="403"/>
        <v>0</v>
      </c>
      <c r="CT479">
        <f t="shared" si="404"/>
        <v>0</v>
      </c>
      <c r="CU479">
        <f t="shared" si="405"/>
        <v>0</v>
      </c>
      <c r="CV479">
        <f t="shared" si="406"/>
        <v>0</v>
      </c>
      <c r="CW479">
        <f t="shared" si="407"/>
        <v>0</v>
      </c>
      <c r="CX479">
        <f t="shared" si="408"/>
        <v>0</v>
      </c>
      <c r="CY479">
        <f t="shared" si="409"/>
        <v>0</v>
      </c>
      <c r="CZ479">
        <f t="shared" si="410"/>
        <v>0</v>
      </c>
      <c r="DA479">
        <f t="shared" si="411"/>
        <v>0</v>
      </c>
      <c r="DB479">
        <f t="shared" si="412"/>
        <v>0</v>
      </c>
      <c r="DC479">
        <f t="shared" si="413"/>
        <v>0</v>
      </c>
    </row>
    <row r="480" spans="2:107" x14ac:dyDescent="0.25">
      <c r="B480">
        <v>7.98</v>
      </c>
      <c r="C480">
        <v>5.2008032128514055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D480">
        <f t="shared" si="414"/>
        <v>7.98</v>
      </c>
      <c r="BE480">
        <f t="shared" si="415"/>
        <v>5.2008032128514055</v>
      </c>
      <c r="BF480">
        <f t="shared" si="364"/>
        <v>0</v>
      </c>
      <c r="BG480">
        <f t="shared" si="365"/>
        <v>0</v>
      </c>
      <c r="BH480">
        <f t="shared" si="366"/>
        <v>0</v>
      </c>
      <c r="BI480">
        <f t="shared" si="367"/>
        <v>0</v>
      </c>
      <c r="BJ480">
        <f t="shared" si="368"/>
        <v>0</v>
      </c>
      <c r="BK480">
        <f t="shared" si="369"/>
        <v>0</v>
      </c>
      <c r="BL480">
        <f t="shared" si="370"/>
        <v>0</v>
      </c>
      <c r="BM480">
        <f t="shared" si="371"/>
        <v>0</v>
      </c>
      <c r="BN480">
        <f t="shared" si="372"/>
        <v>0</v>
      </c>
      <c r="BO480">
        <f t="shared" si="373"/>
        <v>0</v>
      </c>
      <c r="BP480">
        <f t="shared" si="374"/>
        <v>0</v>
      </c>
      <c r="BQ480">
        <f t="shared" si="375"/>
        <v>0</v>
      </c>
      <c r="BR480">
        <f t="shared" si="376"/>
        <v>0</v>
      </c>
      <c r="BS480">
        <f t="shared" si="377"/>
        <v>0</v>
      </c>
      <c r="BT480">
        <f t="shared" si="378"/>
        <v>0</v>
      </c>
      <c r="BU480">
        <f t="shared" si="379"/>
        <v>0</v>
      </c>
      <c r="BV480">
        <f t="shared" si="380"/>
        <v>0</v>
      </c>
      <c r="BW480">
        <f t="shared" si="381"/>
        <v>0</v>
      </c>
      <c r="BX480">
        <f t="shared" si="382"/>
        <v>0</v>
      </c>
      <c r="BY480">
        <f t="shared" si="383"/>
        <v>0</v>
      </c>
      <c r="BZ480">
        <f t="shared" si="384"/>
        <v>0</v>
      </c>
      <c r="CA480">
        <f t="shared" si="385"/>
        <v>0</v>
      </c>
      <c r="CB480">
        <f t="shared" si="386"/>
        <v>0</v>
      </c>
      <c r="CC480">
        <f t="shared" si="387"/>
        <v>0</v>
      </c>
      <c r="CD480">
        <f t="shared" si="388"/>
        <v>0</v>
      </c>
      <c r="CE480">
        <f t="shared" si="389"/>
        <v>0</v>
      </c>
      <c r="CF480">
        <f t="shared" si="390"/>
        <v>0</v>
      </c>
      <c r="CG480">
        <f t="shared" si="391"/>
        <v>0</v>
      </c>
      <c r="CH480">
        <f t="shared" si="392"/>
        <v>0</v>
      </c>
      <c r="CI480">
        <f t="shared" si="393"/>
        <v>0</v>
      </c>
      <c r="CJ480">
        <f t="shared" si="394"/>
        <v>0</v>
      </c>
      <c r="CK480">
        <f t="shared" si="395"/>
        <v>0</v>
      </c>
      <c r="CL480">
        <f t="shared" si="396"/>
        <v>0</v>
      </c>
      <c r="CM480">
        <f t="shared" si="397"/>
        <v>0</v>
      </c>
      <c r="CN480">
        <f t="shared" si="398"/>
        <v>0</v>
      </c>
      <c r="CO480">
        <f t="shared" si="399"/>
        <v>0</v>
      </c>
      <c r="CP480">
        <f t="shared" si="400"/>
        <v>0</v>
      </c>
      <c r="CQ480">
        <f t="shared" si="401"/>
        <v>0</v>
      </c>
      <c r="CR480">
        <f t="shared" si="402"/>
        <v>0</v>
      </c>
      <c r="CS480">
        <f t="shared" si="403"/>
        <v>0</v>
      </c>
      <c r="CT480">
        <f t="shared" si="404"/>
        <v>0</v>
      </c>
      <c r="CU480">
        <f t="shared" si="405"/>
        <v>0</v>
      </c>
      <c r="CV480">
        <f t="shared" si="406"/>
        <v>0</v>
      </c>
      <c r="CW480">
        <f t="shared" si="407"/>
        <v>0</v>
      </c>
      <c r="CX480">
        <f t="shared" si="408"/>
        <v>0</v>
      </c>
      <c r="CY480">
        <f t="shared" si="409"/>
        <v>0</v>
      </c>
      <c r="CZ480">
        <f t="shared" si="410"/>
        <v>0</v>
      </c>
      <c r="DA480">
        <f t="shared" si="411"/>
        <v>0</v>
      </c>
      <c r="DB480">
        <f t="shared" si="412"/>
        <v>0</v>
      </c>
      <c r="DC480">
        <f t="shared" si="413"/>
        <v>0</v>
      </c>
    </row>
    <row r="481" spans="2:107" x14ac:dyDescent="0.25">
      <c r="B481">
        <v>7.99</v>
      </c>
      <c r="C481">
        <v>2.2004008016032062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D481">
        <f t="shared" si="414"/>
        <v>7.99</v>
      </c>
      <c r="BE481">
        <f t="shared" si="415"/>
        <v>2.2004008016032062</v>
      </c>
      <c r="BF481">
        <f t="shared" si="364"/>
        <v>0</v>
      </c>
      <c r="BG481">
        <f t="shared" si="365"/>
        <v>0</v>
      </c>
      <c r="BH481">
        <f t="shared" si="366"/>
        <v>0</v>
      </c>
      <c r="BI481">
        <f t="shared" si="367"/>
        <v>0</v>
      </c>
      <c r="BJ481">
        <f t="shared" si="368"/>
        <v>0</v>
      </c>
      <c r="BK481">
        <f t="shared" si="369"/>
        <v>0</v>
      </c>
      <c r="BL481">
        <f t="shared" si="370"/>
        <v>0</v>
      </c>
      <c r="BM481">
        <f t="shared" si="371"/>
        <v>0</v>
      </c>
      <c r="BN481">
        <f t="shared" si="372"/>
        <v>0</v>
      </c>
      <c r="BO481">
        <f t="shared" si="373"/>
        <v>0</v>
      </c>
      <c r="BP481">
        <f t="shared" si="374"/>
        <v>0</v>
      </c>
      <c r="BQ481">
        <f t="shared" si="375"/>
        <v>0</v>
      </c>
      <c r="BR481">
        <f t="shared" si="376"/>
        <v>0</v>
      </c>
      <c r="BS481">
        <f t="shared" si="377"/>
        <v>0</v>
      </c>
      <c r="BT481">
        <f t="shared" si="378"/>
        <v>0</v>
      </c>
      <c r="BU481">
        <f t="shared" si="379"/>
        <v>0</v>
      </c>
      <c r="BV481">
        <f t="shared" si="380"/>
        <v>0</v>
      </c>
      <c r="BW481">
        <f t="shared" si="381"/>
        <v>0</v>
      </c>
      <c r="BX481">
        <f t="shared" si="382"/>
        <v>0</v>
      </c>
      <c r="BY481">
        <f t="shared" si="383"/>
        <v>0</v>
      </c>
      <c r="BZ481">
        <f t="shared" si="384"/>
        <v>0</v>
      </c>
      <c r="CA481">
        <f t="shared" si="385"/>
        <v>0</v>
      </c>
      <c r="CB481">
        <f t="shared" si="386"/>
        <v>0</v>
      </c>
      <c r="CC481">
        <f t="shared" si="387"/>
        <v>0</v>
      </c>
      <c r="CD481">
        <f t="shared" si="388"/>
        <v>0</v>
      </c>
      <c r="CE481">
        <f t="shared" si="389"/>
        <v>0</v>
      </c>
      <c r="CF481">
        <f t="shared" si="390"/>
        <v>0</v>
      </c>
      <c r="CG481">
        <f t="shared" si="391"/>
        <v>0</v>
      </c>
      <c r="CH481">
        <f t="shared" si="392"/>
        <v>0</v>
      </c>
      <c r="CI481">
        <f t="shared" si="393"/>
        <v>0</v>
      </c>
      <c r="CJ481">
        <f t="shared" si="394"/>
        <v>0</v>
      </c>
      <c r="CK481">
        <f t="shared" si="395"/>
        <v>0</v>
      </c>
      <c r="CL481">
        <f t="shared" si="396"/>
        <v>0</v>
      </c>
      <c r="CM481">
        <f t="shared" si="397"/>
        <v>0</v>
      </c>
      <c r="CN481">
        <f t="shared" si="398"/>
        <v>0</v>
      </c>
      <c r="CO481">
        <f t="shared" si="399"/>
        <v>0</v>
      </c>
      <c r="CP481">
        <f t="shared" si="400"/>
        <v>0</v>
      </c>
      <c r="CQ481">
        <f t="shared" si="401"/>
        <v>0</v>
      </c>
      <c r="CR481">
        <f t="shared" si="402"/>
        <v>0</v>
      </c>
      <c r="CS481">
        <f t="shared" si="403"/>
        <v>0</v>
      </c>
      <c r="CT481">
        <f t="shared" si="404"/>
        <v>0</v>
      </c>
      <c r="CU481">
        <f t="shared" si="405"/>
        <v>0</v>
      </c>
      <c r="CV481">
        <f t="shared" si="406"/>
        <v>0</v>
      </c>
      <c r="CW481">
        <f t="shared" si="407"/>
        <v>0</v>
      </c>
      <c r="CX481">
        <f t="shared" si="408"/>
        <v>0</v>
      </c>
      <c r="CY481">
        <f t="shared" si="409"/>
        <v>0</v>
      </c>
      <c r="CZ481">
        <f t="shared" si="410"/>
        <v>0</v>
      </c>
      <c r="DA481">
        <f t="shared" si="411"/>
        <v>0</v>
      </c>
      <c r="DB481">
        <f t="shared" si="412"/>
        <v>0</v>
      </c>
      <c r="DC481">
        <f t="shared" si="413"/>
        <v>0</v>
      </c>
    </row>
    <row r="482" spans="2:107" x14ac:dyDescent="0.25">
      <c r="B482">
        <v>10</v>
      </c>
      <c r="C482">
        <v>2.2000000000000002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D482">
        <f t="shared" si="414"/>
        <v>10</v>
      </c>
      <c r="BE482">
        <f t="shared" si="415"/>
        <v>2.2000000000000002</v>
      </c>
      <c r="BF482">
        <f t="shared" si="364"/>
        <v>10</v>
      </c>
      <c r="BG482">
        <f t="shared" si="365"/>
        <v>2.2000000000000002</v>
      </c>
      <c r="BH482">
        <f t="shared" si="366"/>
        <v>10</v>
      </c>
      <c r="BI482">
        <f t="shared" si="367"/>
        <v>2.2000000000000002</v>
      </c>
      <c r="BJ482">
        <f t="shared" si="368"/>
        <v>10</v>
      </c>
      <c r="BK482">
        <f t="shared" si="369"/>
        <v>2.2000000000000002</v>
      </c>
      <c r="BL482">
        <f t="shared" si="370"/>
        <v>0</v>
      </c>
      <c r="BM482">
        <f t="shared" si="371"/>
        <v>0</v>
      </c>
      <c r="BN482">
        <f t="shared" si="372"/>
        <v>0</v>
      </c>
      <c r="BO482">
        <f t="shared" si="373"/>
        <v>0</v>
      </c>
      <c r="BP482">
        <f t="shared" si="374"/>
        <v>0</v>
      </c>
      <c r="BQ482">
        <f t="shared" si="375"/>
        <v>0</v>
      </c>
      <c r="BR482">
        <f t="shared" si="376"/>
        <v>0</v>
      </c>
      <c r="BS482">
        <f t="shared" si="377"/>
        <v>0</v>
      </c>
      <c r="BT482">
        <f t="shared" si="378"/>
        <v>0</v>
      </c>
      <c r="BU482">
        <f t="shared" si="379"/>
        <v>0</v>
      </c>
      <c r="BV482">
        <f t="shared" si="380"/>
        <v>0</v>
      </c>
      <c r="BW482">
        <f t="shared" si="381"/>
        <v>0</v>
      </c>
      <c r="BX482">
        <f t="shared" si="382"/>
        <v>0</v>
      </c>
      <c r="BY482">
        <f t="shared" si="383"/>
        <v>0</v>
      </c>
      <c r="BZ482">
        <f t="shared" si="384"/>
        <v>0</v>
      </c>
      <c r="CA482">
        <f t="shared" si="385"/>
        <v>0</v>
      </c>
      <c r="CB482">
        <f t="shared" si="386"/>
        <v>0</v>
      </c>
      <c r="CC482">
        <f t="shared" si="387"/>
        <v>0</v>
      </c>
      <c r="CD482">
        <f t="shared" si="388"/>
        <v>0</v>
      </c>
      <c r="CE482">
        <f t="shared" si="389"/>
        <v>0</v>
      </c>
      <c r="CF482">
        <f t="shared" si="390"/>
        <v>0</v>
      </c>
      <c r="CG482">
        <f t="shared" si="391"/>
        <v>0</v>
      </c>
      <c r="CH482">
        <f t="shared" si="392"/>
        <v>0</v>
      </c>
      <c r="CI482">
        <f t="shared" si="393"/>
        <v>0</v>
      </c>
      <c r="CJ482">
        <f t="shared" si="394"/>
        <v>0</v>
      </c>
      <c r="CK482">
        <f t="shared" si="395"/>
        <v>0</v>
      </c>
      <c r="CL482">
        <f t="shared" si="396"/>
        <v>0</v>
      </c>
      <c r="CM482">
        <f t="shared" si="397"/>
        <v>0</v>
      </c>
      <c r="CN482">
        <f t="shared" si="398"/>
        <v>0</v>
      </c>
      <c r="CO482">
        <f t="shared" si="399"/>
        <v>0</v>
      </c>
      <c r="CP482">
        <f t="shared" si="400"/>
        <v>0</v>
      </c>
      <c r="CQ482">
        <f t="shared" si="401"/>
        <v>0</v>
      </c>
      <c r="CR482">
        <f t="shared" si="402"/>
        <v>0</v>
      </c>
      <c r="CS482">
        <f t="shared" si="403"/>
        <v>0</v>
      </c>
      <c r="CT482">
        <f t="shared" si="404"/>
        <v>0</v>
      </c>
      <c r="CU482">
        <f t="shared" si="405"/>
        <v>0</v>
      </c>
      <c r="CV482">
        <f t="shared" si="406"/>
        <v>0</v>
      </c>
      <c r="CW482">
        <f t="shared" si="407"/>
        <v>0</v>
      </c>
      <c r="CX482">
        <f t="shared" si="408"/>
        <v>0</v>
      </c>
      <c r="CY482">
        <f t="shared" si="409"/>
        <v>0</v>
      </c>
      <c r="CZ482">
        <f t="shared" si="410"/>
        <v>0</v>
      </c>
      <c r="DA482">
        <f t="shared" si="411"/>
        <v>0</v>
      </c>
      <c r="DB482">
        <f t="shared" si="412"/>
        <v>0</v>
      </c>
      <c r="DC482">
        <f t="shared" si="413"/>
        <v>0</v>
      </c>
    </row>
    <row r="483" spans="2:107" x14ac:dyDescent="0.25">
      <c r="D483">
        <f>SUM(D2:D482)</f>
        <v>481</v>
      </c>
      <c r="E483">
        <f t="shared" ref="E483:BB483" si="416">SUM(E2:E482)</f>
        <v>230</v>
      </c>
      <c r="F483">
        <f t="shared" si="416"/>
        <v>154</v>
      </c>
      <c r="G483">
        <f t="shared" si="416"/>
        <v>123</v>
      </c>
      <c r="H483">
        <f t="shared" si="416"/>
        <v>109</v>
      </c>
      <c r="I483">
        <f t="shared" si="416"/>
        <v>100</v>
      </c>
      <c r="J483">
        <f t="shared" si="416"/>
        <v>95</v>
      </c>
      <c r="K483">
        <f t="shared" si="416"/>
        <v>89</v>
      </c>
      <c r="L483">
        <f t="shared" si="416"/>
        <v>84</v>
      </c>
      <c r="M483">
        <f t="shared" si="416"/>
        <v>76</v>
      </c>
      <c r="N483">
        <f t="shared" si="416"/>
        <v>72</v>
      </c>
      <c r="O483">
        <f t="shared" si="416"/>
        <v>70</v>
      </c>
      <c r="P483">
        <f t="shared" si="416"/>
        <v>68</v>
      </c>
      <c r="Q483">
        <f t="shared" si="416"/>
        <v>66</v>
      </c>
      <c r="R483">
        <f t="shared" si="416"/>
        <v>62</v>
      </c>
      <c r="S483">
        <f t="shared" si="416"/>
        <v>57</v>
      </c>
      <c r="T483">
        <f t="shared" si="416"/>
        <v>52</v>
      </c>
      <c r="U483">
        <f t="shared" si="416"/>
        <v>50</v>
      </c>
      <c r="V483">
        <f t="shared" si="416"/>
        <v>46</v>
      </c>
      <c r="W483">
        <f t="shared" si="416"/>
        <v>38</v>
      </c>
      <c r="X483">
        <f t="shared" si="416"/>
        <v>23</v>
      </c>
      <c r="Y483">
        <f t="shared" si="416"/>
        <v>11</v>
      </c>
      <c r="Z483">
        <f t="shared" si="416"/>
        <v>7</v>
      </c>
      <c r="AA483">
        <f t="shared" si="416"/>
        <v>5</v>
      </c>
      <c r="AB483">
        <f t="shared" si="416"/>
        <v>4</v>
      </c>
      <c r="AC483">
        <f t="shared" si="416"/>
        <v>3</v>
      </c>
      <c r="AD483">
        <f t="shared" si="416"/>
        <v>3</v>
      </c>
      <c r="AE483">
        <f t="shared" si="416"/>
        <v>2</v>
      </c>
      <c r="AF483">
        <f t="shared" si="416"/>
        <v>2</v>
      </c>
      <c r="AG483">
        <f t="shared" si="416"/>
        <v>2</v>
      </c>
      <c r="AH483">
        <f t="shared" si="416"/>
        <v>2</v>
      </c>
      <c r="AI483">
        <f t="shared" si="416"/>
        <v>2</v>
      </c>
      <c r="AJ483">
        <f t="shared" si="416"/>
        <v>2</v>
      </c>
      <c r="AK483">
        <f t="shared" si="416"/>
        <v>1</v>
      </c>
      <c r="AL483">
        <f t="shared" si="416"/>
        <v>1</v>
      </c>
      <c r="AM483">
        <f t="shared" si="416"/>
        <v>1</v>
      </c>
      <c r="AN483">
        <f t="shared" si="416"/>
        <v>1</v>
      </c>
      <c r="AO483">
        <f t="shared" si="416"/>
        <v>1</v>
      </c>
      <c r="AP483">
        <f t="shared" si="416"/>
        <v>1</v>
      </c>
      <c r="AQ483">
        <f t="shared" si="416"/>
        <v>1</v>
      </c>
      <c r="AR483">
        <f t="shared" si="416"/>
        <v>1</v>
      </c>
      <c r="AS483">
        <f t="shared" si="416"/>
        <v>1</v>
      </c>
      <c r="AT483">
        <f t="shared" si="416"/>
        <v>1</v>
      </c>
      <c r="AU483">
        <f t="shared" si="416"/>
        <v>1</v>
      </c>
      <c r="AV483">
        <f t="shared" si="416"/>
        <v>1</v>
      </c>
      <c r="AW483">
        <f t="shared" si="416"/>
        <v>1</v>
      </c>
      <c r="AX483">
        <f t="shared" si="416"/>
        <v>1</v>
      </c>
      <c r="AY483">
        <f t="shared" si="416"/>
        <v>1</v>
      </c>
      <c r="AZ483">
        <f t="shared" si="416"/>
        <v>1</v>
      </c>
      <c r="BA483">
        <f t="shared" si="416"/>
        <v>1</v>
      </c>
      <c r="BB483">
        <f t="shared" si="416"/>
        <v>1</v>
      </c>
    </row>
    <row r="484" spans="2:107" x14ac:dyDescent="0.25">
      <c r="BD484" s="3">
        <f>BD1</f>
        <v>-1</v>
      </c>
      <c r="BE484" s="3"/>
      <c r="BF484" s="3">
        <f>BF1</f>
        <v>-0.9</v>
      </c>
      <c r="BG484" s="3"/>
      <c r="BH484" s="3">
        <f>BH1</f>
        <v>-0.8</v>
      </c>
      <c r="BI484" s="3"/>
      <c r="BJ484" s="3">
        <f>BJ1</f>
        <v>-0.7</v>
      </c>
      <c r="BK484" s="3"/>
      <c r="BL484" s="3">
        <f>BL1</f>
        <v>-0.6</v>
      </c>
      <c r="BM484" s="3"/>
      <c r="BN484" s="3">
        <f>BN1</f>
        <v>-0.5</v>
      </c>
      <c r="BO484" s="3"/>
      <c r="BP484" s="3">
        <f>BP1</f>
        <v>-0.39999999999999902</v>
      </c>
      <c r="BQ484" s="3"/>
      <c r="BR484" s="3">
        <f>BR1</f>
        <v>-0.29999999999999899</v>
      </c>
      <c r="BS484" s="3"/>
      <c r="BT484" s="3">
        <f>BT1</f>
        <v>-0.19999999999999901</v>
      </c>
      <c r="BU484" s="3"/>
      <c r="BV484" s="3">
        <f>BV1</f>
        <v>-9.9999999999999006E-2</v>
      </c>
      <c r="BW484" s="3"/>
      <c r="BX484" s="3">
        <f>BX1</f>
        <v>0</v>
      </c>
      <c r="BY484" s="3"/>
      <c r="BZ484" s="3">
        <f>BZ1</f>
        <v>0.1</v>
      </c>
      <c r="CA484" s="3"/>
      <c r="CB484" s="3">
        <f>CB1</f>
        <v>0.2</v>
      </c>
      <c r="CC484" s="3"/>
      <c r="CD484" s="3">
        <f>CD1</f>
        <v>0.3</v>
      </c>
      <c r="CE484" s="3"/>
      <c r="CF484" s="3">
        <f>CF1</f>
        <v>0.4</v>
      </c>
      <c r="CG484" s="3"/>
      <c r="CH484" s="3">
        <f>CH1</f>
        <v>0.5</v>
      </c>
      <c r="CI484" s="3"/>
      <c r="CJ484" s="3">
        <f>CJ1</f>
        <v>0.6</v>
      </c>
      <c r="CK484" s="3"/>
      <c r="CL484" s="3">
        <f>CL1</f>
        <v>0.7</v>
      </c>
      <c r="CM484" s="3"/>
      <c r="CN484" s="3">
        <f>CN1</f>
        <v>0.8</v>
      </c>
      <c r="CO484" s="3"/>
      <c r="CP484" s="3">
        <f>CP1</f>
        <v>0.9</v>
      </c>
      <c r="CQ484" s="3"/>
      <c r="CR484" s="3">
        <f>CR1</f>
        <v>1</v>
      </c>
      <c r="CS484" s="3"/>
      <c r="CT484" s="3">
        <f>CT1</f>
        <v>1.1000000000000001</v>
      </c>
      <c r="CU484" s="3"/>
      <c r="CV484" s="3">
        <f>CV1</f>
        <v>1.2</v>
      </c>
      <c r="CW484" s="3"/>
      <c r="CX484" s="3">
        <f>CX1</f>
        <v>1.3</v>
      </c>
      <c r="CY484" s="3"/>
      <c r="CZ484" s="3">
        <f>CZ1</f>
        <v>1.4</v>
      </c>
      <c r="DA484" s="3"/>
      <c r="DB484" s="3">
        <f>DB1</f>
        <v>1.5</v>
      </c>
      <c r="DC484" s="3"/>
    </row>
  </sheetData>
  <mergeCells count="26">
    <mergeCell ref="BN484:BO484"/>
    <mergeCell ref="BD484:BE484"/>
    <mergeCell ref="BF484:BG484"/>
    <mergeCell ref="BH484:BI484"/>
    <mergeCell ref="BJ484:BK484"/>
    <mergeCell ref="BL484:BM484"/>
    <mergeCell ref="CL484:CM484"/>
    <mergeCell ref="BP484:BQ484"/>
    <mergeCell ref="BR484:BS484"/>
    <mergeCell ref="BT484:BU484"/>
    <mergeCell ref="BV484:BW484"/>
    <mergeCell ref="BX484:BY484"/>
    <mergeCell ref="BZ484:CA484"/>
    <mergeCell ref="CB484:CC484"/>
    <mergeCell ref="CD484:CE484"/>
    <mergeCell ref="CF484:CG484"/>
    <mergeCell ref="CH484:CI484"/>
    <mergeCell ref="CJ484:CK484"/>
    <mergeCell ref="CZ484:DA484"/>
    <mergeCell ref="DB484:DC484"/>
    <mergeCell ref="CN484:CO484"/>
    <mergeCell ref="CP484:CQ484"/>
    <mergeCell ref="CR484:CS484"/>
    <mergeCell ref="CT484:CU484"/>
    <mergeCell ref="CV484:CW484"/>
    <mergeCell ref="CX484:CY484"/>
  </mergeCells>
  <conditionalFormatting sqref="D2:BB4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56"/>
  <sheetViews>
    <sheetView topLeftCell="QU51" zoomScaleNormal="100" workbookViewId="0">
      <selection activeCell="B56" sqref="B56:RO56"/>
    </sheetView>
  </sheetViews>
  <sheetFormatPr defaultRowHeight="15" x14ac:dyDescent="0.25"/>
  <cols>
    <col min="2" max="2" width="14.7109375" bestFit="1" customWidth="1"/>
    <col min="3" max="3" width="4.140625" bestFit="1" customWidth="1"/>
    <col min="4" max="4" width="15.7109375" bestFit="1" customWidth="1"/>
    <col min="5" max="7" width="12.28515625" bestFit="1" customWidth="1"/>
    <col min="8" max="8" width="5.140625" bestFit="1" customWidth="1"/>
    <col min="9" max="14" width="12.28515625" bestFit="1" customWidth="1"/>
    <col min="15" max="15" width="6.140625" bestFit="1" customWidth="1"/>
    <col min="16" max="16" width="11.28515625" bestFit="1" customWidth="1"/>
    <col min="17" max="22" width="12.28515625" bestFit="1" customWidth="1"/>
    <col min="23" max="23" width="4.140625" bestFit="1" customWidth="1"/>
    <col min="24" max="24" width="11.28515625" bestFit="1" customWidth="1"/>
    <col min="25" max="32" width="12.28515625" bestFit="1" customWidth="1"/>
    <col min="33" max="33" width="4.140625" bestFit="1" customWidth="1"/>
    <col min="34" max="46" width="12.28515625" bestFit="1" customWidth="1"/>
    <col min="47" max="47" width="7.140625" bestFit="1" customWidth="1"/>
    <col min="48" max="62" width="12.28515625" bestFit="1" customWidth="1"/>
    <col min="63" max="63" width="5.140625" bestFit="1" customWidth="1"/>
    <col min="64" max="66" width="12.28515625" bestFit="1" customWidth="1"/>
    <col min="67" max="67" width="11.28515625" bestFit="1" customWidth="1"/>
    <col min="68" max="81" width="12.28515625" bestFit="1" customWidth="1"/>
    <col min="82" max="82" width="11.28515625" bestFit="1" customWidth="1"/>
    <col min="83" max="83" width="2.140625" bestFit="1" customWidth="1"/>
    <col min="84" max="84" width="11.28515625" bestFit="1" customWidth="1"/>
    <col min="85" max="105" width="12.28515625" bestFit="1" customWidth="1"/>
    <col min="106" max="106" width="11.28515625" bestFit="1" customWidth="1"/>
    <col min="107" max="107" width="12.28515625" bestFit="1" customWidth="1"/>
    <col min="108" max="108" width="5.140625" bestFit="1" customWidth="1"/>
    <col min="109" max="110" width="12.28515625" bestFit="1" customWidth="1"/>
    <col min="111" max="111" width="8.140625" bestFit="1" customWidth="1"/>
    <col min="112" max="121" width="12.28515625" bestFit="1" customWidth="1"/>
    <col min="122" max="122" width="11.28515625" bestFit="1" customWidth="1"/>
    <col min="123" max="131" width="12.28515625" bestFit="1" customWidth="1"/>
    <col min="132" max="132" width="11.28515625" bestFit="1" customWidth="1"/>
    <col min="133" max="137" width="12.28515625" bestFit="1" customWidth="1"/>
    <col min="138" max="138" width="11.28515625" bestFit="1" customWidth="1"/>
    <col min="139" max="142" width="12.28515625" bestFit="1" customWidth="1"/>
    <col min="143" max="143" width="6.140625" bestFit="1" customWidth="1"/>
    <col min="144" max="182" width="12.28515625" bestFit="1" customWidth="1"/>
    <col min="183" max="183" width="4.140625" bestFit="1" customWidth="1"/>
    <col min="184" max="191" width="12.28515625" bestFit="1" customWidth="1"/>
    <col min="192" max="192" width="10.28515625" bestFit="1" customWidth="1"/>
    <col min="193" max="196" width="12.28515625" bestFit="1" customWidth="1"/>
    <col min="197" max="197" width="11.28515625" bestFit="1" customWidth="1"/>
    <col min="198" max="204" width="12.28515625" bestFit="1" customWidth="1"/>
    <col min="205" max="205" width="11.28515625" bestFit="1" customWidth="1"/>
    <col min="206" max="224" width="12.28515625" bestFit="1" customWidth="1"/>
    <col min="225" max="225" width="11.28515625" bestFit="1" customWidth="1"/>
    <col min="226" max="229" width="12.28515625" bestFit="1" customWidth="1"/>
    <col min="230" max="230" width="10.28515625" bestFit="1" customWidth="1"/>
    <col min="231" max="232" width="12.28515625" bestFit="1" customWidth="1"/>
    <col min="233" max="233" width="4.140625" bestFit="1" customWidth="1"/>
    <col min="234" max="238" width="12.28515625" bestFit="1" customWidth="1"/>
    <col min="239" max="239" width="9.28515625" bestFit="1" customWidth="1"/>
    <col min="240" max="248" width="12.28515625" bestFit="1" customWidth="1"/>
    <col min="249" max="249" width="11.28515625" bestFit="1" customWidth="1"/>
    <col min="250" max="252" width="12.28515625" bestFit="1" customWidth="1"/>
    <col min="253" max="254" width="11.28515625" bestFit="1" customWidth="1"/>
    <col min="255" max="259" width="12.28515625" bestFit="1" customWidth="1"/>
    <col min="260" max="261" width="11.28515625" bestFit="1" customWidth="1"/>
    <col min="262" max="265" width="12.28515625" bestFit="1" customWidth="1"/>
    <col min="266" max="266" width="11.28515625" bestFit="1" customWidth="1"/>
    <col min="267" max="268" width="12.28515625" bestFit="1" customWidth="1"/>
    <col min="269" max="269" width="11.28515625" bestFit="1" customWidth="1"/>
    <col min="270" max="280" width="12.28515625" bestFit="1" customWidth="1"/>
    <col min="281" max="281" width="11.28515625" bestFit="1" customWidth="1"/>
    <col min="282" max="302" width="12.28515625" bestFit="1" customWidth="1"/>
    <col min="303" max="303" width="7.140625" bestFit="1" customWidth="1"/>
    <col min="304" max="304" width="11.28515625" bestFit="1" customWidth="1"/>
    <col min="305" max="315" width="12.28515625" bestFit="1" customWidth="1"/>
    <col min="316" max="316" width="10.28515625" bestFit="1" customWidth="1"/>
    <col min="317" max="325" width="12.28515625" bestFit="1" customWidth="1"/>
    <col min="326" max="326" width="11.28515625" bestFit="1" customWidth="1"/>
    <col min="327" max="343" width="12.28515625" bestFit="1" customWidth="1"/>
    <col min="344" max="344" width="11.28515625" bestFit="1" customWidth="1"/>
    <col min="345" max="350" width="12.28515625" bestFit="1" customWidth="1"/>
    <col min="351" max="353" width="11.28515625" bestFit="1" customWidth="1"/>
    <col min="354" max="367" width="12.28515625" bestFit="1" customWidth="1"/>
    <col min="368" max="368" width="11.28515625" bestFit="1" customWidth="1"/>
    <col min="369" max="382" width="12.28515625" bestFit="1" customWidth="1"/>
    <col min="383" max="383" width="5.140625" bestFit="1" customWidth="1"/>
    <col min="384" max="387" width="12.28515625" bestFit="1" customWidth="1"/>
    <col min="388" max="388" width="11.28515625" bestFit="1" customWidth="1"/>
    <col min="389" max="400" width="12.28515625" bestFit="1" customWidth="1"/>
    <col min="401" max="401" width="11.28515625" bestFit="1" customWidth="1"/>
    <col min="402" max="410" width="12.28515625" bestFit="1" customWidth="1"/>
    <col min="411" max="411" width="11.28515625" bestFit="1" customWidth="1"/>
    <col min="412" max="412" width="12.28515625" bestFit="1" customWidth="1"/>
    <col min="413" max="413" width="11.28515625" bestFit="1" customWidth="1"/>
    <col min="414" max="423" width="12.28515625" bestFit="1" customWidth="1"/>
    <col min="424" max="424" width="11.28515625" bestFit="1" customWidth="1"/>
    <col min="425" max="433" width="12.28515625" bestFit="1" customWidth="1"/>
    <col min="434" max="434" width="11.28515625" bestFit="1" customWidth="1"/>
    <col min="435" max="437" width="12.28515625" bestFit="1" customWidth="1"/>
    <col min="438" max="438" width="11.28515625" bestFit="1" customWidth="1"/>
    <col min="439" max="443" width="12.28515625" bestFit="1" customWidth="1"/>
    <col min="444" max="444" width="11.28515625" bestFit="1" customWidth="1"/>
    <col min="445" max="455" width="12.28515625" bestFit="1" customWidth="1"/>
    <col min="456" max="456" width="11.28515625" bestFit="1" customWidth="1"/>
    <col min="457" max="464" width="12.28515625" bestFit="1" customWidth="1"/>
    <col min="465" max="465" width="11.28515625" bestFit="1" customWidth="1"/>
    <col min="466" max="466" width="12.28515625" bestFit="1" customWidth="1"/>
    <col min="467" max="467" width="11.28515625" bestFit="1" customWidth="1"/>
    <col min="468" max="476" width="12.28515625" bestFit="1" customWidth="1"/>
    <col min="477" max="477" width="11.28515625" bestFit="1" customWidth="1"/>
    <col min="478" max="482" width="12.28515625" bestFit="1" customWidth="1"/>
    <col min="483" max="483" width="4.7109375" bestFit="1" customWidth="1"/>
    <col min="484" max="484" width="4.140625" bestFit="1" customWidth="1"/>
  </cols>
  <sheetData>
    <row r="1" spans="1:484" x14ac:dyDescent="0.25">
      <c r="B1" t="s">
        <v>3</v>
      </c>
      <c r="C1">
        <v>2</v>
      </c>
      <c r="D1" t="s">
        <v>4</v>
      </c>
      <c r="E1">
        <v>481</v>
      </c>
      <c r="F1" t="s">
        <v>5</v>
      </c>
      <c r="G1">
        <v>51</v>
      </c>
      <c r="I1" t="s">
        <v>2</v>
      </c>
      <c r="J1">
        <v>1</v>
      </c>
      <c r="K1">
        <v>1</v>
      </c>
    </row>
    <row r="2" spans="1:484" x14ac:dyDescent="0.25">
      <c r="B2" t="s">
        <v>0</v>
      </c>
      <c r="C2">
        <v>2.2000000000000002</v>
      </c>
      <c r="D2">
        <v>3.21</v>
      </c>
      <c r="E2">
        <v>2.2200000000000002</v>
      </c>
      <c r="F2">
        <v>4.2300000000000004</v>
      </c>
      <c r="G2">
        <v>5.24</v>
      </c>
      <c r="H2">
        <v>2.25</v>
      </c>
      <c r="I2">
        <v>1.26</v>
      </c>
      <c r="J2">
        <v>5.27</v>
      </c>
      <c r="K2">
        <v>5.28</v>
      </c>
      <c r="L2">
        <v>3.29</v>
      </c>
      <c r="M2">
        <v>3.3</v>
      </c>
      <c r="N2">
        <v>4.3099999999999996</v>
      </c>
      <c r="O2">
        <v>5.32</v>
      </c>
      <c r="P2">
        <v>3.33</v>
      </c>
      <c r="Q2">
        <v>5.34</v>
      </c>
      <c r="R2">
        <v>4.3499999999999996</v>
      </c>
      <c r="S2">
        <v>1.3599999999999999</v>
      </c>
      <c r="T2">
        <v>2.37</v>
      </c>
      <c r="U2">
        <v>4.38</v>
      </c>
      <c r="V2">
        <v>5.39</v>
      </c>
      <c r="W2">
        <v>2.4</v>
      </c>
      <c r="X2">
        <v>3.41</v>
      </c>
      <c r="Y2">
        <v>5.42</v>
      </c>
      <c r="Z2">
        <v>4.43</v>
      </c>
      <c r="AA2">
        <v>1.44</v>
      </c>
      <c r="AB2">
        <v>1.45</v>
      </c>
      <c r="AC2">
        <v>5.46</v>
      </c>
      <c r="AD2">
        <v>1.47</v>
      </c>
      <c r="AE2">
        <v>3.48</v>
      </c>
      <c r="AF2">
        <v>1.49</v>
      </c>
      <c r="AG2">
        <v>3.5</v>
      </c>
      <c r="AH2">
        <v>3.51</v>
      </c>
      <c r="AI2">
        <v>2.52</v>
      </c>
      <c r="AJ2">
        <v>4.53</v>
      </c>
      <c r="AK2">
        <v>2.54</v>
      </c>
      <c r="AL2">
        <v>3.55</v>
      </c>
      <c r="AM2">
        <v>5.5600000000000005</v>
      </c>
      <c r="AN2">
        <v>5.57</v>
      </c>
      <c r="AO2">
        <v>1.58</v>
      </c>
      <c r="AP2">
        <v>5.59</v>
      </c>
      <c r="AQ2">
        <v>3.6</v>
      </c>
      <c r="AR2">
        <v>5.61</v>
      </c>
      <c r="AS2">
        <v>1.62</v>
      </c>
      <c r="AT2">
        <v>2.63</v>
      </c>
      <c r="AU2">
        <v>3.64</v>
      </c>
      <c r="AV2">
        <v>1.65</v>
      </c>
      <c r="AW2">
        <v>2.66</v>
      </c>
      <c r="AX2">
        <v>3.67</v>
      </c>
      <c r="AY2">
        <v>3.68</v>
      </c>
      <c r="AZ2">
        <v>1.69</v>
      </c>
      <c r="BA2">
        <v>3.7</v>
      </c>
      <c r="BB2">
        <v>2.71</v>
      </c>
      <c r="BC2">
        <v>4.72</v>
      </c>
      <c r="BD2">
        <v>3.73</v>
      </c>
      <c r="BE2">
        <v>3.74</v>
      </c>
      <c r="BF2">
        <v>3.75</v>
      </c>
      <c r="BG2">
        <v>5.76</v>
      </c>
      <c r="BH2">
        <v>5.77</v>
      </c>
      <c r="BI2">
        <v>1.78</v>
      </c>
      <c r="BJ2">
        <v>1.79</v>
      </c>
      <c r="BK2">
        <v>3.8</v>
      </c>
      <c r="BL2">
        <v>3.81</v>
      </c>
      <c r="BM2">
        <v>5.82</v>
      </c>
      <c r="BN2">
        <v>2.83</v>
      </c>
      <c r="BO2">
        <v>1.8399999999999999</v>
      </c>
      <c r="BP2">
        <v>5.85</v>
      </c>
      <c r="BQ2">
        <v>3.86</v>
      </c>
      <c r="BR2">
        <v>4.87</v>
      </c>
      <c r="BS2">
        <v>3.88</v>
      </c>
      <c r="BT2">
        <v>5.89</v>
      </c>
      <c r="BU2">
        <v>2.9</v>
      </c>
      <c r="BV2">
        <v>5.91</v>
      </c>
      <c r="BW2">
        <v>2.92</v>
      </c>
      <c r="BX2">
        <v>2.93</v>
      </c>
      <c r="BY2">
        <v>5.9399999999999995</v>
      </c>
      <c r="BZ2">
        <v>2.95</v>
      </c>
      <c r="CA2">
        <v>3.96</v>
      </c>
      <c r="CB2">
        <v>2.9699999999999998</v>
      </c>
      <c r="CC2">
        <v>2.98</v>
      </c>
      <c r="CD2">
        <v>2.99</v>
      </c>
      <c r="CE2">
        <v>3</v>
      </c>
      <c r="CF2">
        <v>6.01</v>
      </c>
      <c r="CG2">
        <v>6.02</v>
      </c>
      <c r="CH2">
        <v>4.03</v>
      </c>
      <c r="CI2">
        <v>4.04</v>
      </c>
      <c r="CJ2">
        <v>4.05</v>
      </c>
      <c r="CK2">
        <v>6.0600000000000005</v>
      </c>
      <c r="CL2">
        <v>4.07</v>
      </c>
      <c r="CM2">
        <v>2.08</v>
      </c>
      <c r="CN2">
        <v>2.09</v>
      </c>
      <c r="CO2">
        <v>4.0999999999999996</v>
      </c>
      <c r="CP2">
        <v>4.1100000000000003</v>
      </c>
      <c r="CQ2">
        <v>2.12</v>
      </c>
      <c r="CR2">
        <v>3.13</v>
      </c>
      <c r="CS2">
        <v>2.1399999999999997</v>
      </c>
      <c r="CT2">
        <v>2.15</v>
      </c>
      <c r="CU2">
        <v>5.16</v>
      </c>
      <c r="CV2">
        <v>6.17</v>
      </c>
      <c r="CW2">
        <v>5.18</v>
      </c>
      <c r="CX2">
        <v>2.19</v>
      </c>
      <c r="CY2">
        <v>5.2</v>
      </c>
      <c r="CZ2">
        <v>3.21</v>
      </c>
      <c r="DA2">
        <v>3.2199999999999998</v>
      </c>
      <c r="DB2">
        <v>4.2300000000000004</v>
      </c>
      <c r="DC2">
        <v>4.24</v>
      </c>
      <c r="DD2">
        <v>2.25</v>
      </c>
      <c r="DE2">
        <v>6.26</v>
      </c>
      <c r="DF2">
        <v>4.2699999999999996</v>
      </c>
      <c r="DG2">
        <v>4.28</v>
      </c>
      <c r="DH2">
        <v>4.29</v>
      </c>
      <c r="DI2">
        <v>3.3</v>
      </c>
      <c r="DJ2">
        <v>3.31</v>
      </c>
      <c r="DK2">
        <v>6.32</v>
      </c>
      <c r="DL2">
        <v>2.33</v>
      </c>
      <c r="DM2">
        <v>5.34</v>
      </c>
      <c r="DN2">
        <v>5.35</v>
      </c>
      <c r="DO2">
        <v>2.3600000000000003</v>
      </c>
      <c r="DP2">
        <v>3.37</v>
      </c>
      <c r="DQ2">
        <v>4.38</v>
      </c>
      <c r="DR2">
        <v>6.39</v>
      </c>
      <c r="DS2">
        <v>5.4</v>
      </c>
      <c r="DT2">
        <v>3.41</v>
      </c>
      <c r="DU2">
        <v>5.42</v>
      </c>
      <c r="DV2">
        <v>6.43</v>
      </c>
      <c r="DW2">
        <v>3.44</v>
      </c>
      <c r="DX2">
        <v>6.45</v>
      </c>
      <c r="DY2">
        <v>2.46</v>
      </c>
      <c r="DZ2">
        <v>5.47</v>
      </c>
      <c r="EA2">
        <v>2.48</v>
      </c>
      <c r="EB2">
        <v>2.4900000000000002</v>
      </c>
      <c r="EC2">
        <v>3.5</v>
      </c>
      <c r="ED2">
        <v>5.51</v>
      </c>
      <c r="EE2">
        <v>3.52</v>
      </c>
      <c r="EF2">
        <v>5.53</v>
      </c>
      <c r="EG2">
        <v>4.54</v>
      </c>
      <c r="EH2">
        <v>6.55</v>
      </c>
      <c r="EI2">
        <v>6.5600000000000005</v>
      </c>
      <c r="EJ2">
        <v>5.57</v>
      </c>
      <c r="EK2">
        <v>5.58</v>
      </c>
      <c r="EL2">
        <v>4.59</v>
      </c>
      <c r="EM2">
        <v>6.6</v>
      </c>
      <c r="EN2">
        <v>5.61</v>
      </c>
      <c r="EO2">
        <v>5.62</v>
      </c>
      <c r="EP2">
        <v>4.63</v>
      </c>
      <c r="EQ2">
        <v>4.6399999999999997</v>
      </c>
      <c r="ER2">
        <v>3.65</v>
      </c>
      <c r="ES2">
        <v>3.66</v>
      </c>
      <c r="ET2">
        <v>3.67</v>
      </c>
      <c r="EU2">
        <v>5.68</v>
      </c>
      <c r="EV2">
        <v>5.6899999999999995</v>
      </c>
      <c r="EW2">
        <v>5.7</v>
      </c>
      <c r="EX2">
        <v>3.71</v>
      </c>
      <c r="EY2">
        <v>6.72</v>
      </c>
      <c r="EZ2">
        <v>6.73</v>
      </c>
      <c r="FA2">
        <v>4.74</v>
      </c>
      <c r="FB2">
        <v>3.75</v>
      </c>
      <c r="FC2">
        <v>2.76</v>
      </c>
      <c r="FD2">
        <v>4.7699999999999996</v>
      </c>
      <c r="FE2">
        <v>2.7800000000000002</v>
      </c>
      <c r="FF2">
        <v>5.79</v>
      </c>
      <c r="FG2">
        <v>4.8</v>
      </c>
      <c r="FH2">
        <v>6.8100000000000005</v>
      </c>
      <c r="FI2">
        <v>3.8200000000000003</v>
      </c>
      <c r="FJ2">
        <v>3.83</v>
      </c>
      <c r="FK2">
        <v>6.84</v>
      </c>
      <c r="FL2">
        <v>3.85</v>
      </c>
      <c r="FM2">
        <v>5.86</v>
      </c>
      <c r="FN2">
        <v>6.87</v>
      </c>
      <c r="FO2">
        <v>6.88</v>
      </c>
      <c r="FP2">
        <v>5.89</v>
      </c>
      <c r="FQ2">
        <v>3.9</v>
      </c>
      <c r="FR2">
        <v>3.91</v>
      </c>
      <c r="FS2">
        <v>3.92</v>
      </c>
      <c r="FT2">
        <v>4.93</v>
      </c>
      <c r="FU2">
        <v>5.9399999999999995</v>
      </c>
      <c r="FV2">
        <v>5.95</v>
      </c>
      <c r="FW2">
        <v>2.96</v>
      </c>
      <c r="FX2">
        <v>5.97</v>
      </c>
      <c r="FY2">
        <v>2.98</v>
      </c>
      <c r="FZ2">
        <v>3.99</v>
      </c>
      <c r="GA2">
        <v>3</v>
      </c>
      <c r="GB2">
        <v>6.01</v>
      </c>
      <c r="GC2">
        <v>4.0199999999999996</v>
      </c>
      <c r="GD2">
        <v>5.0299999999999994</v>
      </c>
      <c r="GE2">
        <v>7.04</v>
      </c>
      <c r="GF2">
        <v>4.05</v>
      </c>
      <c r="GG2">
        <v>3.06</v>
      </c>
      <c r="GH2">
        <v>4.07</v>
      </c>
      <c r="GI2">
        <v>7.08</v>
      </c>
      <c r="GJ2">
        <v>4.09</v>
      </c>
      <c r="GK2">
        <v>5.0999999999999996</v>
      </c>
      <c r="GL2">
        <v>5.1099999999999994</v>
      </c>
      <c r="GM2">
        <v>4.12</v>
      </c>
      <c r="GN2">
        <v>7.13</v>
      </c>
      <c r="GO2">
        <v>4.1400000000000006</v>
      </c>
      <c r="GP2">
        <v>6.15</v>
      </c>
      <c r="GQ2">
        <v>4.16</v>
      </c>
      <c r="GR2">
        <v>3.17</v>
      </c>
      <c r="GS2">
        <v>6.18</v>
      </c>
      <c r="GT2">
        <v>4.1899999999999995</v>
      </c>
      <c r="GU2">
        <v>3.2</v>
      </c>
      <c r="GV2">
        <v>7.21</v>
      </c>
      <c r="GW2">
        <v>6.2200000000000006</v>
      </c>
      <c r="GX2">
        <v>6.23</v>
      </c>
      <c r="GY2">
        <v>3.24</v>
      </c>
      <c r="GZ2">
        <v>7.25</v>
      </c>
      <c r="HA2">
        <v>6.26</v>
      </c>
      <c r="HB2">
        <v>4.2699999999999996</v>
      </c>
      <c r="HC2">
        <v>7.2799999999999994</v>
      </c>
      <c r="HD2">
        <v>7.29</v>
      </c>
      <c r="HE2">
        <v>5.3</v>
      </c>
      <c r="HF2">
        <v>7.3100000000000005</v>
      </c>
      <c r="HG2">
        <v>6.32</v>
      </c>
      <c r="HH2">
        <v>6.33</v>
      </c>
      <c r="HI2">
        <v>3.34</v>
      </c>
      <c r="HJ2">
        <v>5.35</v>
      </c>
      <c r="HK2">
        <v>5.3599999999999994</v>
      </c>
      <c r="HL2">
        <v>5.37</v>
      </c>
      <c r="HM2">
        <v>7.38</v>
      </c>
      <c r="HN2">
        <v>3.39</v>
      </c>
      <c r="HO2">
        <v>7.4</v>
      </c>
      <c r="HP2">
        <v>6.41</v>
      </c>
      <c r="HQ2">
        <v>5.42</v>
      </c>
      <c r="HR2">
        <v>5.43</v>
      </c>
      <c r="HS2">
        <v>4.4399999999999995</v>
      </c>
      <c r="HT2">
        <v>7.45</v>
      </c>
      <c r="HU2">
        <v>7.46</v>
      </c>
      <c r="HV2">
        <v>7.4700000000000006</v>
      </c>
      <c r="HW2">
        <v>4.4800000000000004</v>
      </c>
      <c r="HX2">
        <v>6.49</v>
      </c>
      <c r="HY2">
        <v>5.5</v>
      </c>
      <c r="HZ2">
        <v>3.51</v>
      </c>
      <c r="IA2">
        <v>6.52</v>
      </c>
      <c r="IB2">
        <v>4.5299999999999994</v>
      </c>
      <c r="IC2">
        <v>3.54</v>
      </c>
      <c r="ID2">
        <v>4.55</v>
      </c>
      <c r="IE2">
        <v>7.5600000000000005</v>
      </c>
      <c r="IF2">
        <v>6.57</v>
      </c>
      <c r="IG2">
        <v>7.58</v>
      </c>
      <c r="IH2">
        <v>6.59</v>
      </c>
      <c r="II2">
        <v>6.6</v>
      </c>
      <c r="IJ2">
        <v>5.6099999999999994</v>
      </c>
      <c r="IK2">
        <v>7.62</v>
      </c>
      <c r="IL2">
        <v>4.63</v>
      </c>
      <c r="IM2">
        <v>7.6400000000000006</v>
      </c>
      <c r="IN2">
        <v>6.65</v>
      </c>
      <c r="IO2">
        <v>4.66</v>
      </c>
      <c r="IP2">
        <v>4.67</v>
      </c>
      <c r="IQ2">
        <v>7.68</v>
      </c>
      <c r="IR2">
        <v>3.69</v>
      </c>
      <c r="IS2">
        <v>7.7</v>
      </c>
      <c r="IT2">
        <v>5.71</v>
      </c>
      <c r="IU2">
        <v>3.72</v>
      </c>
      <c r="IV2">
        <v>4.7300000000000004</v>
      </c>
      <c r="IW2">
        <v>3.74</v>
      </c>
      <c r="IX2">
        <v>3.75</v>
      </c>
      <c r="IY2">
        <v>7.76</v>
      </c>
      <c r="IZ2">
        <v>7.77</v>
      </c>
      <c r="JA2">
        <v>5.7799999999999994</v>
      </c>
      <c r="JB2">
        <v>7.79</v>
      </c>
      <c r="JC2">
        <v>6.8</v>
      </c>
      <c r="JD2">
        <v>6.8100000000000005</v>
      </c>
      <c r="JE2">
        <v>4.82</v>
      </c>
      <c r="JF2">
        <v>6.83</v>
      </c>
      <c r="JG2">
        <v>6.84</v>
      </c>
      <c r="JH2">
        <v>3.85</v>
      </c>
      <c r="JI2">
        <v>3.86</v>
      </c>
      <c r="JJ2">
        <v>6.87</v>
      </c>
      <c r="JK2">
        <v>7.88</v>
      </c>
      <c r="JL2">
        <v>3.89</v>
      </c>
      <c r="JM2">
        <v>6.9</v>
      </c>
      <c r="JN2">
        <v>7.91</v>
      </c>
      <c r="JO2">
        <v>7.92</v>
      </c>
      <c r="JP2">
        <v>7.93</v>
      </c>
      <c r="JQ2">
        <v>5.9399999999999995</v>
      </c>
      <c r="JR2">
        <v>7.95</v>
      </c>
      <c r="JS2">
        <v>5.96</v>
      </c>
      <c r="JT2">
        <v>5.9700000000000006</v>
      </c>
      <c r="JU2">
        <v>7.98</v>
      </c>
      <c r="JV2">
        <v>3.99</v>
      </c>
      <c r="JW2">
        <v>6</v>
      </c>
      <c r="JX2">
        <v>6.01</v>
      </c>
      <c r="JY2">
        <v>5.0199999999999996</v>
      </c>
      <c r="JZ2">
        <v>5.0299999999999994</v>
      </c>
      <c r="KA2">
        <v>5.04</v>
      </c>
      <c r="KB2">
        <v>7.05</v>
      </c>
      <c r="KC2">
        <v>8.06</v>
      </c>
      <c r="KD2">
        <v>5.07</v>
      </c>
      <c r="KE2">
        <v>6.08</v>
      </c>
      <c r="KF2">
        <v>6.09</v>
      </c>
      <c r="KG2">
        <v>7.1</v>
      </c>
      <c r="KH2">
        <v>4.1099999999999994</v>
      </c>
      <c r="KI2">
        <v>8.120000000000001</v>
      </c>
      <c r="KJ2">
        <v>4.13</v>
      </c>
      <c r="KK2">
        <v>5.1400000000000006</v>
      </c>
      <c r="KL2">
        <v>4.1500000000000004</v>
      </c>
      <c r="KM2">
        <v>6.16</v>
      </c>
      <c r="KN2">
        <v>8.17</v>
      </c>
      <c r="KO2">
        <v>4.18</v>
      </c>
      <c r="KP2">
        <v>8.19</v>
      </c>
      <c r="KQ2">
        <v>6.2</v>
      </c>
      <c r="KR2">
        <v>6.21</v>
      </c>
      <c r="KS2">
        <v>7.2200000000000006</v>
      </c>
      <c r="KT2">
        <v>8.23</v>
      </c>
      <c r="KU2">
        <v>8.24</v>
      </c>
      <c r="KV2">
        <v>4.25</v>
      </c>
      <c r="KW2">
        <v>6.26</v>
      </c>
      <c r="KX2">
        <v>8.27</v>
      </c>
      <c r="KY2">
        <v>8.2799999999999994</v>
      </c>
      <c r="KZ2">
        <v>8.2899999999999991</v>
      </c>
      <c r="LA2">
        <v>8.3000000000000007</v>
      </c>
      <c r="LB2">
        <v>7.3100000000000005</v>
      </c>
      <c r="LC2">
        <v>6.32</v>
      </c>
      <c r="LD2">
        <v>5.33</v>
      </c>
      <c r="LE2">
        <v>8.34</v>
      </c>
      <c r="LF2">
        <v>4.3499999999999996</v>
      </c>
      <c r="LG2">
        <v>6.3599999999999994</v>
      </c>
      <c r="LH2">
        <v>6.37</v>
      </c>
      <c r="LI2">
        <v>7.38</v>
      </c>
      <c r="LJ2">
        <v>4.3900000000000006</v>
      </c>
      <c r="LK2">
        <v>6.4</v>
      </c>
      <c r="LL2">
        <v>8.41</v>
      </c>
      <c r="LM2">
        <v>4.42</v>
      </c>
      <c r="LN2">
        <v>5.43</v>
      </c>
      <c r="LO2">
        <v>4.4399999999999995</v>
      </c>
      <c r="LP2">
        <v>4.45</v>
      </c>
      <c r="LQ2">
        <v>8.4600000000000009</v>
      </c>
      <c r="LR2">
        <v>6.4700000000000006</v>
      </c>
      <c r="LS2">
        <v>8.48</v>
      </c>
      <c r="LT2">
        <v>4.49</v>
      </c>
      <c r="LU2">
        <v>6.5</v>
      </c>
      <c r="LV2">
        <v>6.51</v>
      </c>
      <c r="LW2">
        <v>5.52</v>
      </c>
      <c r="LX2">
        <v>4.5299999999999994</v>
      </c>
      <c r="LY2">
        <v>4.54</v>
      </c>
      <c r="LZ2">
        <v>5.55</v>
      </c>
      <c r="MA2">
        <v>6.5600000000000005</v>
      </c>
      <c r="MB2">
        <v>4.57</v>
      </c>
      <c r="MC2">
        <v>5.58</v>
      </c>
      <c r="MD2">
        <v>6.59</v>
      </c>
      <c r="ME2">
        <v>4.5999999999999996</v>
      </c>
      <c r="MF2">
        <v>7.6099999999999994</v>
      </c>
      <c r="MG2">
        <v>4.62</v>
      </c>
      <c r="MH2">
        <v>6.63</v>
      </c>
      <c r="MI2">
        <v>7.6400000000000006</v>
      </c>
      <c r="MJ2">
        <v>8.65</v>
      </c>
      <c r="MK2">
        <v>6.66</v>
      </c>
      <c r="ML2">
        <v>6.67</v>
      </c>
      <c r="MM2">
        <v>7.68</v>
      </c>
      <c r="MN2">
        <v>6.6899999999999995</v>
      </c>
      <c r="MO2">
        <v>5.7</v>
      </c>
      <c r="MP2">
        <v>6.71</v>
      </c>
      <c r="MQ2">
        <v>7.7200000000000006</v>
      </c>
      <c r="MR2">
        <v>7.73</v>
      </c>
      <c r="MS2">
        <v>7.74</v>
      </c>
      <c r="MT2">
        <v>7.75</v>
      </c>
      <c r="MU2">
        <v>8.76</v>
      </c>
      <c r="MV2">
        <v>8.77</v>
      </c>
      <c r="MW2">
        <v>5.7799999999999994</v>
      </c>
      <c r="MX2">
        <v>5.79</v>
      </c>
      <c r="MY2">
        <v>7.8</v>
      </c>
      <c r="MZ2">
        <v>6.8100000000000005</v>
      </c>
      <c r="NA2">
        <v>4.82</v>
      </c>
      <c r="NB2">
        <v>7.83</v>
      </c>
      <c r="NC2">
        <v>6.84</v>
      </c>
      <c r="ND2">
        <v>4.8499999999999996</v>
      </c>
      <c r="NE2">
        <v>6.8599999999999994</v>
      </c>
      <c r="NF2">
        <v>4.87</v>
      </c>
      <c r="NG2">
        <v>7.88</v>
      </c>
      <c r="NH2">
        <v>5.8900000000000006</v>
      </c>
      <c r="NI2">
        <v>6.9</v>
      </c>
      <c r="NJ2">
        <v>7.91</v>
      </c>
      <c r="NK2">
        <v>4.92</v>
      </c>
      <c r="NL2">
        <v>5.93</v>
      </c>
      <c r="NM2">
        <v>5.9399999999999995</v>
      </c>
      <c r="NN2">
        <v>4.95</v>
      </c>
      <c r="NO2">
        <v>7.96</v>
      </c>
      <c r="NP2">
        <v>4.9700000000000006</v>
      </c>
      <c r="NQ2">
        <v>8.98</v>
      </c>
      <c r="NR2">
        <v>6.99</v>
      </c>
      <c r="NS2">
        <v>9</v>
      </c>
      <c r="NT2">
        <v>8.01</v>
      </c>
      <c r="NU2">
        <v>6.02</v>
      </c>
      <c r="NV2">
        <v>7.03</v>
      </c>
      <c r="NW2">
        <v>7.04</v>
      </c>
      <c r="NX2">
        <v>9.0500000000000007</v>
      </c>
      <c r="NY2">
        <v>9.0599999999999987</v>
      </c>
      <c r="NZ2">
        <v>8.07</v>
      </c>
      <c r="OA2">
        <v>5.08</v>
      </c>
      <c r="OB2">
        <v>9.09</v>
      </c>
      <c r="OC2">
        <v>8.1</v>
      </c>
      <c r="OD2">
        <v>6.11</v>
      </c>
      <c r="OE2">
        <v>7.12</v>
      </c>
      <c r="OF2">
        <v>8.129999999999999</v>
      </c>
      <c r="OG2">
        <v>9.14</v>
      </c>
      <c r="OH2">
        <v>7.15</v>
      </c>
      <c r="OI2">
        <v>8.16</v>
      </c>
      <c r="OJ2">
        <v>7.17</v>
      </c>
      <c r="OK2">
        <v>7.18</v>
      </c>
      <c r="OL2">
        <v>6.19</v>
      </c>
      <c r="OM2">
        <v>8.1999999999999993</v>
      </c>
      <c r="ON2">
        <v>5.21</v>
      </c>
      <c r="OO2">
        <v>8.2199999999999989</v>
      </c>
      <c r="OP2">
        <v>8.23</v>
      </c>
      <c r="OQ2">
        <v>8.24</v>
      </c>
      <c r="OR2">
        <v>5.25</v>
      </c>
      <c r="OS2">
        <v>7.26</v>
      </c>
      <c r="OT2">
        <v>8.27</v>
      </c>
      <c r="OU2">
        <v>6.28</v>
      </c>
      <c r="OV2">
        <v>7.29</v>
      </c>
      <c r="OW2">
        <v>9.3000000000000007</v>
      </c>
      <c r="OX2">
        <v>7.31</v>
      </c>
      <c r="OY2">
        <v>6.32</v>
      </c>
      <c r="OZ2">
        <v>7.33</v>
      </c>
      <c r="PA2">
        <v>8.34</v>
      </c>
      <c r="PB2">
        <v>9.35</v>
      </c>
      <c r="PC2">
        <v>5.36</v>
      </c>
      <c r="PD2">
        <v>9.370000000000001</v>
      </c>
      <c r="PE2">
        <v>8.379999999999999</v>
      </c>
      <c r="PF2">
        <v>6.39</v>
      </c>
      <c r="PG2">
        <v>9.4</v>
      </c>
      <c r="PH2">
        <v>7.41</v>
      </c>
      <c r="PI2">
        <v>5.42</v>
      </c>
      <c r="PJ2">
        <v>9.43</v>
      </c>
      <c r="PK2">
        <v>6.44</v>
      </c>
      <c r="PL2">
        <v>5.45</v>
      </c>
      <c r="PM2">
        <v>7.46</v>
      </c>
      <c r="PN2">
        <v>7.47</v>
      </c>
      <c r="PO2">
        <v>7.48</v>
      </c>
      <c r="PP2">
        <v>8.49</v>
      </c>
      <c r="PQ2">
        <v>6.5</v>
      </c>
      <c r="PR2">
        <v>6.51</v>
      </c>
      <c r="PS2">
        <v>9.52</v>
      </c>
      <c r="PT2">
        <v>8.5300000000000011</v>
      </c>
      <c r="PU2">
        <v>9.5399999999999991</v>
      </c>
      <c r="PV2">
        <v>6.55</v>
      </c>
      <c r="PW2">
        <v>5.56</v>
      </c>
      <c r="PX2">
        <v>8.57</v>
      </c>
      <c r="PY2">
        <v>6.58</v>
      </c>
      <c r="PZ2">
        <v>9.59</v>
      </c>
      <c r="QA2">
        <v>7.6</v>
      </c>
      <c r="QB2">
        <v>6.61</v>
      </c>
      <c r="QC2">
        <v>9.620000000000001</v>
      </c>
      <c r="QD2">
        <v>5.63</v>
      </c>
      <c r="QE2">
        <v>9.64</v>
      </c>
      <c r="QF2">
        <v>8.65</v>
      </c>
      <c r="QG2">
        <v>9.66</v>
      </c>
      <c r="QH2">
        <v>9.67</v>
      </c>
      <c r="QI2">
        <v>6.68</v>
      </c>
      <c r="QJ2">
        <v>6.69</v>
      </c>
      <c r="QK2">
        <v>8.6999999999999993</v>
      </c>
      <c r="QL2">
        <v>7.71</v>
      </c>
      <c r="QM2">
        <v>8.7199999999999989</v>
      </c>
      <c r="QN2">
        <v>8.73</v>
      </c>
      <c r="QO2">
        <v>6.74</v>
      </c>
      <c r="QP2">
        <v>8.75</v>
      </c>
      <c r="QQ2">
        <v>9.76</v>
      </c>
      <c r="QR2">
        <v>7.77</v>
      </c>
      <c r="QS2">
        <v>9.7800000000000011</v>
      </c>
      <c r="QT2">
        <v>5.79</v>
      </c>
      <c r="QU2">
        <v>5.8</v>
      </c>
      <c r="QV2">
        <v>6.81</v>
      </c>
      <c r="QW2">
        <v>6.82</v>
      </c>
      <c r="QX2">
        <v>5.83</v>
      </c>
      <c r="QY2">
        <v>9.84</v>
      </c>
      <c r="QZ2">
        <v>7.85</v>
      </c>
      <c r="RA2">
        <v>5.86</v>
      </c>
      <c r="RB2">
        <v>6.87</v>
      </c>
      <c r="RC2">
        <v>6.88</v>
      </c>
      <c r="RD2">
        <v>7.89</v>
      </c>
      <c r="RE2">
        <v>9.9</v>
      </c>
      <c r="RF2">
        <v>7.91</v>
      </c>
      <c r="RG2">
        <v>7.92</v>
      </c>
      <c r="RH2">
        <v>7.93</v>
      </c>
      <c r="RI2">
        <v>5.94</v>
      </c>
      <c r="RJ2">
        <v>8.9499999999999993</v>
      </c>
      <c r="RK2">
        <v>6.96</v>
      </c>
      <c r="RL2">
        <v>9.9699999999999989</v>
      </c>
      <c r="RM2">
        <v>7.98</v>
      </c>
      <c r="RN2">
        <v>7.99</v>
      </c>
      <c r="RO2">
        <v>10</v>
      </c>
    </row>
    <row r="3" spans="1:484" x14ac:dyDescent="0.25">
      <c r="B3" t="s">
        <v>1</v>
      </c>
      <c r="C3">
        <v>6</v>
      </c>
      <c r="D3">
        <v>9.7619047619047628</v>
      </c>
      <c r="E3">
        <v>9.5454545454545467</v>
      </c>
      <c r="F3">
        <v>6.3478260869565215</v>
      </c>
      <c r="G3">
        <v>7.166666666666667</v>
      </c>
      <c r="H3">
        <v>7</v>
      </c>
      <c r="I3">
        <v>7.8461538461538458</v>
      </c>
      <c r="J3">
        <v>7.7037037037037033</v>
      </c>
      <c r="K3">
        <v>8.5714285714285712</v>
      </c>
      <c r="L3">
        <v>6.4482758620689662</v>
      </c>
      <c r="M3">
        <v>5.3333333333333339</v>
      </c>
      <c r="N3">
        <v>6.2258064516129039</v>
      </c>
      <c r="O3">
        <v>5.125</v>
      </c>
      <c r="P3">
        <v>6.0303030303030303</v>
      </c>
      <c r="Q3">
        <v>6.9411764705882355</v>
      </c>
      <c r="R3">
        <v>3.8571428571428572</v>
      </c>
      <c r="S3">
        <v>3.7777777777777777</v>
      </c>
      <c r="T3">
        <v>7.7027027027027026</v>
      </c>
      <c r="U3">
        <v>4.6315789473684212</v>
      </c>
      <c r="V3">
        <v>7.5641025641025639</v>
      </c>
      <c r="W3">
        <v>5.5</v>
      </c>
      <c r="X3">
        <v>3.4390243902439024</v>
      </c>
      <c r="Y3">
        <v>7.3809523809523814</v>
      </c>
      <c r="Z3">
        <v>7.3255813953488378</v>
      </c>
      <c r="AA3">
        <v>5.2727272727272734</v>
      </c>
      <c r="AB3">
        <v>5.2222222222222223</v>
      </c>
      <c r="AC3">
        <v>4.1739130434782608</v>
      </c>
      <c r="AD3">
        <v>4.1276595744680851</v>
      </c>
      <c r="AE3">
        <v>5.0833333333333339</v>
      </c>
      <c r="AF3">
        <v>6.0408163265306118</v>
      </c>
      <c r="AG3">
        <v>7</v>
      </c>
      <c r="AH3">
        <v>4.9607843137254903</v>
      </c>
      <c r="AI3">
        <v>3.9230769230769229</v>
      </c>
      <c r="AJ3">
        <v>2.8867924528301883</v>
      </c>
      <c r="AK3">
        <v>4.8518518518518512</v>
      </c>
      <c r="AL3">
        <v>2.8181818181818183</v>
      </c>
      <c r="AM3">
        <v>4.7857142857142856</v>
      </c>
      <c r="AN3">
        <v>6.7543859649122808</v>
      </c>
      <c r="AO3">
        <v>3.7241379310344831</v>
      </c>
      <c r="AP3">
        <v>5.6949152542372881</v>
      </c>
      <c r="AQ3">
        <v>5.666666666666667</v>
      </c>
      <c r="AR3">
        <v>6.639344262295082</v>
      </c>
      <c r="AS3">
        <v>5.612903225806452</v>
      </c>
      <c r="AT3">
        <v>5.587301587301587</v>
      </c>
      <c r="AU3">
        <v>4.5625</v>
      </c>
      <c r="AV3">
        <v>5.5384615384615383</v>
      </c>
      <c r="AW3">
        <v>4.5151515151515156</v>
      </c>
      <c r="AX3">
        <v>4.4925373134328357</v>
      </c>
      <c r="AY3">
        <v>4.4705882352941178</v>
      </c>
      <c r="AZ3">
        <v>4.4492753623188408</v>
      </c>
      <c r="BA3">
        <v>3.4285714285714288</v>
      </c>
      <c r="BB3">
        <v>6.408450704225352</v>
      </c>
      <c r="BC3">
        <v>2.3888888888888888</v>
      </c>
      <c r="BD3">
        <v>4.3698630136986303</v>
      </c>
      <c r="BE3">
        <v>4.3513513513513509</v>
      </c>
      <c r="BF3">
        <v>2.333333333333333</v>
      </c>
      <c r="BG3">
        <v>5.3157894736842106</v>
      </c>
      <c r="BH3">
        <v>4.2987012987012987</v>
      </c>
      <c r="BI3">
        <v>5.2820512820512819</v>
      </c>
      <c r="BJ3">
        <v>5.2658227848101262</v>
      </c>
      <c r="BK3">
        <v>3.25</v>
      </c>
      <c r="BL3">
        <v>6.2345679012345681</v>
      </c>
      <c r="BM3">
        <v>6.2195121951219514</v>
      </c>
      <c r="BN3">
        <v>6.2048192771084336</v>
      </c>
      <c r="BO3">
        <v>3.1904761904761907</v>
      </c>
      <c r="BP3">
        <v>3.1764705882352944</v>
      </c>
      <c r="BQ3">
        <v>6.1627906976744189</v>
      </c>
      <c r="BR3">
        <v>3.1494252873563218</v>
      </c>
      <c r="BS3">
        <v>2.1363636363636367</v>
      </c>
      <c r="BT3">
        <v>6.1235955056179776</v>
      </c>
      <c r="BU3">
        <v>4.1111111111111107</v>
      </c>
      <c r="BV3">
        <v>2.0989010989010985</v>
      </c>
      <c r="BW3">
        <v>6.0869565217391308</v>
      </c>
      <c r="BX3">
        <v>3.075268817204301</v>
      </c>
      <c r="BY3">
        <v>3.0638297872340425</v>
      </c>
      <c r="BZ3">
        <v>2.0526315789473681</v>
      </c>
      <c r="CA3">
        <v>6.041666666666667</v>
      </c>
      <c r="CB3">
        <v>5.0309278350515463</v>
      </c>
      <c r="CC3">
        <v>2.0204081632653059</v>
      </c>
      <c r="CD3">
        <v>5.0101010101010104</v>
      </c>
      <c r="CE3">
        <v>3</v>
      </c>
      <c r="CF3">
        <v>2.9900990099009901</v>
      </c>
      <c r="CG3">
        <v>1.9803921568627452</v>
      </c>
      <c r="CH3">
        <v>4.9708737864077666</v>
      </c>
      <c r="CI3">
        <v>1.9615384615384615</v>
      </c>
      <c r="CJ3">
        <v>1.9523809523809523</v>
      </c>
      <c r="CK3">
        <v>4.9433962264150946</v>
      </c>
      <c r="CL3">
        <v>3.9345794392523366</v>
      </c>
      <c r="CM3">
        <v>1.9259259259259258</v>
      </c>
      <c r="CN3">
        <v>2.9174311926605503</v>
      </c>
      <c r="CO3">
        <v>4.9090909090909092</v>
      </c>
      <c r="CP3">
        <v>3.9009009009009006</v>
      </c>
      <c r="CQ3">
        <v>1.8928571428571428</v>
      </c>
      <c r="CR3">
        <v>4.8849557522123899</v>
      </c>
      <c r="CS3">
        <v>3.8771929824561404</v>
      </c>
      <c r="CT3">
        <v>3.8695652173913047</v>
      </c>
      <c r="CU3">
        <v>2.8620689655172415</v>
      </c>
      <c r="CV3">
        <v>4.8547008547008552</v>
      </c>
      <c r="CW3">
        <v>5.8474576271186445</v>
      </c>
      <c r="CX3">
        <v>2.8403361344537816</v>
      </c>
      <c r="CY3">
        <v>3.8333333333333335</v>
      </c>
      <c r="CZ3">
        <v>4.8264462809917354</v>
      </c>
      <c r="DA3">
        <v>1.819672131147541</v>
      </c>
      <c r="DB3">
        <v>4.8130081300813004</v>
      </c>
      <c r="DC3">
        <v>3.806451612903226</v>
      </c>
      <c r="DD3">
        <v>4.8</v>
      </c>
      <c r="DE3">
        <v>5.7936507936507935</v>
      </c>
      <c r="DF3">
        <v>5.78740157480315</v>
      </c>
      <c r="DG3">
        <v>1.78125</v>
      </c>
      <c r="DH3">
        <v>1.7751937984496124</v>
      </c>
      <c r="DI3">
        <v>2.7692307692307692</v>
      </c>
      <c r="DJ3">
        <v>2.7633587786259541</v>
      </c>
      <c r="DK3">
        <v>2.7575757575757578</v>
      </c>
      <c r="DL3">
        <v>1.7518796992481203</v>
      </c>
      <c r="DM3">
        <v>4.7462686567164178</v>
      </c>
      <c r="DN3">
        <v>3.7407407407407405</v>
      </c>
      <c r="DO3">
        <v>3.7352941176470589</v>
      </c>
      <c r="DP3">
        <v>5.7299270072992705</v>
      </c>
      <c r="DQ3">
        <v>5.72463768115942</v>
      </c>
      <c r="DR3">
        <v>2.7194244604316546</v>
      </c>
      <c r="DS3">
        <v>1.7142857142857144</v>
      </c>
      <c r="DT3">
        <v>1.7092198581560285</v>
      </c>
      <c r="DU3">
        <v>3.704225352112676</v>
      </c>
      <c r="DV3">
        <v>3.6993006993006992</v>
      </c>
      <c r="DW3">
        <v>2.6944444444444446</v>
      </c>
      <c r="DX3">
        <v>2.6896551724137931</v>
      </c>
      <c r="DY3">
        <v>1.6849315068493151</v>
      </c>
      <c r="DZ3">
        <v>3.6802721088435373</v>
      </c>
      <c r="EA3">
        <v>4.6756756756756754</v>
      </c>
      <c r="EB3">
        <v>1.6711409395973154</v>
      </c>
      <c r="EC3">
        <v>2.6666666666666665</v>
      </c>
      <c r="ED3">
        <v>4.6622516556291389</v>
      </c>
      <c r="EE3">
        <v>2.6578947368421053</v>
      </c>
      <c r="EF3">
        <v>2.65359477124183</v>
      </c>
      <c r="EG3">
        <v>2.6493506493506493</v>
      </c>
      <c r="EH3">
        <v>4.645161290322581</v>
      </c>
      <c r="EI3">
        <v>3.641025641025641</v>
      </c>
      <c r="EJ3">
        <v>1.6369426751592355</v>
      </c>
      <c r="EK3">
        <v>2.6329113924050631</v>
      </c>
      <c r="EL3">
        <v>5.6289308176100628</v>
      </c>
      <c r="EM3">
        <v>2.625</v>
      </c>
      <c r="EN3">
        <v>5.6211180124223601</v>
      </c>
      <c r="EO3">
        <v>3.617283950617284</v>
      </c>
      <c r="EP3">
        <v>1.6134969325153374</v>
      </c>
      <c r="EQ3">
        <v>2.6097560975609757</v>
      </c>
      <c r="ER3">
        <v>3.606060606060606</v>
      </c>
      <c r="ES3">
        <v>4.6024096385542173</v>
      </c>
      <c r="ET3">
        <v>4.5988023952095807</v>
      </c>
      <c r="EU3">
        <v>3.5952380952380953</v>
      </c>
      <c r="EV3">
        <v>3.5917159763313609</v>
      </c>
      <c r="EW3">
        <v>3.5882352941176472</v>
      </c>
      <c r="EX3">
        <v>2.5847953216374266</v>
      </c>
      <c r="EY3">
        <v>3.5813953488372094</v>
      </c>
      <c r="EZ3">
        <v>3.5780346820809248</v>
      </c>
      <c r="FA3">
        <v>3.5747126436781609</v>
      </c>
      <c r="FB3">
        <v>3.5714285714285712</v>
      </c>
      <c r="FC3">
        <v>3.5681818181818183</v>
      </c>
      <c r="FD3">
        <v>4.5649717514124291</v>
      </c>
      <c r="FE3">
        <v>1.5617977528089888</v>
      </c>
      <c r="FF3">
        <v>1.558659217877095</v>
      </c>
      <c r="FG3">
        <v>5.5555555555555554</v>
      </c>
      <c r="FH3">
        <v>5.5524861878453038</v>
      </c>
      <c r="FI3">
        <v>4.5494505494505493</v>
      </c>
      <c r="FJ3">
        <v>5.5464480874316937</v>
      </c>
      <c r="FK3">
        <v>3.5434782608695654</v>
      </c>
      <c r="FL3">
        <v>5.5405405405405403</v>
      </c>
      <c r="FM3">
        <v>5.5376344086021501</v>
      </c>
      <c r="FN3">
        <v>2.53475935828877</v>
      </c>
      <c r="FO3">
        <v>2.5319148936170213</v>
      </c>
      <c r="FP3">
        <v>5.5291005291005293</v>
      </c>
      <c r="FQ3">
        <v>2.5263157894736841</v>
      </c>
      <c r="FR3">
        <v>3.5235602094240837</v>
      </c>
      <c r="FS3">
        <v>1.5208333333333335</v>
      </c>
      <c r="FT3">
        <v>4.5181347150259068</v>
      </c>
      <c r="FU3">
        <v>2.5154639175257731</v>
      </c>
      <c r="FV3">
        <v>2.5128205128205128</v>
      </c>
      <c r="FW3">
        <v>5.5102040816326534</v>
      </c>
      <c r="FX3">
        <v>5.5076142131979697</v>
      </c>
      <c r="FY3">
        <v>5.5050505050505052</v>
      </c>
      <c r="FZ3">
        <v>5.5025125628140703</v>
      </c>
      <c r="GA3">
        <v>2.5</v>
      </c>
      <c r="GB3">
        <v>2.4975124378109452</v>
      </c>
      <c r="GC3">
        <v>1.495049504950495</v>
      </c>
      <c r="GD3">
        <v>3.4926108374384235</v>
      </c>
      <c r="GE3">
        <v>5.4901960784313726</v>
      </c>
      <c r="GF3">
        <v>1.4878048780487805</v>
      </c>
      <c r="GG3">
        <v>5.4854368932038833</v>
      </c>
      <c r="GH3">
        <v>3.4830917874396135</v>
      </c>
      <c r="GI3">
        <v>2.4807692307692308</v>
      </c>
      <c r="GJ3">
        <v>5.4784688995215314</v>
      </c>
      <c r="GK3">
        <v>3.4761904761904763</v>
      </c>
      <c r="GL3">
        <v>2.4739336492890995</v>
      </c>
      <c r="GM3">
        <v>2.4716981132075473</v>
      </c>
      <c r="GN3">
        <v>3.4694835680751175</v>
      </c>
      <c r="GO3">
        <v>2.4672897196261681</v>
      </c>
      <c r="GP3">
        <v>5.4651162790697674</v>
      </c>
      <c r="GQ3">
        <v>4.4629629629629628</v>
      </c>
      <c r="GR3">
        <v>3.4608294930875578</v>
      </c>
      <c r="GS3">
        <v>4.4587155963302756</v>
      </c>
      <c r="GT3">
        <v>2.4566210045662102</v>
      </c>
      <c r="GU3">
        <v>4.4545454545454541</v>
      </c>
      <c r="GV3">
        <v>4.4524886877828056</v>
      </c>
      <c r="GW3">
        <v>2.4504504504504503</v>
      </c>
      <c r="GX3">
        <v>1.4484304932735426</v>
      </c>
      <c r="GY3">
        <v>1.4464285714285714</v>
      </c>
      <c r="GZ3">
        <v>5.4444444444444446</v>
      </c>
      <c r="HA3">
        <v>4.4424778761061949</v>
      </c>
      <c r="HB3">
        <v>4.4405286343612334</v>
      </c>
      <c r="HC3">
        <v>3.4385964912280702</v>
      </c>
      <c r="HD3">
        <v>4.4366812227074233</v>
      </c>
      <c r="HE3">
        <v>5.4347826086956523</v>
      </c>
      <c r="HF3">
        <v>4.4329004329004329</v>
      </c>
      <c r="HG3">
        <v>5.431034482758621</v>
      </c>
      <c r="HH3">
        <v>3.429184549356223</v>
      </c>
      <c r="HI3">
        <v>2.4273504273504276</v>
      </c>
      <c r="HJ3">
        <v>4.4255319148936172</v>
      </c>
      <c r="HK3">
        <v>1.423728813559322</v>
      </c>
      <c r="HL3">
        <v>5.4219409282700424</v>
      </c>
      <c r="HM3">
        <v>2.4201680672268906</v>
      </c>
      <c r="HN3">
        <v>2.4184100418410042</v>
      </c>
      <c r="HO3">
        <v>3.4166666666666665</v>
      </c>
      <c r="HP3">
        <v>4.4149377593360999</v>
      </c>
      <c r="HQ3">
        <v>4.4132231404958677</v>
      </c>
      <c r="HR3">
        <v>3.4115226337448559</v>
      </c>
      <c r="HS3">
        <v>1.4098360655737705</v>
      </c>
      <c r="HT3">
        <v>4.408163265306122</v>
      </c>
      <c r="HU3">
        <v>4.4065040650406502</v>
      </c>
      <c r="HV3">
        <v>3.4048582995951415</v>
      </c>
      <c r="HW3">
        <v>3.403225806451613</v>
      </c>
      <c r="HX3">
        <v>3.4016064257028114</v>
      </c>
      <c r="HY3">
        <v>2.4</v>
      </c>
      <c r="HZ3">
        <v>2.3984063745019921</v>
      </c>
      <c r="IA3">
        <v>5.3968253968253972</v>
      </c>
      <c r="IB3">
        <v>1.3952569169960474</v>
      </c>
      <c r="IC3">
        <v>3.393700787401575</v>
      </c>
      <c r="ID3">
        <v>5.3921568627450984</v>
      </c>
      <c r="IE3">
        <v>5.390625</v>
      </c>
      <c r="IF3">
        <v>2.3891050583657587</v>
      </c>
      <c r="IG3">
        <v>3.387596899224806</v>
      </c>
      <c r="IH3">
        <v>2.3861003861003862</v>
      </c>
      <c r="II3">
        <v>3.3846153846153846</v>
      </c>
      <c r="IJ3">
        <v>3.3831417624521074</v>
      </c>
      <c r="IK3">
        <v>4.3816793893129766</v>
      </c>
      <c r="IL3">
        <v>3.3802281368821294</v>
      </c>
      <c r="IM3">
        <v>5.3787878787878789</v>
      </c>
      <c r="IN3">
        <v>5.3773584905660377</v>
      </c>
      <c r="IO3">
        <v>4.3759398496240598</v>
      </c>
      <c r="IP3">
        <v>5.3745318352059925</v>
      </c>
      <c r="IQ3">
        <v>4.3731343283582085</v>
      </c>
      <c r="IR3">
        <v>3.3717472118959106</v>
      </c>
      <c r="IS3">
        <v>1.3703703703703702</v>
      </c>
      <c r="IT3">
        <v>5.3690036900369007</v>
      </c>
      <c r="IU3">
        <v>5.367647058823529</v>
      </c>
      <c r="IV3">
        <v>5.3663003663003659</v>
      </c>
      <c r="IW3">
        <v>3.3649635036496353</v>
      </c>
      <c r="IX3">
        <v>1.3636363636363638</v>
      </c>
      <c r="IY3">
        <v>2.36231884057971</v>
      </c>
      <c r="IZ3">
        <v>4.3610108303249095</v>
      </c>
      <c r="JA3">
        <v>3.3597122302158273</v>
      </c>
      <c r="JB3">
        <v>2.3584229390681002</v>
      </c>
      <c r="JC3">
        <v>4.3571428571428568</v>
      </c>
      <c r="JD3">
        <v>1.3558718861209964</v>
      </c>
      <c r="JE3">
        <v>3.354609929078014</v>
      </c>
      <c r="JF3">
        <v>1.353356890459364</v>
      </c>
      <c r="JG3">
        <v>4.352112676056338</v>
      </c>
      <c r="JH3">
        <v>5.3508771929824563</v>
      </c>
      <c r="JI3">
        <v>4.34965034965035</v>
      </c>
      <c r="JJ3">
        <v>5.3484320557491287</v>
      </c>
      <c r="JK3">
        <v>3.3472222222222223</v>
      </c>
      <c r="JL3">
        <v>5.3460207612456747</v>
      </c>
      <c r="JM3">
        <v>2.3448275862068968</v>
      </c>
      <c r="JN3">
        <v>1.3436426116838489</v>
      </c>
      <c r="JO3">
        <v>4.3424657534246576</v>
      </c>
      <c r="JP3">
        <v>2.3412969283276448</v>
      </c>
      <c r="JQ3">
        <v>3.3401360544217686</v>
      </c>
      <c r="JR3">
        <v>3.3389830508474576</v>
      </c>
      <c r="JS3">
        <v>2.3378378378378377</v>
      </c>
      <c r="JT3">
        <v>3.3367003367003365</v>
      </c>
      <c r="JU3">
        <v>1.3355704697986577</v>
      </c>
      <c r="JV3">
        <v>3.3344481605351168</v>
      </c>
      <c r="JW3">
        <v>4.333333333333333</v>
      </c>
      <c r="JX3">
        <v>5.3322259136212624</v>
      </c>
      <c r="JY3">
        <v>4.3311258278145699</v>
      </c>
      <c r="JZ3">
        <v>1.33003300330033</v>
      </c>
      <c r="KA3">
        <v>5.3289473684210531</v>
      </c>
      <c r="KB3">
        <v>3.3278688524590163</v>
      </c>
      <c r="KC3">
        <v>3.3267973856209152</v>
      </c>
      <c r="KD3">
        <v>2.3257328990228014</v>
      </c>
      <c r="KE3">
        <v>2.3246753246753249</v>
      </c>
      <c r="KF3">
        <v>3.3236245954692558</v>
      </c>
      <c r="KG3">
        <v>2.3225806451612905</v>
      </c>
      <c r="KH3">
        <v>4.321543408360129</v>
      </c>
      <c r="KI3">
        <v>2.3205128205128203</v>
      </c>
      <c r="KJ3">
        <v>5.319488817891374</v>
      </c>
      <c r="KK3">
        <v>4.3184713375796182</v>
      </c>
      <c r="KL3">
        <v>4.3174603174603172</v>
      </c>
      <c r="KM3">
        <v>2.3164556962025316</v>
      </c>
      <c r="KN3">
        <v>2.3154574132492112</v>
      </c>
      <c r="KO3">
        <v>4.3144654088050318</v>
      </c>
      <c r="KP3">
        <v>3.3134796238244513</v>
      </c>
      <c r="KQ3">
        <v>1.3125</v>
      </c>
      <c r="KR3">
        <v>1.3115264797507789</v>
      </c>
      <c r="KS3">
        <v>1.31055900621118</v>
      </c>
      <c r="KT3">
        <v>5.3095975232198143</v>
      </c>
      <c r="KU3">
        <v>4.3086419753086416</v>
      </c>
      <c r="KV3">
        <v>3.3076923076923075</v>
      </c>
      <c r="KW3">
        <v>2.3067484662576687</v>
      </c>
      <c r="KX3">
        <v>4.3058103975535165</v>
      </c>
      <c r="KY3">
        <v>1.3048780487804879</v>
      </c>
      <c r="KZ3">
        <v>2.3039513677811549</v>
      </c>
      <c r="LA3">
        <v>2.3030303030303032</v>
      </c>
      <c r="LB3">
        <v>5.3021148036253773</v>
      </c>
      <c r="LC3">
        <v>1.3012048192771084</v>
      </c>
      <c r="LD3">
        <v>4.3003003003003002</v>
      </c>
      <c r="LE3">
        <v>3.2994011976047903</v>
      </c>
      <c r="LF3">
        <v>3.2985074626865671</v>
      </c>
      <c r="LG3">
        <v>5.2976190476190474</v>
      </c>
      <c r="LH3">
        <v>4.2967359050445104</v>
      </c>
      <c r="LI3">
        <v>3.2958579881656807</v>
      </c>
      <c r="LJ3">
        <v>4.2949852507374633</v>
      </c>
      <c r="LK3">
        <v>3.2941176470588234</v>
      </c>
      <c r="LL3">
        <v>2.2932551319648091</v>
      </c>
      <c r="LM3">
        <v>3.2923976608187133</v>
      </c>
      <c r="LN3">
        <v>4.2915451895043732</v>
      </c>
      <c r="LO3">
        <v>5.2906976744186043</v>
      </c>
      <c r="LP3">
        <v>1.2898550724637681</v>
      </c>
      <c r="LQ3">
        <v>3.2890173410404624</v>
      </c>
      <c r="LR3">
        <v>2.288184438040346</v>
      </c>
      <c r="LS3">
        <v>4.2873563218390807</v>
      </c>
      <c r="LT3">
        <v>3.2865329512893982</v>
      </c>
      <c r="LU3">
        <v>1.2857142857142856</v>
      </c>
      <c r="LV3">
        <v>4.2849002849002851</v>
      </c>
      <c r="LW3">
        <v>5.2840909090909092</v>
      </c>
      <c r="LX3">
        <v>5.2832861189801701</v>
      </c>
      <c r="LY3">
        <v>1.2824858757062148</v>
      </c>
      <c r="LZ3">
        <v>4.28169014084507</v>
      </c>
      <c r="MA3">
        <v>1.2808988764044944</v>
      </c>
      <c r="MB3">
        <v>2.2801120448179271</v>
      </c>
      <c r="MC3">
        <v>4.2793296089385473</v>
      </c>
      <c r="MD3">
        <v>4.2785515320334264</v>
      </c>
      <c r="ME3">
        <v>1.2777777777777777</v>
      </c>
      <c r="MF3">
        <v>5.2770083102493075</v>
      </c>
      <c r="MG3">
        <v>3.2762430939226519</v>
      </c>
      <c r="MH3">
        <v>4.2754820936639115</v>
      </c>
      <c r="MI3">
        <v>3.2747252747252746</v>
      </c>
      <c r="MJ3">
        <v>2.2739726027397262</v>
      </c>
      <c r="MK3">
        <v>3.2732240437158469</v>
      </c>
      <c r="ML3">
        <v>2.2724795640326976</v>
      </c>
      <c r="MM3">
        <v>3.2717391304347827</v>
      </c>
      <c r="MN3">
        <v>4.2710027100271004</v>
      </c>
      <c r="MO3">
        <v>3.2702702702702702</v>
      </c>
      <c r="MP3">
        <v>5.2695417789757411</v>
      </c>
      <c r="MQ3">
        <v>2.268817204301075</v>
      </c>
      <c r="MR3">
        <v>4.2680965147453085</v>
      </c>
      <c r="MS3">
        <v>3.2673796791443852</v>
      </c>
      <c r="MT3">
        <v>1.2666666666666666</v>
      </c>
      <c r="MU3">
        <v>1.2659574468085106</v>
      </c>
      <c r="MV3">
        <v>4.2652519893899203</v>
      </c>
      <c r="MW3">
        <v>1.2645502645502646</v>
      </c>
      <c r="MX3">
        <v>1.2638522427440633</v>
      </c>
      <c r="MY3">
        <v>5.2631578947368425</v>
      </c>
      <c r="MZ3">
        <v>1.2624671916010499</v>
      </c>
      <c r="NA3">
        <v>4.2617801047120416</v>
      </c>
      <c r="NB3">
        <v>1.2610966057441253</v>
      </c>
      <c r="NC3">
        <v>2.2604166666666665</v>
      </c>
      <c r="ND3">
        <v>1.2597402597402598</v>
      </c>
      <c r="NE3">
        <v>3.2590673575129534</v>
      </c>
      <c r="NF3">
        <v>4.2583979328165373</v>
      </c>
      <c r="NG3">
        <v>1.2577319587628866</v>
      </c>
      <c r="NH3">
        <v>1.2570694087403598</v>
      </c>
      <c r="NI3">
        <v>3.2564102564102564</v>
      </c>
      <c r="NJ3">
        <v>3.2557544757033248</v>
      </c>
      <c r="NK3">
        <v>5.2551020408163263</v>
      </c>
      <c r="NL3">
        <v>4.2544529262086517</v>
      </c>
      <c r="NM3">
        <v>1.2538071065989849</v>
      </c>
      <c r="NN3">
        <v>4.2531645569620249</v>
      </c>
      <c r="NO3">
        <v>5.2525252525252526</v>
      </c>
      <c r="NP3">
        <v>2.251889168765743</v>
      </c>
      <c r="NQ3">
        <v>5.2512562814070352</v>
      </c>
      <c r="NR3">
        <v>4.2506265664160399</v>
      </c>
      <c r="NS3">
        <v>5.25</v>
      </c>
      <c r="NT3">
        <v>4.2493765586034913</v>
      </c>
      <c r="NU3">
        <v>1.2487562189054726</v>
      </c>
      <c r="NV3">
        <v>3.2481389578163773</v>
      </c>
      <c r="NW3">
        <v>4.2475247524752477</v>
      </c>
      <c r="NX3">
        <v>5.2469135802469138</v>
      </c>
      <c r="NY3">
        <v>4.2463054187192117</v>
      </c>
      <c r="NZ3">
        <v>3.2457002457002457</v>
      </c>
      <c r="OA3">
        <v>3.2450980392156863</v>
      </c>
      <c r="OB3">
        <v>4.2444987775061129</v>
      </c>
      <c r="OC3">
        <v>2.2439024390243905</v>
      </c>
      <c r="OD3">
        <v>3.2433090024330902</v>
      </c>
      <c r="OE3">
        <v>3.2427184466019416</v>
      </c>
      <c r="OF3">
        <v>5.2421307506053267</v>
      </c>
      <c r="OG3">
        <v>2.2415458937198069</v>
      </c>
      <c r="OH3">
        <v>2.2409638554216866</v>
      </c>
      <c r="OI3">
        <v>4.240384615384615</v>
      </c>
      <c r="OJ3">
        <v>1.2398081534772183</v>
      </c>
      <c r="OK3">
        <v>5.2392344497607652</v>
      </c>
      <c r="OL3">
        <v>5.2386634844868736</v>
      </c>
      <c r="OM3">
        <v>2.2380952380952381</v>
      </c>
      <c r="ON3">
        <v>1.2375296912114013</v>
      </c>
      <c r="OO3">
        <v>3.2369668246445498</v>
      </c>
      <c r="OP3">
        <v>4.2364066193853427</v>
      </c>
      <c r="OQ3">
        <v>4.2358490566037732</v>
      </c>
      <c r="OR3">
        <v>2.2352941176470589</v>
      </c>
      <c r="OS3">
        <v>2.2347417840375585</v>
      </c>
      <c r="OT3">
        <v>5.2341920374707263</v>
      </c>
      <c r="OU3">
        <v>4.2336448598130838</v>
      </c>
      <c r="OV3">
        <v>4.2331002331002328</v>
      </c>
      <c r="OW3">
        <v>5.2325581395348841</v>
      </c>
      <c r="OX3">
        <v>3.2320185614849186</v>
      </c>
      <c r="OY3">
        <v>5.2314814814814818</v>
      </c>
      <c r="OZ3">
        <v>4.2309468822170899</v>
      </c>
      <c r="PA3">
        <v>5.2304147465437785</v>
      </c>
      <c r="PB3">
        <v>5.2298850574712645</v>
      </c>
      <c r="PC3">
        <v>5.2293577981651378</v>
      </c>
      <c r="PD3">
        <v>4.2288329519450798</v>
      </c>
      <c r="PE3">
        <v>1.2283105022831051</v>
      </c>
      <c r="PF3">
        <v>3.2277904328018225</v>
      </c>
      <c r="PG3">
        <v>5.2272727272727275</v>
      </c>
      <c r="PH3">
        <v>1.2267573696145124</v>
      </c>
      <c r="PI3">
        <v>1.2262443438914028</v>
      </c>
      <c r="PJ3">
        <v>5.2257336343115126</v>
      </c>
      <c r="PK3">
        <v>1.2252252252252251</v>
      </c>
      <c r="PL3">
        <v>3.2247191011235956</v>
      </c>
      <c r="PM3">
        <v>4.2242152466367715</v>
      </c>
      <c r="PN3">
        <v>5.2237136465324383</v>
      </c>
      <c r="PO3">
        <v>1.2232142857142856</v>
      </c>
      <c r="PP3">
        <v>2.22271714922049</v>
      </c>
      <c r="PQ3">
        <v>1.2222222222222223</v>
      </c>
      <c r="PR3">
        <v>3.2217294900221729</v>
      </c>
      <c r="PS3">
        <v>3.2212389380530975</v>
      </c>
      <c r="PT3">
        <v>4.2207505518763799</v>
      </c>
      <c r="PU3">
        <v>5.2202643171806171</v>
      </c>
      <c r="PV3">
        <v>5.2197802197802199</v>
      </c>
      <c r="PW3">
        <v>1.2192982456140351</v>
      </c>
      <c r="PX3">
        <v>2.2188183807439823</v>
      </c>
      <c r="PY3">
        <v>3.2183406113537116</v>
      </c>
      <c r="PZ3">
        <v>2.2178649237472765</v>
      </c>
      <c r="QA3">
        <v>5.2173913043478262</v>
      </c>
      <c r="QB3">
        <v>3.2169197396963125</v>
      </c>
      <c r="QC3">
        <v>1.2164502164502164</v>
      </c>
      <c r="QD3">
        <v>1.2159827213822894</v>
      </c>
      <c r="QE3">
        <v>3.2155172413793105</v>
      </c>
      <c r="QF3">
        <v>5.21505376344086</v>
      </c>
      <c r="QG3">
        <v>2.2145922746781115</v>
      </c>
      <c r="QH3">
        <v>3.2141327623126337</v>
      </c>
      <c r="QI3">
        <v>4.2136752136752138</v>
      </c>
      <c r="QJ3">
        <v>3.2132196162046909</v>
      </c>
      <c r="QK3">
        <v>3.2127659574468086</v>
      </c>
      <c r="QL3">
        <v>4.2123142250530785</v>
      </c>
      <c r="QM3">
        <v>1.2118644067796611</v>
      </c>
      <c r="QN3">
        <v>2.2114164904862581</v>
      </c>
      <c r="QO3">
        <v>3.2109704641350212</v>
      </c>
      <c r="QP3">
        <v>3.2105263157894735</v>
      </c>
      <c r="QQ3">
        <v>4.2100840336134455</v>
      </c>
      <c r="QR3">
        <v>3.2096436058700211</v>
      </c>
      <c r="QS3">
        <v>4.2092050209205016</v>
      </c>
      <c r="QT3">
        <v>1.2087682672233822</v>
      </c>
      <c r="QU3">
        <v>2.2083333333333335</v>
      </c>
      <c r="QV3">
        <v>1.2079002079002079</v>
      </c>
      <c r="QW3">
        <v>3.2074688796680499</v>
      </c>
      <c r="QX3">
        <v>4.2070393374741197</v>
      </c>
      <c r="QY3">
        <v>4.2066115702479339</v>
      </c>
      <c r="QZ3">
        <v>1.2061855670103092</v>
      </c>
      <c r="RA3">
        <v>1.2057613168724279</v>
      </c>
      <c r="RB3">
        <v>3.2053388090349078</v>
      </c>
      <c r="RC3">
        <v>1.2049180327868854</v>
      </c>
      <c r="RD3">
        <v>3.2044989775051125</v>
      </c>
      <c r="RE3">
        <v>2.204081632653061</v>
      </c>
      <c r="RF3">
        <v>5.2036659877800409</v>
      </c>
      <c r="RG3">
        <v>5.2032520325203251</v>
      </c>
      <c r="RH3">
        <v>4.2028397565922919</v>
      </c>
      <c r="RI3">
        <v>4.2024291497975712</v>
      </c>
      <c r="RJ3">
        <v>5.2020202020202024</v>
      </c>
      <c r="RK3">
        <v>3.2016129032258065</v>
      </c>
      <c r="RL3">
        <v>3.2012072434607646</v>
      </c>
      <c r="RM3">
        <v>5.2008032128514055</v>
      </c>
      <c r="RN3">
        <v>2.2004008016032062</v>
      </c>
      <c r="RO3">
        <v>2.2000000000000002</v>
      </c>
    </row>
    <row r="4" spans="1:484" x14ac:dyDescent="0.25">
      <c r="A4">
        <v>1</v>
      </c>
      <c r="B4">
        <v>-1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481</v>
      </c>
    </row>
    <row r="5" spans="1:484" x14ac:dyDescent="0.25">
      <c r="A5">
        <v>2</v>
      </c>
      <c r="B5">
        <v>-0.95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1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0</v>
      </c>
      <c r="BU5">
        <v>1</v>
      </c>
      <c r="BV5">
        <v>1</v>
      </c>
      <c r="BW5">
        <v>1</v>
      </c>
      <c r="BX5">
        <v>1</v>
      </c>
      <c r="BY5">
        <v>0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0</v>
      </c>
      <c r="CG5">
        <v>1</v>
      </c>
      <c r="CH5">
        <v>0</v>
      </c>
      <c r="CI5">
        <v>1</v>
      </c>
      <c r="CJ5">
        <v>1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1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1</v>
      </c>
      <c r="DB5">
        <v>0</v>
      </c>
      <c r="DC5">
        <v>1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1</v>
      </c>
      <c r="EB5">
        <v>1</v>
      </c>
      <c r="EC5">
        <v>0</v>
      </c>
      <c r="ED5">
        <v>0</v>
      </c>
      <c r="EE5">
        <v>0</v>
      </c>
      <c r="EF5">
        <v>1</v>
      </c>
      <c r="EG5">
        <v>1</v>
      </c>
      <c r="EH5">
        <v>0</v>
      </c>
      <c r="EI5">
        <v>0</v>
      </c>
      <c r="EJ5">
        <v>0</v>
      </c>
      <c r="EK5">
        <v>1</v>
      </c>
      <c r="EL5">
        <v>1</v>
      </c>
      <c r="EM5">
        <v>0</v>
      </c>
      <c r="EN5">
        <v>0</v>
      </c>
      <c r="EO5">
        <v>0</v>
      </c>
      <c r="EP5">
        <v>1</v>
      </c>
      <c r="EQ5">
        <v>1</v>
      </c>
      <c r="ER5">
        <v>1</v>
      </c>
      <c r="ES5">
        <v>1</v>
      </c>
      <c r="ET5">
        <v>1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1</v>
      </c>
      <c r="FT5">
        <v>0</v>
      </c>
      <c r="FU5">
        <v>1</v>
      </c>
      <c r="FV5">
        <v>1</v>
      </c>
      <c r="FW5">
        <v>0</v>
      </c>
      <c r="FX5">
        <v>0</v>
      </c>
      <c r="FY5">
        <v>0</v>
      </c>
      <c r="FZ5">
        <v>1</v>
      </c>
      <c r="GA5">
        <v>1</v>
      </c>
      <c r="GB5">
        <v>1</v>
      </c>
      <c r="GC5">
        <v>1</v>
      </c>
      <c r="GD5">
        <v>1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1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1</v>
      </c>
      <c r="GV5">
        <v>0</v>
      </c>
      <c r="GW5">
        <v>1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1</v>
      </c>
      <c r="IT5">
        <v>0</v>
      </c>
      <c r="IU5">
        <v>0</v>
      </c>
      <c r="IV5">
        <v>0</v>
      </c>
      <c r="IW5">
        <v>1</v>
      </c>
      <c r="IX5">
        <v>1</v>
      </c>
      <c r="IY5">
        <v>1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1</v>
      </c>
      <c r="JG5">
        <v>0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1</v>
      </c>
      <c r="KE5">
        <v>1</v>
      </c>
      <c r="KF5">
        <v>0</v>
      </c>
      <c r="KG5">
        <v>0</v>
      </c>
      <c r="KH5">
        <v>1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0</v>
      </c>
      <c r="KP5">
        <v>0</v>
      </c>
      <c r="KQ5">
        <v>1</v>
      </c>
      <c r="KR5">
        <v>1</v>
      </c>
      <c r="KS5">
        <v>1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0</v>
      </c>
      <c r="LA5">
        <v>1</v>
      </c>
      <c r="LB5">
        <v>0</v>
      </c>
      <c r="LC5">
        <v>1</v>
      </c>
      <c r="LD5">
        <v>0</v>
      </c>
      <c r="LE5">
        <v>0</v>
      </c>
      <c r="LF5">
        <v>1</v>
      </c>
      <c r="LG5">
        <v>0</v>
      </c>
      <c r="LH5">
        <v>0</v>
      </c>
      <c r="LI5">
        <v>0</v>
      </c>
      <c r="LJ5">
        <v>0</v>
      </c>
      <c r="LK5">
        <v>0</v>
      </c>
      <c r="LL5">
        <v>1</v>
      </c>
      <c r="LM5">
        <v>0</v>
      </c>
      <c r="LN5">
        <v>0</v>
      </c>
      <c r="LO5">
        <v>0</v>
      </c>
      <c r="LP5">
        <v>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</v>
      </c>
      <c r="LZ5">
        <v>0</v>
      </c>
      <c r="MA5">
        <v>0</v>
      </c>
      <c r="MB5">
        <v>1</v>
      </c>
      <c r="MC5">
        <v>0</v>
      </c>
      <c r="MD5">
        <v>0</v>
      </c>
      <c r="ME5">
        <v>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1</v>
      </c>
      <c r="MU5">
        <v>1</v>
      </c>
      <c r="MV5">
        <v>0</v>
      </c>
      <c r="MW5">
        <v>1</v>
      </c>
      <c r="MX5">
        <v>1</v>
      </c>
      <c r="MY5">
        <v>0</v>
      </c>
      <c r="MZ5">
        <v>1</v>
      </c>
      <c r="NA5">
        <v>0</v>
      </c>
      <c r="NB5">
        <v>1</v>
      </c>
      <c r="NC5">
        <v>0</v>
      </c>
      <c r="ND5">
        <v>1</v>
      </c>
      <c r="NE5">
        <v>0</v>
      </c>
      <c r="NF5">
        <v>0</v>
      </c>
      <c r="NG5">
        <v>1</v>
      </c>
      <c r="NH5">
        <v>1</v>
      </c>
      <c r="NI5">
        <v>0</v>
      </c>
      <c r="NJ5">
        <v>0</v>
      </c>
      <c r="NK5">
        <v>0</v>
      </c>
      <c r="NL5">
        <v>0</v>
      </c>
      <c r="NM5">
        <v>1</v>
      </c>
      <c r="NN5">
        <v>0</v>
      </c>
      <c r="NO5">
        <v>0</v>
      </c>
      <c r="NP5">
        <v>1</v>
      </c>
      <c r="NQ5">
        <v>0</v>
      </c>
      <c r="NR5">
        <v>0</v>
      </c>
      <c r="NS5">
        <v>0</v>
      </c>
      <c r="NT5">
        <v>0</v>
      </c>
      <c r="NU5">
        <v>1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</v>
      </c>
      <c r="OD5">
        <v>0</v>
      </c>
      <c r="OE5">
        <v>0</v>
      </c>
      <c r="OF5">
        <v>0</v>
      </c>
      <c r="OG5">
        <v>1</v>
      </c>
      <c r="OH5">
        <v>0</v>
      </c>
      <c r="OI5">
        <v>0</v>
      </c>
      <c r="OJ5">
        <v>1</v>
      </c>
      <c r="OK5">
        <v>0</v>
      </c>
      <c r="OL5">
        <v>0</v>
      </c>
      <c r="OM5">
        <v>0</v>
      </c>
      <c r="ON5">
        <v>1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1</v>
      </c>
      <c r="PF5">
        <v>0</v>
      </c>
      <c r="PG5">
        <v>0</v>
      </c>
      <c r="PH5">
        <v>1</v>
      </c>
      <c r="PI5">
        <v>1</v>
      </c>
      <c r="PJ5">
        <v>0</v>
      </c>
      <c r="PK5">
        <v>1</v>
      </c>
      <c r="PL5">
        <v>1</v>
      </c>
      <c r="PM5">
        <v>0</v>
      </c>
      <c r="PN5">
        <v>0</v>
      </c>
      <c r="PO5">
        <v>1</v>
      </c>
      <c r="PP5">
        <v>0</v>
      </c>
      <c r="PQ5">
        <v>1</v>
      </c>
      <c r="PR5">
        <v>0</v>
      </c>
      <c r="PS5">
        <v>0</v>
      </c>
      <c r="PT5">
        <v>0</v>
      </c>
      <c r="PU5">
        <v>0</v>
      </c>
      <c r="PV5">
        <v>0</v>
      </c>
      <c r="PW5">
        <v>1</v>
      </c>
      <c r="PX5">
        <v>0</v>
      </c>
      <c r="PY5">
        <v>0</v>
      </c>
      <c r="PZ5">
        <v>1</v>
      </c>
      <c r="QA5">
        <v>0</v>
      </c>
      <c r="QB5">
        <v>0</v>
      </c>
      <c r="QC5">
        <v>1</v>
      </c>
      <c r="QD5">
        <v>1</v>
      </c>
      <c r="QE5">
        <v>0</v>
      </c>
      <c r="QF5">
        <v>0</v>
      </c>
      <c r="QG5">
        <v>1</v>
      </c>
      <c r="QH5">
        <v>0</v>
      </c>
      <c r="QI5">
        <v>0</v>
      </c>
      <c r="QJ5">
        <v>0</v>
      </c>
      <c r="QK5">
        <v>0</v>
      </c>
      <c r="QL5">
        <v>0</v>
      </c>
      <c r="QM5">
        <v>1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1</v>
      </c>
      <c r="QU5">
        <v>0</v>
      </c>
      <c r="QV5">
        <v>1</v>
      </c>
      <c r="QW5">
        <v>0</v>
      </c>
      <c r="QX5">
        <v>0</v>
      </c>
      <c r="QY5">
        <v>0</v>
      </c>
      <c r="QZ5">
        <v>1</v>
      </c>
      <c r="RA5">
        <v>1</v>
      </c>
      <c r="RB5">
        <v>0</v>
      </c>
      <c r="RC5">
        <v>1</v>
      </c>
      <c r="RD5">
        <v>0</v>
      </c>
      <c r="RE5">
        <v>1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1</v>
      </c>
      <c r="RM5">
        <v>0</v>
      </c>
      <c r="RN5">
        <v>1</v>
      </c>
      <c r="RO5">
        <v>1</v>
      </c>
      <c r="RP5">
        <v>153</v>
      </c>
    </row>
    <row r="6" spans="1:484" x14ac:dyDescent="0.25">
      <c r="A6">
        <v>3</v>
      </c>
      <c r="B6">
        <v>-0.9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1</v>
      </c>
      <c r="AW6">
        <v>1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1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1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1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1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  <c r="IX6">
        <v>1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0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1</v>
      </c>
      <c r="KN6">
        <v>0</v>
      </c>
      <c r="KO6">
        <v>0</v>
      </c>
      <c r="KP6">
        <v>0</v>
      </c>
      <c r="KQ6">
        <v>1</v>
      </c>
      <c r="KR6">
        <v>1</v>
      </c>
      <c r="KS6">
        <v>1</v>
      </c>
      <c r="KT6">
        <v>0</v>
      </c>
      <c r="KU6">
        <v>0</v>
      </c>
      <c r="KV6">
        <v>0</v>
      </c>
      <c r="KW6">
        <v>0</v>
      </c>
      <c r="KX6">
        <v>0</v>
      </c>
      <c r="KY6">
        <v>1</v>
      </c>
      <c r="KZ6">
        <v>0</v>
      </c>
      <c r="LA6">
        <v>0</v>
      </c>
      <c r="LB6">
        <v>0</v>
      </c>
      <c r="LC6">
        <v>1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</v>
      </c>
      <c r="LZ6">
        <v>0</v>
      </c>
      <c r="MA6">
        <v>0</v>
      </c>
      <c r="MB6">
        <v>1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1</v>
      </c>
      <c r="MV6">
        <v>0</v>
      </c>
      <c r="MW6">
        <v>1</v>
      </c>
      <c r="MX6">
        <v>1</v>
      </c>
      <c r="MY6">
        <v>0</v>
      </c>
      <c r="MZ6">
        <v>1</v>
      </c>
      <c r="NA6">
        <v>0</v>
      </c>
      <c r="NB6">
        <v>1</v>
      </c>
      <c r="NC6">
        <v>0</v>
      </c>
      <c r="ND6">
        <v>1</v>
      </c>
      <c r="NE6">
        <v>0</v>
      </c>
      <c r="NF6">
        <v>0</v>
      </c>
      <c r="NG6">
        <v>1</v>
      </c>
      <c r="NH6">
        <v>1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1</v>
      </c>
      <c r="NQ6">
        <v>0</v>
      </c>
      <c r="NR6">
        <v>0</v>
      </c>
      <c r="NS6">
        <v>0</v>
      </c>
      <c r="NT6">
        <v>0</v>
      </c>
      <c r="NU6">
        <v>1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1</v>
      </c>
      <c r="OK6">
        <v>0</v>
      </c>
      <c r="OL6">
        <v>0</v>
      </c>
      <c r="OM6">
        <v>0</v>
      </c>
      <c r="ON6">
        <v>1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</v>
      </c>
      <c r="PF6">
        <v>0</v>
      </c>
      <c r="PG6">
        <v>0</v>
      </c>
      <c r="PH6">
        <v>1</v>
      </c>
      <c r="PI6">
        <v>1</v>
      </c>
      <c r="PJ6">
        <v>0</v>
      </c>
      <c r="PK6">
        <v>1</v>
      </c>
      <c r="PL6">
        <v>0</v>
      </c>
      <c r="PM6">
        <v>0</v>
      </c>
      <c r="PN6">
        <v>0</v>
      </c>
      <c r="PO6">
        <v>1</v>
      </c>
      <c r="PP6">
        <v>0</v>
      </c>
      <c r="PQ6">
        <v>1</v>
      </c>
      <c r="PR6">
        <v>0</v>
      </c>
      <c r="PS6">
        <v>0</v>
      </c>
      <c r="PT6">
        <v>0</v>
      </c>
      <c r="PU6">
        <v>0</v>
      </c>
      <c r="PV6">
        <v>0</v>
      </c>
      <c r="PW6">
        <v>1</v>
      </c>
      <c r="PX6">
        <v>0</v>
      </c>
      <c r="PY6">
        <v>0</v>
      </c>
      <c r="PZ6">
        <v>1</v>
      </c>
      <c r="QA6">
        <v>0</v>
      </c>
      <c r="QB6">
        <v>0</v>
      </c>
      <c r="QC6">
        <v>1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1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1</v>
      </c>
      <c r="QU6">
        <v>0</v>
      </c>
      <c r="QV6">
        <v>1</v>
      </c>
      <c r="QW6">
        <v>0</v>
      </c>
      <c r="QX6">
        <v>0</v>
      </c>
      <c r="QY6">
        <v>0</v>
      </c>
      <c r="QZ6">
        <v>1</v>
      </c>
      <c r="RA6">
        <v>1</v>
      </c>
      <c r="RB6">
        <v>0</v>
      </c>
      <c r="RC6">
        <v>1</v>
      </c>
      <c r="RD6">
        <v>0</v>
      </c>
      <c r="RE6">
        <v>1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1</v>
      </c>
      <c r="RO6">
        <v>1</v>
      </c>
      <c r="RP6">
        <v>101</v>
      </c>
    </row>
    <row r="7" spans="1:484" x14ac:dyDescent="0.25">
      <c r="A7">
        <v>4</v>
      </c>
      <c r="B7">
        <v>-0.85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1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1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1</v>
      </c>
      <c r="KR7">
        <v>1</v>
      </c>
      <c r="KS7">
        <v>1</v>
      </c>
      <c r="KT7">
        <v>0</v>
      </c>
      <c r="KU7">
        <v>0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0</v>
      </c>
      <c r="LC7">
        <v>1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</v>
      </c>
      <c r="LZ7">
        <v>0</v>
      </c>
      <c r="MA7">
        <v>0</v>
      </c>
      <c r="MB7">
        <v>0</v>
      </c>
      <c r="MC7">
        <v>0</v>
      </c>
      <c r="MD7">
        <v>0</v>
      </c>
      <c r="ME7">
        <v>1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1</v>
      </c>
      <c r="MV7">
        <v>0</v>
      </c>
      <c r="MW7">
        <v>1</v>
      </c>
      <c r="MX7">
        <v>1</v>
      </c>
      <c r="MY7">
        <v>0</v>
      </c>
      <c r="MZ7">
        <v>1</v>
      </c>
      <c r="NA7">
        <v>0</v>
      </c>
      <c r="NB7">
        <v>1</v>
      </c>
      <c r="NC7">
        <v>0</v>
      </c>
      <c r="ND7">
        <v>1</v>
      </c>
      <c r="NE7">
        <v>0</v>
      </c>
      <c r="NF7">
        <v>0</v>
      </c>
      <c r="NG7">
        <v>1</v>
      </c>
      <c r="NH7">
        <v>1</v>
      </c>
      <c r="NI7">
        <v>0</v>
      </c>
      <c r="NJ7">
        <v>0</v>
      </c>
      <c r="NK7">
        <v>0</v>
      </c>
      <c r="NL7">
        <v>0</v>
      </c>
      <c r="NM7">
        <v>1</v>
      </c>
      <c r="NN7">
        <v>0</v>
      </c>
      <c r="NO7">
        <v>0</v>
      </c>
      <c r="NP7">
        <v>1</v>
      </c>
      <c r="NQ7">
        <v>0</v>
      </c>
      <c r="NR7">
        <v>0</v>
      </c>
      <c r="NS7">
        <v>0</v>
      </c>
      <c r="NT7">
        <v>0</v>
      </c>
      <c r="NU7">
        <v>1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1</v>
      </c>
      <c r="OK7">
        <v>0</v>
      </c>
      <c r="OL7">
        <v>0</v>
      </c>
      <c r="OM7">
        <v>0</v>
      </c>
      <c r="ON7">
        <v>1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1</v>
      </c>
      <c r="PI7">
        <v>1</v>
      </c>
      <c r="PJ7">
        <v>0</v>
      </c>
      <c r="PK7">
        <v>1</v>
      </c>
      <c r="PL7">
        <v>0</v>
      </c>
      <c r="PM7">
        <v>0</v>
      </c>
      <c r="PN7">
        <v>0</v>
      </c>
      <c r="PO7">
        <v>1</v>
      </c>
      <c r="PP7">
        <v>0</v>
      </c>
      <c r="PQ7">
        <v>1</v>
      </c>
      <c r="PR7">
        <v>0</v>
      </c>
      <c r="PS7">
        <v>0</v>
      </c>
      <c r="PT7">
        <v>0</v>
      </c>
      <c r="PU7">
        <v>0</v>
      </c>
      <c r="PV7">
        <v>0</v>
      </c>
      <c r="PW7">
        <v>1</v>
      </c>
      <c r="PX7">
        <v>0</v>
      </c>
      <c r="PY7">
        <v>0</v>
      </c>
      <c r="PZ7">
        <v>0</v>
      </c>
      <c r="QA7">
        <v>0</v>
      </c>
      <c r="QB7">
        <v>0</v>
      </c>
      <c r="QC7">
        <v>1</v>
      </c>
      <c r="QD7">
        <v>1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1</v>
      </c>
      <c r="QU7">
        <v>0</v>
      </c>
      <c r="QV7">
        <v>1</v>
      </c>
      <c r="QW7">
        <v>0</v>
      </c>
      <c r="QX7">
        <v>0</v>
      </c>
      <c r="QY7">
        <v>0</v>
      </c>
      <c r="QZ7">
        <v>1</v>
      </c>
      <c r="RA7">
        <v>1</v>
      </c>
      <c r="RB7">
        <v>0</v>
      </c>
      <c r="RC7">
        <v>1</v>
      </c>
      <c r="RD7">
        <v>0</v>
      </c>
      <c r="RE7">
        <v>1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1</v>
      </c>
      <c r="RP7">
        <v>88</v>
      </c>
    </row>
    <row r="8" spans="1:484" x14ac:dyDescent="0.25">
      <c r="A8">
        <v>5</v>
      </c>
      <c r="B8">
        <v>-0.8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>
        <v>1</v>
      </c>
      <c r="CR8">
        <v>0</v>
      </c>
      <c r="CS8">
        <v>1</v>
      </c>
      <c r="CT8">
        <v>1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  <c r="IX8">
        <v>1</v>
      </c>
      <c r="IY8">
        <v>0</v>
      </c>
      <c r="IZ8">
        <v>0</v>
      </c>
      <c r="JA8">
        <v>0</v>
      </c>
      <c r="JB8">
        <v>0</v>
      </c>
      <c r="JC8">
        <v>0</v>
      </c>
      <c r="JD8">
        <v>1</v>
      </c>
      <c r="JE8">
        <v>0</v>
      </c>
      <c r="JF8">
        <v>1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1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</v>
      </c>
      <c r="KR8">
        <v>1</v>
      </c>
      <c r="KS8">
        <v>1</v>
      </c>
      <c r="KT8">
        <v>0</v>
      </c>
      <c r="KU8">
        <v>0</v>
      </c>
      <c r="KV8">
        <v>0</v>
      </c>
      <c r="KW8">
        <v>0</v>
      </c>
      <c r="KX8">
        <v>0</v>
      </c>
      <c r="KY8">
        <v>1</v>
      </c>
      <c r="KZ8">
        <v>0</v>
      </c>
      <c r="LA8">
        <v>0</v>
      </c>
      <c r="LB8">
        <v>0</v>
      </c>
      <c r="LC8">
        <v>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1</v>
      </c>
      <c r="MV8">
        <v>0</v>
      </c>
      <c r="MW8">
        <v>1</v>
      </c>
      <c r="MX8">
        <v>1</v>
      </c>
      <c r="MY8">
        <v>0</v>
      </c>
      <c r="MZ8">
        <v>1</v>
      </c>
      <c r="NA8">
        <v>0</v>
      </c>
      <c r="NB8">
        <v>1</v>
      </c>
      <c r="NC8">
        <v>0</v>
      </c>
      <c r="ND8">
        <v>1</v>
      </c>
      <c r="NE8">
        <v>0</v>
      </c>
      <c r="NF8">
        <v>0</v>
      </c>
      <c r="NG8">
        <v>1</v>
      </c>
      <c r="NH8">
        <v>1</v>
      </c>
      <c r="NI8">
        <v>0</v>
      </c>
      <c r="NJ8">
        <v>0</v>
      </c>
      <c r="NK8">
        <v>0</v>
      </c>
      <c r="NL8">
        <v>0</v>
      </c>
      <c r="NM8">
        <v>1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1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1</v>
      </c>
      <c r="OK8">
        <v>0</v>
      </c>
      <c r="OL8">
        <v>0</v>
      </c>
      <c r="OM8">
        <v>0</v>
      </c>
      <c r="ON8">
        <v>1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1</v>
      </c>
      <c r="PF8">
        <v>0</v>
      </c>
      <c r="PG8">
        <v>0</v>
      </c>
      <c r="PH8">
        <v>1</v>
      </c>
      <c r="PI8">
        <v>1</v>
      </c>
      <c r="PJ8">
        <v>0</v>
      </c>
      <c r="PK8">
        <v>1</v>
      </c>
      <c r="PL8">
        <v>0</v>
      </c>
      <c r="PM8">
        <v>0</v>
      </c>
      <c r="PN8">
        <v>0</v>
      </c>
      <c r="PO8">
        <v>1</v>
      </c>
      <c r="PP8">
        <v>0</v>
      </c>
      <c r="PQ8">
        <v>1</v>
      </c>
      <c r="PR8">
        <v>0</v>
      </c>
      <c r="PS8">
        <v>0</v>
      </c>
      <c r="PT8">
        <v>0</v>
      </c>
      <c r="PU8">
        <v>0</v>
      </c>
      <c r="PV8">
        <v>0</v>
      </c>
      <c r="PW8">
        <v>1</v>
      </c>
      <c r="PX8">
        <v>0</v>
      </c>
      <c r="PY8">
        <v>0</v>
      </c>
      <c r="PZ8">
        <v>0</v>
      </c>
      <c r="QA8">
        <v>0</v>
      </c>
      <c r="QB8">
        <v>0</v>
      </c>
      <c r="QC8">
        <v>1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1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1</v>
      </c>
      <c r="QU8">
        <v>0</v>
      </c>
      <c r="QV8">
        <v>1</v>
      </c>
      <c r="QW8">
        <v>0</v>
      </c>
      <c r="QX8">
        <v>0</v>
      </c>
      <c r="QY8">
        <v>0</v>
      </c>
      <c r="QZ8">
        <v>1</v>
      </c>
      <c r="RA8">
        <v>1</v>
      </c>
      <c r="RB8">
        <v>0</v>
      </c>
      <c r="RC8">
        <v>1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1</v>
      </c>
      <c r="RP8">
        <v>81</v>
      </c>
    </row>
    <row r="9" spans="1:484" x14ac:dyDescent="0.25">
      <c r="A9">
        <v>6</v>
      </c>
      <c r="B9">
        <v>-0.75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1</v>
      </c>
      <c r="CR9">
        <v>0</v>
      </c>
      <c r="CS9">
        <v>1</v>
      </c>
      <c r="CT9">
        <v>1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</v>
      </c>
      <c r="IT9">
        <v>0</v>
      </c>
      <c r="IU9">
        <v>0</v>
      </c>
      <c r="IV9">
        <v>0</v>
      </c>
      <c r="IW9">
        <v>0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1</v>
      </c>
      <c r="JE9">
        <v>0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1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1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0</v>
      </c>
      <c r="LB9">
        <v>0</v>
      </c>
      <c r="LC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1</v>
      </c>
      <c r="MU9">
        <v>1</v>
      </c>
      <c r="MV9">
        <v>0</v>
      </c>
      <c r="MW9">
        <v>1</v>
      </c>
      <c r="MX9">
        <v>1</v>
      </c>
      <c r="MY9">
        <v>0</v>
      </c>
      <c r="MZ9">
        <v>1</v>
      </c>
      <c r="NA9">
        <v>0</v>
      </c>
      <c r="NB9">
        <v>1</v>
      </c>
      <c r="NC9">
        <v>0</v>
      </c>
      <c r="ND9">
        <v>1</v>
      </c>
      <c r="NE9">
        <v>0</v>
      </c>
      <c r="NF9">
        <v>0</v>
      </c>
      <c r="NG9">
        <v>1</v>
      </c>
      <c r="NH9">
        <v>1</v>
      </c>
      <c r="NI9">
        <v>0</v>
      </c>
      <c r="NJ9">
        <v>0</v>
      </c>
      <c r="NK9">
        <v>0</v>
      </c>
      <c r="NL9">
        <v>0</v>
      </c>
      <c r="NM9">
        <v>1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1</v>
      </c>
      <c r="OK9">
        <v>0</v>
      </c>
      <c r="OL9">
        <v>0</v>
      </c>
      <c r="OM9">
        <v>0</v>
      </c>
      <c r="ON9">
        <v>1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1</v>
      </c>
      <c r="PF9">
        <v>0</v>
      </c>
      <c r="PG9">
        <v>0</v>
      </c>
      <c r="PH9">
        <v>1</v>
      </c>
      <c r="PI9">
        <v>1</v>
      </c>
      <c r="PJ9">
        <v>0</v>
      </c>
      <c r="PK9">
        <v>1</v>
      </c>
      <c r="PL9">
        <v>0</v>
      </c>
      <c r="PM9">
        <v>0</v>
      </c>
      <c r="PN9">
        <v>0</v>
      </c>
      <c r="PO9">
        <v>1</v>
      </c>
      <c r="PP9">
        <v>0</v>
      </c>
      <c r="PQ9">
        <v>1</v>
      </c>
      <c r="PR9">
        <v>0</v>
      </c>
      <c r="PS9">
        <v>0</v>
      </c>
      <c r="PT9">
        <v>0</v>
      </c>
      <c r="PU9">
        <v>0</v>
      </c>
      <c r="PV9">
        <v>0</v>
      </c>
      <c r="PW9">
        <v>1</v>
      </c>
      <c r="PX9">
        <v>0</v>
      </c>
      <c r="PY9">
        <v>0</v>
      </c>
      <c r="PZ9">
        <v>0</v>
      </c>
      <c r="QA9">
        <v>0</v>
      </c>
      <c r="QB9">
        <v>0</v>
      </c>
      <c r="QC9">
        <v>1</v>
      </c>
      <c r="QD9">
        <v>1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1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1</v>
      </c>
      <c r="QU9">
        <v>0</v>
      </c>
      <c r="QV9">
        <v>1</v>
      </c>
      <c r="QW9">
        <v>0</v>
      </c>
      <c r="QX9">
        <v>0</v>
      </c>
      <c r="QY9">
        <v>0</v>
      </c>
      <c r="QZ9">
        <v>1</v>
      </c>
      <c r="RA9">
        <v>1</v>
      </c>
      <c r="RB9">
        <v>0</v>
      </c>
      <c r="RC9">
        <v>1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77</v>
      </c>
    </row>
    <row r="10" spans="1:484" x14ac:dyDescent="0.25">
      <c r="A10">
        <v>7</v>
      </c>
      <c r="B10">
        <v>-0.7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1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1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1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1</v>
      </c>
      <c r="MX10">
        <v>1</v>
      </c>
      <c r="MY10">
        <v>0</v>
      </c>
      <c r="MZ10">
        <v>1</v>
      </c>
      <c r="NA10">
        <v>0</v>
      </c>
      <c r="NB10">
        <v>1</v>
      </c>
      <c r="NC10">
        <v>0</v>
      </c>
      <c r="ND10">
        <v>1</v>
      </c>
      <c r="NE10">
        <v>0</v>
      </c>
      <c r="NF10">
        <v>0</v>
      </c>
      <c r="NG10">
        <v>1</v>
      </c>
      <c r="NH10">
        <v>1</v>
      </c>
      <c r="NI10">
        <v>0</v>
      </c>
      <c r="NJ10">
        <v>0</v>
      </c>
      <c r="NK10">
        <v>0</v>
      </c>
      <c r="NL10">
        <v>0</v>
      </c>
      <c r="NM10">
        <v>1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1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1</v>
      </c>
      <c r="OK10">
        <v>0</v>
      </c>
      <c r="OL10">
        <v>0</v>
      </c>
      <c r="OM10">
        <v>0</v>
      </c>
      <c r="ON10">
        <v>1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1</v>
      </c>
      <c r="PF10">
        <v>0</v>
      </c>
      <c r="PG10">
        <v>0</v>
      </c>
      <c r="PH10">
        <v>1</v>
      </c>
      <c r="PI10">
        <v>1</v>
      </c>
      <c r="PJ10">
        <v>0</v>
      </c>
      <c r="PK10">
        <v>1</v>
      </c>
      <c r="PL10">
        <v>0</v>
      </c>
      <c r="PM10">
        <v>0</v>
      </c>
      <c r="PN10">
        <v>0</v>
      </c>
      <c r="PO10">
        <v>1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1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1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1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1</v>
      </c>
      <c r="QU10">
        <v>0</v>
      </c>
      <c r="QV10">
        <v>1</v>
      </c>
      <c r="QW10">
        <v>0</v>
      </c>
      <c r="QX10">
        <v>0</v>
      </c>
      <c r="QY10">
        <v>0</v>
      </c>
      <c r="QZ10">
        <v>1</v>
      </c>
      <c r="RA10">
        <v>1</v>
      </c>
      <c r="RB10">
        <v>0</v>
      </c>
      <c r="RC10">
        <v>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72</v>
      </c>
    </row>
    <row r="11" spans="1:484" x14ac:dyDescent="0.25">
      <c r="A11">
        <v>8</v>
      </c>
      <c r="B11">
        <v>-0.65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1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1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1</v>
      </c>
      <c r="MX11">
        <v>1</v>
      </c>
      <c r="MY11">
        <v>0</v>
      </c>
      <c r="MZ11">
        <v>1</v>
      </c>
      <c r="NA11">
        <v>0</v>
      </c>
      <c r="NB11">
        <v>1</v>
      </c>
      <c r="NC11">
        <v>0</v>
      </c>
      <c r="ND11">
        <v>1</v>
      </c>
      <c r="NE11">
        <v>0</v>
      </c>
      <c r="NF11">
        <v>0</v>
      </c>
      <c r="NG11">
        <v>1</v>
      </c>
      <c r="NH11">
        <v>1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1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1</v>
      </c>
      <c r="OK11">
        <v>0</v>
      </c>
      <c r="OL11">
        <v>0</v>
      </c>
      <c r="OM11">
        <v>0</v>
      </c>
      <c r="ON11">
        <v>1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1</v>
      </c>
      <c r="PI11">
        <v>1</v>
      </c>
      <c r="PJ11">
        <v>0</v>
      </c>
      <c r="PK11">
        <v>1</v>
      </c>
      <c r="PL11">
        <v>0</v>
      </c>
      <c r="PM11">
        <v>0</v>
      </c>
      <c r="PN11">
        <v>0</v>
      </c>
      <c r="PO11">
        <v>1</v>
      </c>
      <c r="PP11">
        <v>0</v>
      </c>
      <c r="PQ11">
        <v>1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1</v>
      </c>
      <c r="QD11">
        <v>1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1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1</v>
      </c>
      <c r="QU11">
        <v>0</v>
      </c>
      <c r="QV11">
        <v>1</v>
      </c>
      <c r="QW11">
        <v>0</v>
      </c>
      <c r="QX11">
        <v>0</v>
      </c>
      <c r="QY11">
        <v>0</v>
      </c>
      <c r="QZ11">
        <v>1</v>
      </c>
      <c r="RA11">
        <v>1</v>
      </c>
      <c r="RB11">
        <v>0</v>
      </c>
      <c r="RC11">
        <v>1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69</v>
      </c>
    </row>
    <row r="12" spans="1:484" x14ac:dyDescent="0.25">
      <c r="A12">
        <v>9</v>
      </c>
      <c r="B12">
        <v>-0.6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1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1</v>
      </c>
      <c r="MX12">
        <v>1</v>
      </c>
      <c r="MY12">
        <v>0</v>
      </c>
      <c r="MZ12">
        <v>1</v>
      </c>
      <c r="NA12">
        <v>0</v>
      </c>
      <c r="NB12">
        <v>1</v>
      </c>
      <c r="NC12">
        <v>0</v>
      </c>
      <c r="ND12">
        <v>1</v>
      </c>
      <c r="NE12">
        <v>0</v>
      </c>
      <c r="NF12">
        <v>0</v>
      </c>
      <c r="NG12">
        <v>1</v>
      </c>
      <c r="NH12">
        <v>1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1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1</v>
      </c>
      <c r="OK12">
        <v>0</v>
      </c>
      <c r="OL12">
        <v>0</v>
      </c>
      <c r="OM12">
        <v>0</v>
      </c>
      <c r="ON12">
        <v>1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1</v>
      </c>
      <c r="PF12">
        <v>0</v>
      </c>
      <c r="PG12">
        <v>0</v>
      </c>
      <c r="PH12">
        <v>1</v>
      </c>
      <c r="PI12">
        <v>1</v>
      </c>
      <c r="PJ12">
        <v>0</v>
      </c>
      <c r="PK12">
        <v>1</v>
      </c>
      <c r="PL12">
        <v>0</v>
      </c>
      <c r="PM12">
        <v>0</v>
      </c>
      <c r="PN12">
        <v>0</v>
      </c>
      <c r="PO12">
        <v>1</v>
      </c>
      <c r="PP12">
        <v>0</v>
      </c>
      <c r="PQ12">
        <v>1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1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1</v>
      </c>
      <c r="QD12">
        <v>1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1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1</v>
      </c>
      <c r="QU12">
        <v>0</v>
      </c>
      <c r="QV12">
        <v>1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1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65</v>
      </c>
    </row>
    <row r="13" spans="1:484" x14ac:dyDescent="0.25">
      <c r="A13">
        <v>10</v>
      </c>
      <c r="B13">
        <v>-0.55000000000000004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1</v>
      </c>
      <c r="JE13">
        <v>0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1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1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</v>
      </c>
      <c r="MU13">
        <v>0</v>
      </c>
      <c r="MV13">
        <v>0</v>
      </c>
      <c r="MW13">
        <v>1</v>
      </c>
      <c r="MX13">
        <v>1</v>
      </c>
      <c r="MY13">
        <v>0</v>
      </c>
      <c r="MZ13">
        <v>1</v>
      </c>
      <c r="NA13">
        <v>0</v>
      </c>
      <c r="NB13">
        <v>1</v>
      </c>
      <c r="NC13">
        <v>0</v>
      </c>
      <c r="ND13">
        <v>1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1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1</v>
      </c>
      <c r="OK13">
        <v>0</v>
      </c>
      <c r="OL13">
        <v>0</v>
      </c>
      <c r="OM13">
        <v>0</v>
      </c>
      <c r="ON13">
        <v>1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1</v>
      </c>
      <c r="PF13">
        <v>0</v>
      </c>
      <c r="PG13">
        <v>0</v>
      </c>
      <c r="PH13">
        <v>1</v>
      </c>
      <c r="PI13">
        <v>1</v>
      </c>
      <c r="PJ13">
        <v>0</v>
      </c>
      <c r="PK13">
        <v>1</v>
      </c>
      <c r="PL13">
        <v>0</v>
      </c>
      <c r="PM13">
        <v>0</v>
      </c>
      <c r="PN13">
        <v>0</v>
      </c>
      <c r="PO13">
        <v>1</v>
      </c>
      <c r="PP13">
        <v>0</v>
      </c>
      <c r="PQ13">
        <v>1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1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1</v>
      </c>
      <c r="QD13">
        <v>1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1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1</v>
      </c>
      <c r="QU13">
        <v>0</v>
      </c>
      <c r="QV13">
        <v>1</v>
      </c>
      <c r="QW13">
        <v>0</v>
      </c>
      <c r="QX13">
        <v>0</v>
      </c>
      <c r="QY13">
        <v>0</v>
      </c>
      <c r="QZ13">
        <v>1</v>
      </c>
      <c r="RA13">
        <v>1</v>
      </c>
      <c r="RB13">
        <v>0</v>
      </c>
      <c r="RC13">
        <v>1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61</v>
      </c>
    </row>
    <row r="14" spans="1:484" x14ac:dyDescent="0.25">
      <c r="A14">
        <v>11</v>
      </c>
      <c r="B14">
        <v>-0.5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1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0</v>
      </c>
      <c r="MV14">
        <v>0</v>
      </c>
      <c r="MW14">
        <v>1</v>
      </c>
      <c r="MX14">
        <v>1</v>
      </c>
      <c r="MY14">
        <v>0</v>
      </c>
      <c r="MZ14">
        <v>1</v>
      </c>
      <c r="NA14">
        <v>0</v>
      </c>
      <c r="NB14">
        <v>1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1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0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1</v>
      </c>
      <c r="PF14">
        <v>0</v>
      </c>
      <c r="PG14">
        <v>0</v>
      </c>
      <c r="PH14">
        <v>1</v>
      </c>
      <c r="PI14">
        <v>1</v>
      </c>
      <c r="PJ14">
        <v>0</v>
      </c>
      <c r="PK14">
        <v>1</v>
      </c>
      <c r="PL14">
        <v>0</v>
      </c>
      <c r="PM14">
        <v>0</v>
      </c>
      <c r="PN14">
        <v>0</v>
      </c>
      <c r="PO14">
        <v>1</v>
      </c>
      <c r="PP14">
        <v>0</v>
      </c>
      <c r="PQ14">
        <v>1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1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1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1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</v>
      </c>
      <c r="QU14">
        <v>0</v>
      </c>
      <c r="QV14">
        <v>1</v>
      </c>
      <c r="QW14">
        <v>0</v>
      </c>
      <c r="QX14">
        <v>0</v>
      </c>
      <c r="QY14">
        <v>0</v>
      </c>
      <c r="QZ14">
        <v>1</v>
      </c>
      <c r="RA14">
        <v>1</v>
      </c>
      <c r="RB14">
        <v>0</v>
      </c>
      <c r="RC14">
        <v>1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59</v>
      </c>
    </row>
    <row r="15" spans="1:484" x14ac:dyDescent="0.25">
      <c r="A15">
        <v>12</v>
      </c>
      <c r="B15">
        <v>-0.45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1</v>
      </c>
      <c r="KZ15">
        <v>0</v>
      </c>
      <c r="LA15">
        <v>0</v>
      </c>
      <c r="LB15">
        <v>0</v>
      </c>
      <c r="LC15">
        <v>1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1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1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1</v>
      </c>
      <c r="MU15">
        <v>0</v>
      </c>
      <c r="MV15">
        <v>0</v>
      </c>
      <c r="MW15">
        <v>1</v>
      </c>
      <c r="MX15">
        <v>1</v>
      </c>
      <c r="MY15">
        <v>0</v>
      </c>
      <c r="MZ15">
        <v>1</v>
      </c>
      <c r="NA15">
        <v>0</v>
      </c>
      <c r="NB15">
        <v>1</v>
      </c>
      <c r="NC15">
        <v>0</v>
      </c>
      <c r="ND15">
        <v>1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1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1</v>
      </c>
      <c r="OK15">
        <v>0</v>
      </c>
      <c r="OL15">
        <v>0</v>
      </c>
      <c r="OM15">
        <v>0</v>
      </c>
      <c r="ON15">
        <v>1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1</v>
      </c>
      <c r="PF15">
        <v>0</v>
      </c>
      <c r="PG15">
        <v>0</v>
      </c>
      <c r="PH15">
        <v>1</v>
      </c>
      <c r="PI15">
        <v>1</v>
      </c>
      <c r="PJ15">
        <v>0</v>
      </c>
      <c r="PK15">
        <v>1</v>
      </c>
      <c r="PL15">
        <v>0</v>
      </c>
      <c r="PM15">
        <v>0</v>
      </c>
      <c r="PN15">
        <v>0</v>
      </c>
      <c r="PO15">
        <v>1</v>
      </c>
      <c r="PP15">
        <v>0</v>
      </c>
      <c r="PQ15">
        <v>1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1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1</v>
      </c>
      <c r="QD15">
        <v>1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1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1</v>
      </c>
      <c r="QU15">
        <v>0</v>
      </c>
      <c r="QV15">
        <v>1</v>
      </c>
      <c r="QW15">
        <v>0</v>
      </c>
      <c r="QX15">
        <v>0</v>
      </c>
      <c r="QY15">
        <v>0</v>
      </c>
      <c r="QZ15">
        <v>1</v>
      </c>
      <c r="RA15">
        <v>1</v>
      </c>
      <c r="RB15">
        <v>0</v>
      </c>
      <c r="RC15">
        <v>1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57</v>
      </c>
    </row>
    <row r="16" spans="1:484" x14ac:dyDescent="0.25">
      <c r="A16">
        <v>13</v>
      </c>
      <c r="B16">
        <v>-0.39999999999999902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1</v>
      </c>
      <c r="KZ16">
        <v>0</v>
      </c>
      <c r="LA16">
        <v>0</v>
      </c>
      <c r="LB16">
        <v>0</v>
      </c>
      <c r="LC16">
        <v>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1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</v>
      </c>
      <c r="MU16">
        <v>0</v>
      </c>
      <c r="MV16">
        <v>0</v>
      </c>
      <c r="MW16">
        <v>1</v>
      </c>
      <c r="MX16">
        <v>1</v>
      </c>
      <c r="MY16">
        <v>0</v>
      </c>
      <c r="MZ16">
        <v>1</v>
      </c>
      <c r="NA16">
        <v>0</v>
      </c>
      <c r="NB16">
        <v>1</v>
      </c>
      <c r="NC16">
        <v>0</v>
      </c>
      <c r="ND16">
        <v>1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1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1</v>
      </c>
      <c r="OK16">
        <v>0</v>
      </c>
      <c r="OL16">
        <v>0</v>
      </c>
      <c r="OM16">
        <v>0</v>
      </c>
      <c r="ON16">
        <v>1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1</v>
      </c>
      <c r="PF16">
        <v>0</v>
      </c>
      <c r="PG16">
        <v>0</v>
      </c>
      <c r="PH16">
        <v>1</v>
      </c>
      <c r="PI16">
        <v>1</v>
      </c>
      <c r="PJ16">
        <v>0</v>
      </c>
      <c r="PK16">
        <v>1</v>
      </c>
      <c r="PL16">
        <v>0</v>
      </c>
      <c r="PM16">
        <v>0</v>
      </c>
      <c r="PN16">
        <v>0</v>
      </c>
      <c r="PO16">
        <v>1</v>
      </c>
      <c r="PP16">
        <v>0</v>
      </c>
      <c r="PQ16">
        <v>1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1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1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1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1</v>
      </c>
      <c r="QU16">
        <v>0</v>
      </c>
      <c r="QV16">
        <v>1</v>
      </c>
      <c r="QW16">
        <v>0</v>
      </c>
      <c r="QX16">
        <v>0</v>
      </c>
      <c r="QY16">
        <v>0</v>
      </c>
      <c r="QZ16">
        <v>1</v>
      </c>
      <c r="RA16">
        <v>1</v>
      </c>
      <c r="RB16">
        <v>0</v>
      </c>
      <c r="RC16">
        <v>1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54</v>
      </c>
    </row>
    <row r="17" spans="1:484" x14ac:dyDescent="0.25">
      <c r="A17">
        <v>14</v>
      </c>
      <c r="B17">
        <v>-0.34999999999999898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0</v>
      </c>
      <c r="MV17">
        <v>0</v>
      </c>
      <c r="MW17">
        <v>1</v>
      </c>
      <c r="MX17">
        <v>1</v>
      </c>
      <c r="MY17">
        <v>0</v>
      </c>
      <c r="MZ17">
        <v>1</v>
      </c>
      <c r="NA17">
        <v>0</v>
      </c>
      <c r="NB17">
        <v>1</v>
      </c>
      <c r="NC17">
        <v>0</v>
      </c>
      <c r="ND17">
        <v>1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1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1</v>
      </c>
      <c r="OK17">
        <v>0</v>
      </c>
      <c r="OL17">
        <v>0</v>
      </c>
      <c r="OM17">
        <v>0</v>
      </c>
      <c r="ON17">
        <v>1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1</v>
      </c>
      <c r="PF17">
        <v>0</v>
      </c>
      <c r="PG17">
        <v>0</v>
      </c>
      <c r="PH17">
        <v>1</v>
      </c>
      <c r="PI17">
        <v>1</v>
      </c>
      <c r="PJ17">
        <v>0</v>
      </c>
      <c r="PK17">
        <v>1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1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1</v>
      </c>
      <c r="QD17">
        <v>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1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1</v>
      </c>
      <c r="QU17">
        <v>0</v>
      </c>
      <c r="QV17">
        <v>1</v>
      </c>
      <c r="QW17">
        <v>0</v>
      </c>
      <c r="QX17">
        <v>0</v>
      </c>
      <c r="QY17">
        <v>0</v>
      </c>
      <c r="QZ17">
        <v>1</v>
      </c>
      <c r="RA17">
        <v>1</v>
      </c>
      <c r="RB17">
        <v>0</v>
      </c>
      <c r="RC17">
        <v>1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51</v>
      </c>
    </row>
    <row r="18" spans="1:484" x14ac:dyDescent="0.25">
      <c r="A18">
        <v>15</v>
      </c>
      <c r="B18">
        <v>-0.29999999999999899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1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1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0</v>
      </c>
      <c r="MV18">
        <v>0</v>
      </c>
      <c r="MW18">
        <v>0</v>
      </c>
      <c r="MX18">
        <v>1</v>
      </c>
      <c r="MY18">
        <v>0</v>
      </c>
      <c r="MZ18">
        <v>1</v>
      </c>
      <c r="NA18">
        <v>0</v>
      </c>
      <c r="NB18">
        <v>1</v>
      </c>
      <c r="NC18">
        <v>0</v>
      </c>
      <c r="ND18">
        <v>1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1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1</v>
      </c>
      <c r="OK18">
        <v>0</v>
      </c>
      <c r="OL18">
        <v>0</v>
      </c>
      <c r="OM18">
        <v>0</v>
      </c>
      <c r="ON18">
        <v>1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1</v>
      </c>
      <c r="PF18">
        <v>0</v>
      </c>
      <c r="PG18">
        <v>0</v>
      </c>
      <c r="PH18">
        <v>1</v>
      </c>
      <c r="PI18">
        <v>1</v>
      </c>
      <c r="PJ18">
        <v>0</v>
      </c>
      <c r="PK18">
        <v>1</v>
      </c>
      <c r="PL18">
        <v>0</v>
      </c>
      <c r="PM18">
        <v>0</v>
      </c>
      <c r="PN18">
        <v>0</v>
      </c>
      <c r="PO18">
        <v>1</v>
      </c>
      <c r="PP18">
        <v>0</v>
      </c>
      <c r="PQ18">
        <v>1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1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1</v>
      </c>
      <c r="QD18">
        <v>1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1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1</v>
      </c>
      <c r="QU18">
        <v>0</v>
      </c>
      <c r="QV18">
        <v>1</v>
      </c>
      <c r="QW18">
        <v>0</v>
      </c>
      <c r="QX18">
        <v>0</v>
      </c>
      <c r="QY18">
        <v>0</v>
      </c>
      <c r="QZ18">
        <v>1</v>
      </c>
      <c r="RA18">
        <v>1</v>
      </c>
      <c r="RB18">
        <v>0</v>
      </c>
      <c r="RC18">
        <v>1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48</v>
      </c>
    </row>
    <row r="19" spans="1:484" x14ac:dyDescent="0.25">
      <c r="A19">
        <v>16</v>
      </c>
      <c r="B19">
        <v>-0.249999999999999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1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1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1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1</v>
      </c>
      <c r="NA19">
        <v>0</v>
      </c>
      <c r="NB19">
        <v>1</v>
      </c>
      <c r="NC19">
        <v>0</v>
      </c>
      <c r="ND19">
        <v>1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1</v>
      </c>
      <c r="OK19">
        <v>0</v>
      </c>
      <c r="OL19">
        <v>0</v>
      </c>
      <c r="OM19">
        <v>0</v>
      </c>
      <c r="ON19">
        <v>1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1</v>
      </c>
      <c r="PF19">
        <v>0</v>
      </c>
      <c r="PG19">
        <v>0</v>
      </c>
      <c r="PH19">
        <v>1</v>
      </c>
      <c r="PI19">
        <v>1</v>
      </c>
      <c r="PJ19">
        <v>0</v>
      </c>
      <c r="PK19">
        <v>1</v>
      </c>
      <c r="PL19">
        <v>0</v>
      </c>
      <c r="PM19">
        <v>0</v>
      </c>
      <c r="PN19">
        <v>0</v>
      </c>
      <c r="PO19">
        <v>1</v>
      </c>
      <c r="PP19">
        <v>0</v>
      </c>
      <c r="PQ19">
        <v>1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1</v>
      </c>
      <c r="QD19">
        <v>1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1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1</v>
      </c>
      <c r="QU19">
        <v>0</v>
      </c>
      <c r="QV19">
        <v>1</v>
      </c>
      <c r="QW19">
        <v>0</v>
      </c>
      <c r="QX19">
        <v>0</v>
      </c>
      <c r="QY19">
        <v>0</v>
      </c>
      <c r="QZ19">
        <v>1</v>
      </c>
      <c r="RA19">
        <v>1</v>
      </c>
      <c r="RB19">
        <v>0</v>
      </c>
      <c r="RC19">
        <v>1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44</v>
      </c>
    </row>
    <row r="20" spans="1:484" x14ac:dyDescent="0.25">
      <c r="A20">
        <v>17</v>
      </c>
      <c r="B20">
        <v>-0.19999999999999901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0</v>
      </c>
      <c r="NB20">
        <v>1</v>
      </c>
      <c r="NC20">
        <v>0</v>
      </c>
      <c r="ND20">
        <v>1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1</v>
      </c>
      <c r="OK20">
        <v>0</v>
      </c>
      <c r="OL20">
        <v>0</v>
      </c>
      <c r="OM20">
        <v>0</v>
      </c>
      <c r="ON20">
        <v>1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1</v>
      </c>
      <c r="PF20">
        <v>0</v>
      </c>
      <c r="PG20">
        <v>0</v>
      </c>
      <c r="PH20">
        <v>1</v>
      </c>
      <c r="PI20">
        <v>1</v>
      </c>
      <c r="PJ20">
        <v>0</v>
      </c>
      <c r="PK20">
        <v>1</v>
      </c>
      <c r="PL20">
        <v>0</v>
      </c>
      <c r="PM20">
        <v>0</v>
      </c>
      <c r="PN20">
        <v>0</v>
      </c>
      <c r="PO20">
        <v>1</v>
      </c>
      <c r="PP20">
        <v>0</v>
      </c>
      <c r="PQ20">
        <v>1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1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1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1</v>
      </c>
      <c r="QU20">
        <v>0</v>
      </c>
      <c r="QV20">
        <v>1</v>
      </c>
      <c r="QW20">
        <v>0</v>
      </c>
      <c r="QX20">
        <v>0</v>
      </c>
      <c r="QY20">
        <v>0</v>
      </c>
      <c r="QZ20">
        <v>1</v>
      </c>
      <c r="RA20">
        <v>1</v>
      </c>
      <c r="RB20">
        <v>0</v>
      </c>
      <c r="RC20">
        <v>1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42</v>
      </c>
    </row>
    <row r="21" spans="1:484" x14ac:dyDescent="0.25">
      <c r="A21">
        <v>18</v>
      </c>
      <c r="B21">
        <v>-0.149999999999999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1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1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1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</v>
      </c>
      <c r="NA21">
        <v>0</v>
      </c>
      <c r="NB21">
        <v>1</v>
      </c>
      <c r="NC21">
        <v>0</v>
      </c>
      <c r="ND21">
        <v>1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1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1</v>
      </c>
      <c r="PF21">
        <v>0</v>
      </c>
      <c r="PG21">
        <v>0</v>
      </c>
      <c r="PH21">
        <v>1</v>
      </c>
      <c r="PI21">
        <v>1</v>
      </c>
      <c r="PJ21">
        <v>0</v>
      </c>
      <c r="PK21">
        <v>1</v>
      </c>
      <c r="PL21">
        <v>0</v>
      </c>
      <c r="PM21">
        <v>0</v>
      </c>
      <c r="PN21">
        <v>0</v>
      </c>
      <c r="PO21">
        <v>1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1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1</v>
      </c>
      <c r="QD21">
        <v>1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1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1</v>
      </c>
      <c r="QU21">
        <v>0</v>
      </c>
      <c r="QV21">
        <v>1</v>
      </c>
      <c r="QW21">
        <v>0</v>
      </c>
      <c r="QX21">
        <v>0</v>
      </c>
      <c r="QY21">
        <v>0</v>
      </c>
      <c r="QZ21">
        <v>1</v>
      </c>
      <c r="RA21">
        <v>1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41</v>
      </c>
    </row>
    <row r="22" spans="1:484" x14ac:dyDescent="0.25">
      <c r="A22">
        <v>19</v>
      </c>
      <c r="B22">
        <v>-9.9999999999999006E-2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1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1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1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1</v>
      </c>
      <c r="PF22">
        <v>0</v>
      </c>
      <c r="PG22">
        <v>0</v>
      </c>
      <c r="PH22">
        <v>1</v>
      </c>
      <c r="PI22">
        <v>1</v>
      </c>
      <c r="PJ22">
        <v>0</v>
      </c>
      <c r="PK22">
        <v>1</v>
      </c>
      <c r="PL22">
        <v>0</v>
      </c>
      <c r="PM22">
        <v>0</v>
      </c>
      <c r="PN22">
        <v>0</v>
      </c>
      <c r="PO22">
        <v>1</v>
      </c>
      <c r="PP22">
        <v>0</v>
      </c>
      <c r="PQ22">
        <v>1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1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1</v>
      </c>
      <c r="QD22">
        <v>1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1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</v>
      </c>
      <c r="QU22">
        <v>0</v>
      </c>
      <c r="QV22">
        <v>1</v>
      </c>
      <c r="QW22">
        <v>0</v>
      </c>
      <c r="QX22">
        <v>0</v>
      </c>
      <c r="QY22">
        <v>0</v>
      </c>
      <c r="QZ22">
        <v>1</v>
      </c>
      <c r="RA22">
        <v>1</v>
      </c>
      <c r="RB22">
        <v>0</v>
      </c>
      <c r="RC22">
        <v>1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37</v>
      </c>
    </row>
    <row r="23" spans="1:484" x14ac:dyDescent="0.25">
      <c r="A23">
        <v>20</v>
      </c>
      <c r="B23">
        <v>-4.9999999999998997E-2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1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1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1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1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1</v>
      </c>
      <c r="PF23">
        <v>0</v>
      </c>
      <c r="PG23">
        <v>0</v>
      </c>
      <c r="PH23">
        <v>1</v>
      </c>
      <c r="PI23">
        <v>1</v>
      </c>
      <c r="PJ23">
        <v>0</v>
      </c>
      <c r="PK23">
        <v>1</v>
      </c>
      <c r="PL23">
        <v>0</v>
      </c>
      <c r="PM23">
        <v>0</v>
      </c>
      <c r="PN23">
        <v>0</v>
      </c>
      <c r="PO23">
        <v>1</v>
      </c>
      <c r="PP23">
        <v>0</v>
      </c>
      <c r="PQ23">
        <v>1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1</v>
      </c>
      <c r="QD23">
        <v>1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1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1</v>
      </c>
      <c r="QU23">
        <v>0</v>
      </c>
      <c r="QV23">
        <v>1</v>
      </c>
      <c r="QW23">
        <v>0</v>
      </c>
      <c r="QX23">
        <v>0</v>
      </c>
      <c r="QY23">
        <v>0</v>
      </c>
      <c r="QZ23">
        <v>1</v>
      </c>
      <c r="RA23">
        <v>1</v>
      </c>
      <c r="RB23">
        <v>0</v>
      </c>
      <c r="RC23">
        <v>1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33</v>
      </c>
    </row>
    <row r="24" spans="1:484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1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1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1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1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1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1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1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1</v>
      </c>
      <c r="RB24">
        <v>0</v>
      </c>
      <c r="RC24">
        <v>1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23</v>
      </c>
    </row>
    <row r="25" spans="1:484" x14ac:dyDescent="0.25">
      <c r="A25">
        <v>22</v>
      </c>
      <c r="B25">
        <v>0.05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1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1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1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1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17</v>
      </c>
    </row>
    <row r="26" spans="1:484" x14ac:dyDescent="0.25">
      <c r="A26">
        <v>23</v>
      </c>
      <c r="B26">
        <v>0.1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1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12</v>
      </c>
    </row>
    <row r="27" spans="1:484" x14ac:dyDescent="0.25">
      <c r="A27">
        <v>24</v>
      </c>
      <c r="B27">
        <v>0.15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11</v>
      </c>
    </row>
    <row r="28" spans="1:484" x14ac:dyDescent="0.25">
      <c r="A28">
        <v>25</v>
      </c>
      <c r="B28">
        <v>0.2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9</v>
      </c>
    </row>
    <row r="29" spans="1:484" x14ac:dyDescent="0.25">
      <c r="A29">
        <v>26</v>
      </c>
      <c r="B29">
        <v>0.25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1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8</v>
      </c>
    </row>
    <row r="30" spans="1:484" x14ac:dyDescent="0.25">
      <c r="A30">
        <v>27</v>
      </c>
      <c r="B30">
        <v>0.3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7</v>
      </c>
    </row>
    <row r="31" spans="1:484" x14ac:dyDescent="0.25">
      <c r="A31">
        <v>28</v>
      </c>
      <c r="B31">
        <v>0.35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7</v>
      </c>
    </row>
    <row r="32" spans="1:484" x14ac:dyDescent="0.25">
      <c r="A32">
        <v>29</v>
      </c>
      <c r="B32">
        <v>0.4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5</v>
      </c>
    </row>
    <row r="33" spans="1:484" x14ac:dyDescent="0.25">
      <c r="A33">
        <v>30</v>
      </c>
      <c r="B33">
        <v>0.45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5</v>
      </c>
    </row>
    <row r="34" spans="1:484" x14ac:dyDescent="0.25">
      <c r="A34">
        <v>31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4</v>
      </c>
    </row>
    <row r="35" spans="1:484" x14ac:dyDescent="0.25">
      <c r="A35">
        <v>32</v>
      </c>
      <c r="B35">
        <v>0.55000000000000004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3</v>
      </c>
    </row>
    <row r="36" spans="1:484" x14ac:dyDescent="0.25">
      <c r="A36">
        <v>33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3</v>
      </c>
    </row>
    <row r="37" spans="1:484" x14ac:dyDescent="0.25">
      <c r="A37">
        <v>34</v>
      </c>
      <c r="B37">
        <v>0.65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3</v>
      </c>
    </row>
    <row r="38" spans="1:484" x14ac:dyDescent="0.25">
      <c r="A38">
        <v>35</v>
      </c>
      <c r="B38">
        <v>0.7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2</v>
      </c>
    </row>
    <row r="39" spans="1:484" x14ac:dyDescent="0.25">
      <c r="A39">
        <v>36</v>
      </c>
      <c r="B39">
        <v>0.75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2</v>
      </c>
    </row>
    <row r="40" spans="1:484" x14ac:dyDescent="0.25">
      <c r="A40">
        <v>37</v>
      </c>
      <c r="B40">
        <v>0.8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2</v>
      </c>
    </row>
    <row r="41" spans="1:484" x14ac:dyDescent="0.25">
      <c r="A41">
        <v>38</v>
      </c>
      <c r="B41">
        <v>0.85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1</v>
      </c>
    </row>
    <row r="42" spans="1:484" x14ac:dyDescent="0.25">
      <c r="A42">
        <v>39</v>
      </c>
      <c r="B42">
        <v>0.9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1</v>
      </c>
    </row>
    <row r="43" spans="1:484" x14ac:dyDescent="0.25">
      <c r="A43">
        <v>40</v>
      </c>
      <c r="B43">
        <v>0.95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1</v>
      </c>
    </row>
    <row r="44" spans="1:484" x14ac:dyDescent="0.25">
      <c r="A44">
        <v>41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1</v>
      </c>
    </row>
    <row r="45" spans="1:484" x14ac:dyDescent="0.25">
      <c r="A45">
        <v>42</v>
      </c>
      <c r="B45">
        <v>1.05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1</v>
      </c>
    </row>
    <row r="46" spans="1:484" x14ac:dyDescent="0.25">
      <c r="A46">
        <v>43</v>
      </c>
      <c r="B46">
        <v>1.1000000000000001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1</v>
      </c>
    </row>
    <row r="47" spans="1:484" x14ac:dyDescent="0.25">
      <c r="A47">
        <v>44</v>
      </c>
      <c r="B47">
        <v>1.1499999999999999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1</v>
      </c>
    </row>
    <row r="48" spans="1:484" x14ac:dyDescent="0.25">
      <c r="A48">
        <v>45</v>
      </c>
      <c r="B48">
        <v>1.2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1</v>
      </c>
    </row>
    <row r="49" spans="1:484" x14ac:dyDescent="0.25">
      <c r="A49">
        <v>46</v>
      </c>
      <c r="B49">
        <v>1.25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2</v>
      </c>
    </row>
    <row r="50" spans="1:484" x14ac:dyDescent="0.25">
      <c r="A50">
        <v>47</v>
      </c>
      <c r="B50">
        <v>1.3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2</v>
      </c>
    </row>
    <row r="51" spans="1:484" x14ac:dyDescent="0.25">
      <c r="A51">
        <v>48</v>
      </c>
      <c r="B51">
        <v>1.35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2</v>
      </c>
    </row>
    <row r="52" spans="1:484" x14ac:dyDescent="0.25">
      <c r="A52">
        <v>49</v>
      </c>
      <c r="B52">
        <v>1.4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2</v>
      </c>
    </row>
    <row r="53" spans="1:484" x14ac:dyDescent="0.25">
      <c r="A53">
        <v>50</v>
      </c>
      <c r="B53">
        <v>1.45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2</v>
      </c>
    </row>
    <row r="54" spans="1:484" x14ac:dyDescent="0.25">
      <c r="A54">
        <v>51</v>
      </c>
      <c r="B54">
        <v>1.5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 s="2"/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3</v>
      </c>
    </row>
    <row r="55" spans="1:484" x14ac:dyDescent="0.25">
      <c r="C55">
        <f>SUM(C4:C54)</f>
        <v>1</v>
      </c>
      <c r="D55">
        <f t="shared" ref="D55:BO55" si="0">SUM(D4:D54)</f>
        <v>1</v>
      </c>
      <c r="E55">
        <f t="shared" si="0"/>
        <v>9</v>
      </c>
      <c r="F55">
        <f t="shared" si="0"/>
        <v>1</v>
      </c>
      <c r="G55">
        <f t="shared" si="0"/>
        <v>1</v>
      </c>
      <c r="H55">
        <f t="shared" si="0"/>
        <v>5</v>
      </c>
      <c r="I55">
        <f t="shared" si="0"/>
        <v>21</v>
      </c>
      <c r="J55">
        <f t="shared" si="0"/>
        <v>1</v>
      </c>
      <c r="K55">
        <f t="shared" si="0"/>
        <v>1</v>
      </c>
      <c r="L55">
        <f t="shared" si="0"/>
        <v>1</v>
      </c>
      <c r="M55">
        <f t="shared" si="0"/>
        <v>1</v>
      </c>
      <c r="N55">
        <f t="shared" si="0"/>
        <v>1</v>
      </c>
      <c r="O55">
        <f t="shared" si="0"/>
        <v>1</v>
      </c>
      <c r="P55">
        <f t="shared" si="0"/>
        <v>1</v>
      </c>
      <c r="Q55">
        <f t="shared" si="0"/>
        <v>1</v>
      </c>
      <c r="R55">
        <f t="shared" si="0"/>
        <v>1</v>
      </c>
      <c r="S55">
        <f t="shared" si="0"/>
        <v>28</v>
      </c>
      <c r="T55">
        <f t="shared" si="0"/>
        <v>10</v>
      </c>
      <c r="U55">
        <f t="shared" si="0"/>
        <v>1</v>
      </c>
      <c r="V55">
        <f t="shared" si="0"/>
        <v>1</v>
      </c>
      <c r="W55">
        <f t="shared" si="0"/>
        <v>7</v>
      </c>
      <c r="X55">
        <f t="shared" si="0"/>
        <v>2</v>
      </c>
      <c r="Y55">
        <f t="shared" si="0"/>
        <v>1</v>
      </c>
      <c r="Z55">
        <f t="shared" si="0"/>
        <v>1</v>
      </c>
      <c r="AA55">
        <f t="shared" si="0"/>
        <v>19</v>
      </c>
      <c r="AB55">
        <f t="shared" si="0"/>
        <v>19</v>
      </c>
      <c r="AC55">
        <f t="shared" si="0"/>
        <v>1</v>
      </c>
      <c r="AD55">
        <f t="shared" si="0"/>
        <v>14</v>
      </c>
      <c r="AE55">
        <f t="shared" si="0"/>
        <v>1</v>
      </c>
      <c r="AF55">
        <f t="shared" si="0"/>
        <v>19</v>
      </c>
      <c r="AG55">
        <f t="shared" si="0"/>
        <v>1</v>
      </c>
      <c r="AH55">
        <f t="shared" si="0"/>
        <v>1</v>
      </c>
      <c r="AI55">
        <f t="shared" si="0"/>
        <v>2</v>
      </c>
      <c r="AJ55">
        <f t="shared" si="0"/>
        <v>1</v>
      </c>
      <c r="AK55">
        <f t="shared" si="0"/>
        <v>2</v>
      </c>
      <c r="AL55">
        <f t="shared" si="0"/>
        <v>1</v>
      </c>
      <c r="AM55">
        <f t="shared" si="0"/>
        <v>1</v>
      </c>
      <c r="AN55">
        <f t="shared" si="0"/>
        <v>1</v>
      </c>
      <c r="AO55">
        <f t="shared" si="0"/>
        <v>25</v>
      </c>
      <c r="AP55">
        <f t="shared" si="0"/>
        <v>1</v>
      </c>
      <c r="AQ55">
        <f t="shared" si="0"/>
        <v>1</v>
      </c>
      <c r="AR55">
        <f t="shared" si="0"/>
        <v>1</v>
      </c>
      <c r="AS55">
        <f t="shared" si="0"/>
        <v>10</v>
      </c>
      <c r="AT55">
        <f t="shared" si="0"/>
        <v>4</v>
      </c>
      <c r="AU55">
        <f t="shared" si="0"/>
        <v>2</v>
      </c>
      <c r="AV55">
        <f t="shared" si="0"/>
        <v>5</v>
      </c>
      <c r="AW55">
        <f t="shared" si="0"/>
        <v>4</v>
      </c>
      <c r="AX55">
        <f t="shared" si="0"/>
        <v>1</v>
      </c>
      <c r="AY55">
        <f t="shared" si="0"/>
        <v>1</v>
      </c>
      <c r="AZ55">
        <f t="shared" si="0"/>
        <v>7</v>
      </c>
      <c r="BA55">
        <f t="shared" si="0"/>
        <v>1</v>
      </c>
      <c r="BB55">
        <f t="shared" si="0"/>
        <v>2</v>
      </c>
      <c r="BC55">
        <f t="shared" si="0"/>
        <v>2</v>
      </c>
      <c r="BD55">
        <f t="shared" si="0"/>
        <v>1</v>
      </c>
      <c r="BE55">
        <f t="shared" si="0"/>
        <v>1</v>
      </c>
      <c r="BF55">
        <f t="shared" si="0"/>
        <v>1</v>
      </c>
      <c r="BG55">
        <f t="shared" si="0"/>
        <v>1</v>
      </c>
      <c r="BH55">
        <f t="shared" si="0"/>
        <v>1</v>
      </c>
      <c r="BI55">
        <f t="shared" si="0"/>
        <v>15</v>
      </c>
      <c r="BJ55">
        <f t="shared" si="0"/>
        <v>15</v>
      </c>
      <c r="BK55">
        <f t="shared" si="0"/>
        <v>1</v>
      </c>
      <c r="BL55">
        <f t="shared" si="0"/>
        <v>1</v>
      </c>
      <c r="BM55">
        <f t="shared" si="0"/>
        <v>1</v>
      </c>
      <c r="BN55">
        <f t="shared" si="0"/>
        <v>2</v>
      </c>
      <c r="BO55">
        <f t="shared" si="0"/>
        <v>24</v>
      </c>
      <c r="BP55">
        <f t="shared" ref="BP55:EA55" si="1">SUM(BP4:BP54)</f>
        <v>1</v>
      </c>
      <c r="BQ55">
        <f t="shared" si="1"/>
        <v>1</v>
      </c>
      <c r="BR55">
        <f t="shared" si="1"/>
        <v>1</v>
      </c>
      <c r="BS55">
        <f t="shared" si="1"/>
        <v>2</v>
      </c>
      <c r="BT55">
        <f t="shared" si="1"/>
        <v>1</v>
      </c>
      <c r="BU55">
        <f t="shared" si="1"/>
        <v>3</v>
      </c>
      <c r="BV55">
        <f t="shared" si="1"/>
        <v>3</v>
      </c>
      <c r="BW55">
        <f t="shared" si="1"/>
        <v>3</v>
      </c>
      <c r="BX55">
        <f t="shared" si="1"/>
        <v>6</v>
      </c>
      <c r="BY55">
        <f t="shared" si="1"/>
        <v>1</v>
      </c>
      <c r="BZ55">
        <f t="shared" si="1"/>
        <v>4</v>
      </c>
      <c r="CA55">
        <f t="shared" si="1"/>
        <v>1</v>
      </c>
      <c r="CB55">
        <f t="shared" si="1"/>
        <v>2</v>
      </c>
      <c r="CC55">
        <f t="shared" si="1"/>
        <v>6</v>
      </c>
      <c r="CD55">
        <f t="shared" si="1"/>
        <v>2</v>
      </c>
      <c r="CE55">
        <f t="shared" si="1"/>
        <v>3</v>
      </c>
      <c r="CF55">
        <f t="shared" si="1"/>
        <v>1</v>
      </c>
      <c r="CG55">
        <f t="shared" si="1"/>
        <v>2</v>
      </c>
      <c r="CH55">
        <f t="shared" si="1"/>
        <v>1</v>
      </c>
      <c r="CI55">
        <f t="shared" si="1"/>
        <v>8</v>
      </c>
      <c r="CJ55">
        <f t="shared" si="1"/>
        <v>8</v>
      </c>
      <c r="CK55">
        <f t="shared" si="1"/>
        <v>1</v>
      </c>
      <c r="CL55">
        <f t="shared" si="1"/>
        <v>1</v>
      </c>
      <c r="CM55">
        <f t="shared" si="1"/>
        <v>51</v>
      </c>
      <c r="CN55">
        <f t="shared" si="1"/>
        <v>20</v>
      </c>
      <c r="CO55">
        <f t="shared" si="1"/>
        <v>1</v>
      </c>
      <c r="CP55">
        <f t="shared" si="1"/>
        <v>1</v>
      </c>
      <c r="CQ55">
        <f t="shared" si="1"/>
        <v>37</v>
      </c>
      <c r="CR55">
        <f t="shared" si="1"/>
        <v>1</v>
      </c>
      <c r="CS55">
        <f t="shared" si="1"/>
        <v>12</v>
      </c>
      <c r="CT55">
        <f t="shared" si="1"/>
        <v>11</v>
      </c>
      <c r="CU55">
        <f t="shared" si="1"/>
        <v>1</v>
      </c>
      <c r="CV55">
        <f t="shared" si="1"/>
        <v>1</v>
      </c>
      <c r="CW55">
        <f t="shared" si="1"/>
        <v>1</v>
      </c>
      <c r="CX55">
        <f t="shared" si="1"/>
        <v>18</v>
      </c>
      <c r="CY55">
        <f t="shared" si="1"/>
        <v>1</v>
      </c>
      <c r="CZ55">
        <f t="shared" si="1"/>
        <v>2</v>
      </c>
      <c r="DA55">
        <f t="shared" si="1"/>
        <v>9</v>
      </c>
      <c r="DB55">
        <f t="shared" si="1"/>
        <v>1</v>
      </c>
      <c r="DC55">
        <f t="shared" si="1"/>
        <v>2</v>
      </c>
      <c r="DD55">
        <f t="shared" si="1"/>
        <v>3</v>
      </c>
      <c r="DE55">
        <f t="shared" si="1"/>
        <v>1</v>
      </c>
      <c r="DF55">
        <f t="shared" si="1"/>
        <v>1</v>
      </c>
      <c r="DG55">
        <f t="shared" si="1"/>
        <v>2</v>
      </c>
      <c r="DH55">
        <f t="shared" si="1"/>
        <v>1</v>
      </c>
      <c r="DI55">
        <f t="shared" si="1"/>
        <v>1</v>
      </c>
      <c r="DJ55">
        <f t="shared" si="1"/>
        <v>1</v>
      </c>
      <c r="DK55">
        <f t="shared" si="1"/>
        <v>1</v>
      </c>
      <c r="DL55">
        <f t="shared" si="1"/>
        <v>34</v>
      </c>
      <c r="DM55">
        <f t="shared" si="1"/>
        <v>1</v>
      </c>
      <c r="DN55">
        <f t="shared" si="1"/>
        <v>1</v>
      </c>
      <c r="DO55">
        <f t="shared" si="1"/>
        <v>1</v>
      </c>
      <c r="DP55">
        <f t="shared" si="1"/>
        <v>1</v>
      </c>
      <c r="DQ55">
        <f t="shared" si="1"/>
        <v>1</v>
      </c>
      <c r="DR55">
        <f t="shared" si="1"/>
        <v>1</v>
      </c>
      <c r="DS55">
        <f t="shared" si="1"/>
        <v>1</v>
      </c>
      <c r="DT55">
        <f t="shared" si="1"/>
        <v>8</v>
      </c>
      <c r="DU55">
        <f t="shared" si="1"/>
        <v>1</v>
      </c>
      <c r="DV55">
        <f t="shared" si="1"/>
        <v>1</v>
      </c>
      <c r="DW55">
        <f t="shared" si="1"/>
        <v>1</v>
      </c>
      <c r="DX55">
        <f t="shared" si="1"/>
        <v>1</v>
      </c>
      <c r="DY55">
        <f t="shared" si="1"/>
        <v>31</v>
      </c>
      <c r="DZ55">
        <f t="shared" si="1"/>
        <v>1</v>
      </c>
      <c r="EA55">
        <f t="shared" si="1"/>
        <v>2</v>
      </c>
      <c r="EB55">
        <f t="shared" ref="EB55:GM55" si="2">SUM(EB4:EB54)</f>
        <v>30</v>
      </c>
      <c r="EC55">
        <f t="shared" si="2"/>
        <v>1</v>
      </c>
      <c r="ED55">
        <f t="shared" si="2"/>
        <v>1</v>
      </c>
      <c r="EE55">
        <f t="shared" si="2"/>
        <v>1</v>
      </c>
      <c r="EF55">
        <f t="shared" si="2"/>
        <v>3</v>
      </c>
      <c r="EG55">
        <f t="shared" si="2"/>
        <v>2</v>
      </c>
      <c r="EH55">
        <f t="shared" si="2"/>
        <v>1</v>
      </c>
      <c r="EI55">
        <f t="shared" si="2"/>
        <v>1</v>
      </c>
      <c r="EJ55">
        <f t="shared" si="2"/>
        <v>1</v>
      </c>
      <c r="EK55">
        <f t="shared" si="2"/>
        <v>2</v>
      </c>
      <c r="EL55">
        <f t="shared" si="2"/>
        <v>2</v>
      </c>
      <c r="EM55">
        <f t="shared" si="2"/>
        <v>1</v>
      </c>
      <c r="EN55">
        <f t="shared" si="2"/>
        <v>1</v>
      </c>
      <c r="EO55">
        <f t="shared" si="2"/>
        <v>1</v>
      </c>
      <c r="EP55">
        <f t="shared" si="2"/>
        <v>2</v>
      </c>
      <c r="EQ55">
        <f t="shared" si="2"/>
        <v>2</v>
      </c>
      <c r="ER55">
        <f t="shared" si="2"/>
        <v>2</v>
      </c>
      <c r="ES55">
        <f t="shared" si="2"/>
        <v>2</v>
      </c>
      <c r="ET55">
        <f t="shared" si="2"/>
        <v>2</v>
      </c>
      <c r="EU55">
        <f t="shared" si="2"/>
        <v>1</v>
      </c>
      <c r="EV55">
        <f t="shared" si="2"/>
        <v>1</v>
      </c>
      <c r="EW55">
        <f t="shared" si="2"/>
        <v>1</v>
      </c>
      <c r="EX55">
        <f t="shared" si="2"/>
        <v>2</v>
      </c>
      <c r="EY55">
        <f t="shared" si="2"/>
        <v>1</v>
      </c>
      <c r="EZ55">
        <f t="shared" si="2"/>
        <v>1</v>
      </c>
      <c r="FA55">
        <f t="shared" si="2"/>
        <v>1</v>
      </c>
      <c r="FB55">
        <f t="shared" si="2"/>
        <v>1</v>
      </c>
      <c r="FC55">
        <f t="shared" si="2"/>
        <v>1</v>
      </c>
      <c r="FD55">
        <f t="shared" si="2"/>
        <v>1</v>
      </c>
      <c r="FE55">
        <f t="shared" si="2"/>
        <v>28</v>
      </c>
      <c r="FF55">
        <f t="shared" si="2"/>
        <v>3</v>
      </c>
      <c r="FG55">
        <f t="shared" si="2"/>
        <v>1</v>
      </c>
      <c r="FH55">
        <f t="shared" si="2"/>
        <v>1</v>
      </c>
      <c r="FI55">
        <f t="shared" si="2"/>
        <v>1</v>
      </c>
      <c r="FJ55">
        <f t="shared" si="2"/>
        <v>1</v>
      </c>
      <c r="FK55">
        <f t="shared" si="2"/>
        <v>1</v>
      </c>
      <c r="FL55">
        <f t="shared" si="2"/>
        <v>1</v>
      </c>
      <c r="FM55">
        <f t="shared" si="2"/>
        <v>1</v>
      </c>
      <c r="FN55">
        <f t="shared" si="2"/>
        <v>1</v>
      </c>
      <c r="FO55">
        <f t="shared" si="2"/>
        <v>1</v>
      </c>
      <c r="FP55">
        <f t="shared" si="2"/>
        <v>1</v>
      </c>
      <c r="FQ55">
        <f t="shared" si="2"/>
        <v>1</v>
      </c>
      <c r="FR55">
        <f t="shared" si="2"/>
        <v>2</v>
      </c>
      <c r="FS55">
        <f t="shared" si="2"/>
        <v>2</v>
      </c>
      <c r="FT55">
        <f t="shared" si="2"/>
        <v>1</v>
      </c>
      <c r="FU55">
        <f t="shared" si="2"/>
        <v>2</v>
      </c>
      <c r="FV55">
        <f t="shared" si="2"/>
        <v>2</v>
      </c>
      <c r="FW55">
        <f t="shared" si="2"/>
        <v>1</v>
      </c>
      <c r="FX55">
        <f t="shared" si="2"/>
        <v>1</v>
      </c>
      <c r="FY55">
        <f t="shared" si="2"/>
        <v>1</v>
      </c>
      <c r="FZ55">
        <f t="shared" si="2"/>
        <v>2</v>
      </c>
      <c r="GA55">
        <f t="shared" si="2"/>
        <v>3</v>
      </c>
      <c r="GB55">
        <f t="shared" si="2"/>
        <v>2</v>
      </c>
      <c r="GC55">
        <f t="shared" si="2"/>
        <v>11</v>
      </c>
      <c r="GD55">
        <f t="shared" si="2"/>
        <v>2</v>
      </c>
      <c r="GE55">
        <f t="shared" si="2"/>
        <v>1</v>
      </c>
      <c r="GF55">
        <f t="shared" si="2"/>
        <v>12</v>
      </c>
      <c r="GG55">
        <f t="shared" si="2"/>
        <v>1</v>
      </c>
      <c r="GH55">
        <f t="shared" si="2"/>
        <v>1</v>
      </c>
      <c r="GI55">
        <f t="shared" si="2"/>
        <v>1</v>
      </c>
      <c r="GJ55">
        <f t="shared" si="2"/>
        <v>1</v>
      </c>
      <c r="GK55">
        <f t="shared" si="2"/>
        <v>1</v>
      </c>
      <c r="GL55">
        <f t="shared" si="2"/>
        <v>2</v>
      </c>
      <c r="GM55">
        <f t="shared" si="2"/>
        <v>2</v>
      </c>
      <c r="GN55">
        <f t="shared" ref="GN55:IY55" si="3">SUM(GN4:GN54)</f>
        <v>1</v>
      </c>
      <c r="GO55">
        <f t="shared" si="3"/>
        <v>1</v>
      </c>
      <c r="GP55">
        <f t="shared" si="3"/>
        <v>1</v>
      </c>
      <c r="GQ55">
        <f t="shared" si="3"/>
        <v>1</v>
      </c>
      <c r="GR55">
        <f t="shared" si="3"/>
        <v>6</v>
      </c>
      <c r="GS55">
        <f t="shared" si="3"/>
        <v>1</v>
      </c>
      <c r="GT55">
        <f t="shared" si="3"/>
        <v>1</v>
      </c>
      <c r="GU55">
        <f t="shared" si="3"/>
        <v>2</v>
      </c>
      <c r="GV55">
        <f t="shared" si="3"/>
        <v>1</v>
      </c>
      <c r="GW55">
        <f t="shared" si="3"/>
        <v>2</v>
      </c>
      <c r="GX55">
        <f t="shared" si="3"/>
        <v>1</v>
      </c>
      <c r="GY55">
        <f t="shared" si="3"/>
        <v>26</v>
      </c>
      <c r="GZ55">
        <f t="shared" si="3"/>
        <v>1</v>
      </c>
      <c r="HA55">
        <f t="shared" si="3"/>
        <v>1</v>
      </c>
      <c r="HB55">
        <f t="shared" si="3"/>
        <v>1</v>
      </c>
      <c r="HC55">
        <f t="shared" si="3"/>
        <v>1</v>
      </c>
      <c r="HD55">
        <f t="shared" si="3"/>
        <v>1</v>
      </c>
      <c r="HE55">
        <f t="shared" si="3"/>
        <v>1</v>
      </c>
      <c r="HF55">
        <f t="shared" si="3"/>
        <v>1</v>
      </c>
      <c r="HG55">
        <f t="shared" si="3"/>
        <v>1</v>
      </c>
      <c r="HH55">
        <f t="shared" si="3"/>
        <v>1</v>
      </c>
      <c r="HI55">
        <f t="shared" si="3"/>
        <v>1</v>
      </c>
      <c r="HJ55">
        <f t="shared" si="3"/>
        <v>1</v>
      </c>
      <c r="HK55">
        <f t="shared" si="3"/>
        <v>4</v>
      </c>
      <c r="HL55">
        <f t="shared" si="3"/>
        <v>1</v>
      </c>
      <c r="HM55">
        <f t="shared" si="3"/>
        <v>2</v>
      </c>
      <c r="HN55">
        <f t="shared" si="3"/>
        <v>1</v>
      </c>
      <c r="HO55">
        <f t="shared" si="3"/>
        <v>1</v>
      </c>
      <c r="HP55">
        <f t="shared" si="3"/>
        <v>1</v>
      </c>
      <c r="HQ55">
        <f t="shared" si="3"/>
        <v>1</v>
      </c>
      <c r="HR55">
        <f t="shared" si="3"/>
        <v>1</v>
      </c>
      <c r="HS55">
        <f t="shared" si="3"/>
        <v>19</v>
      </c>
      <c r="HT55">
        <f t="shared" si="3"/>
        <v>1</v>
      </c>
      <c r="HU55">
        <f t="shared" si="3"/>
        <v>1</v>
      </c>
      <c r="HV55">
        <f t="shared" si="3"/>
        <v>1</v>
      </c>
      <c r="HW55">
        <f t="shared" si="3"/>
        <v>1</v>
      </c>
      <c r="HX55">
        <f t="shared" si="3"/>
        <v>1</v>
      </c>
      <c r="HY55">
        <f t="shared" si="3"/>
        <v>1</v>
      </c>
      <c r="HZ55">
        <f t="shared" si="3"/>
        <v>3</v>
      </c>
      <c r="IA55">
        <f t="shared" si="3"/>
        <v>1</v>
      </c>
      <c r="IB55">
        <f t="shared" si="3"/>
        <v>5</v>
      </c>
      <c r="IC55">
        <f t="shared" si="3"/>
        <v>1</v>
      </c>
      <c r="ID55">
        <f t="shared" si="3"/>
        <v>1</v>
      </c>
      <c r="IE55">
        <f t="shared" si="3"/>
        <v>1</v>
      </c>
      <c r="IF55">
        <f t="shared" si="3"/>
        <v>1</v>
      </c>
      <c r="IG55">
        <f t="shared" si="3"/>
        <v>1</v>
      </c>
      <c r="IH55">
        <f t="shared" si="3"/>
        <v>1</v>
      </c>
      <c r="II55">
        <f t="shared" si="3"/>
        <v>1</v>
      </c>
      <c r="IJ55">
        <f t="shared" si="3"/>
        <v>1</v>
      </c>
      <c r="IK55">
        <f t="shared" si="3"/>
        <v>1</v>
      </c>
      <c r="IL55">
        <f t="shared" si="3"/>
        <v>1</v>
      </c>
      <c r="IM55">
        <f t="shared" si="3"/>
        <v>1</v>
      </c>
      <c r="IN55">
        <f t="shared" si="3"/>
        <v>1</v>
      </c>
      <c r="IO55">
        <f t="shared" si="3"/>
        <v>1</v>
      </c>
      <c r="IP55">
        <f t="shared" si="3"/>
        <v>1</v>
      </c>
      <c r="IQ55">
        <f t="shared" si="3"/>
        <v>1</v>
      </c>
      <c r="IR55">
        <f t="shared" si="3"/>
        <v>2</v>
      </c>
      <c r="IS55">
        <f t="shared" si="3"/>
        <v>7</v>
      </c>
      <c r="IT55">
        <f t="shared" si="3"/>
        <v>1</v>
      </c>
      <c r="IU55">
        <f t="shared" si="3"/>
        <v>1</v>
      </c>
      <c r="IV55">
        <f t="shared" si="3"/>
        <v>1</v>
      </c>
      <c r="IW55">
        <f t="shared" si="3"/>
        <v>2</v>
      </c>
      <c r="IX55">
        <f t="shared" si="3"/>
        <v>24</v>
      </c>
      <c r="IY55">
        <f t="shared" si="3"/>
        <v>2</v>
      </c>
      <c r="IZ55">
        <f t="shared" ref="IZ55:LK55" si="4">SUM(IZ4:IZ54)</f>
        <v>1</v>
      </c>
      <c r="JA55">
        <f t="shared" si="4"/>
        <v>1</v>
      </c>
      <c r="JB55">
        <f t="shared" si="4"/>
        <v>1</v>
      </c>
      <c r="JC55">
        <f t="shared" si="4"/>
        <v>1</v>
      </c>
      <c r="JD55">
        <f t="shared" si="4"/>
        <v>12</v>
      </c>
      <c r="JE55">
        <f t="shared" si="4"/>
        <v>1</v>
      </c>
      <c r="JF55">
        <f t="shared" si="4"/>
        <v>13</v>
      </c>
      <c r="JG55">
        <f t="shared" si="4"/>
        <v>1</v>
      </c>
      <c r="JH55">
        <f t="shared" si="4"/>
        <v>2</v>
      </c>
      <c r="JI55">
        <f t="shared" si="4"/>
        <v>2</v>
      </c>
      <c r="JJ55">
        <f t="shared" si="4"/>
        <v>1</v>
      </c>
      <c r="JK55">
        <f t="shared" si="4"/>
        <v>1</v>
      </c>
      <c r="JL55">
        <f t="shared" si="4"/>
        <v>1</v>
      </c>
      <c r="JM55">
        <f t="shared" si="4"/>
        <v>1</v>
      </c>
      <c r="JN55">
        <f t="shared" si="4"/>
        <v>1</v>
      </c>
      <c r="JO55">
        <f t="shared" si="4"/>
        <v>1</v>
      </c>
      <c r="JP55">
        <f t="shared" si="4"/>
        <v>1</v>
      </c>
      <c r="JQ55">
        <f t="shared" si="4"/>
        <v>1</v>
      </c>
      <c r="JR55">
        <f t="shared" si="4"/>
        <v>1</v>
      </c>
      <c r="JS55">
        <f t="shared" si="4"/>
        <v>1</v>
      </c>
      <c r="JT55">
        <f t="shared" si="4"/>
        <v>1</v>
      </c>
      <c r="JU55">
        <f t="shared" si="4"/>
        <v>1</v>
      </c>
      <c r="JV55">
        <f t="shared" si="4"/>
        <v>1</v>
      </c>
      <c r="JW55">
        <f t="shared" si="4"/>
        <v>1</v>
      </c>
      <c r="JX55">
        <f t="shared" si="4"/>
        <v>1</v>
      </c>
      <c r="JY55">
        <f t="shared" si="4"/>
        <v>1</v>
      </c>
      <c r="JZ55">
        <f t="shared" si="4"/>
        <v>13</v>
      </c>
      <c r="KA55">
        <f t="shared" si="4"/>
        <v>1</v>
      </c>
      <c r="KB55">
        <f t="shared" si="4"/>
        <v>1</v>
      </c>
      <c r="KC55">
        <f t="shared" si="4"/>
        <v>1</v>
      </c>
      <c r="KD55">
        <f t="shared" si="4"/>
        <v>4</v>
      </c>
      <c r="KE55">
        <f t="shared" si="4"/>
        <v>2</v>
      </c>
      <c r="KF55">
        <f t="shared" si="4"/>
        <v>1</v>
      </c>
      <c r="KG55">
        <f t="shared" si="4"/>
        <v>1</v>
      </c>
      <c r="KH55">
        <f t="shared" si="4"/>
        <v>2</v>
      </c>
      <c r="KI55">
        <f t="shared" si="4"/>
        <v>2</v>
      </c>
      <c r="KJ55">
        <f t="shared" si="4"/>
        <v>1</v>
      </c>
      <c r="KK55">
        <f t="shared" si="4"/>
        <v>1</v>
      </c>
      <c r="KL55">
        <f t="shared" si="4"/>
        <v>1</v>
      </c>
      <c r="KM55">
        <f t="shared" si="4"/>
        <v>3</v>
      </c>
      <c r="KN55">
        <f t="shared" si="4"/>
        <v>1</v>
      </c>
      <c r="KO55">
        <f t="shared" si="4"/>
        <v>1</v>
      </c>
      <c r="KP55">
        <f t="shared" si="4"/>
        <v>1</v>
      </c>
      <c r="KQ55">
        <f t="shared" si="4"/>
        <v>13</v>
      </c>
      <c r="KR55">
        <f t="shared" si="4"/>
        <v>14</v>
      </c>
      <c r="KS55">
        <f t="shared" si="4"/>
        <v>6</v>
      </c>
      <c r="KT55">
        <f t="shared" si="4"/>
        <v>1</v>
      </c>
      <c r="KU55">
        <f t="shared" si="4"/>
        <v>1</v>
      </c>
      <c r="KV55">
        <f t="shared" si="4"/>
        <v>1</v>
      </c>
      <c r="KW55">
        <f t="shared" si="4"/>
        <v>1</v>
      </c>
      <c r="KX55">
        <f t="shared" si="4"/>
        <v>1</v>
      </c>
      <c r="KY55">
        <f t="shared" si="4"/>
        <v>16</v>
      </c>
      <c r="KZ55">
        <f t="shared" si="4"/>
        <v>1</v>
      </c>
      <c r="LA55">
        <f t="shared" si="4"/>
        <v>2</v>
      </c>
      <c r="LB55">
        <f t="shared" si="4"/>
        <v>1</v>
      </c>
      <c r="LC55">
        <f t="shared" si="4"/>
        <v>16</v>
      </c>
      <c r="LD55">
        <f t="shared" si="4"/>
        <v>1</v>
      </c>
      <c r="LE55">
        <f t="shared" si="4"/>
        <v>1</v>
      </c>
      <c r="LF55">
        <f t="shared" si="4"/>
        <v>2</v>
      </c>
      <c r="LG55">
        <f t="shared" si="4"/>
        <v>1</v>
      </c>
      <c r="LH55">
        <f t="shared" si="4"/>
        <v>1</v>
      </c>
      <c r="LI55">
        <f t="shared" si="4"/>
        <v>1</v>
      </c>
      <c r="LJ55">
        <f t="shared" si="4"/>
        <v>1</v>
      </c>
      <c r="LK55">
        <f t="shared" si="4"/>
        <v>1</v>
      </c>
      <c r="LL55">
        <f t="shared" ref="LL55:NW55" si="5">SUM(LL4:LL54)</f>
        <v>2</v>
      </c>
      <c r="LM55">
        <f t="shared" si="5"/>
        <v>1</v>
      </c>
      <c r="LN55">
        <f t="shared" si="5"/>
        <v>1</v>
      </c>
      <c r="LO55">
        <f t="shared" si="5"/>
        <v>1</v>
      </c>
      <c r="LP55">
        <f t="shared" si="5"/>
        <v>23</v>
      </c>
      <c r="LQ55">
        <f t="shared" si="5"/>
        <v>1</v>
      </c>
      <c r="LR55">
        <f t="shared" si="5"/>
        <v>1</v>
      </c>
      <c r="LS55">
        <f t="shared" si="5"/>
        <v>1</v>
      </c>
      <c r="LT55">
        <f t="shared" si="5"/>
        <v>1</v>
      </c>
      <c r="LU55">
        <f t="shared" si="5"/>
        <v>1</v>
      </c>
      <c r="LV55">
        <f t="shared" si="5"/>
        <v>1</v>
      </c>
      <c r="LW55">
        <f t="shared" si="5"/>
        <v>1</v>
      </c>
      <c r="LX55">
        <f t="shared" si="5"/>
        <v>1</v>
      </c>
      <c r="LY55">
        <f t="shared" si="5"/>
        <v>22</v>
      </c>
      <c r="LZ55">
        <f t="shared" si="5"/>
        <v>1</v>
      </c>
      <c r="MA55">
        <f t="shared" si="5"/>
        <v>1</v>
      </c>
      <c r="MB55">
        <f t="shared" si="5"/>
        <v>3</v>
      </c>
      <c r="MC55">
        <f t="shared" si="5"/>
        <v>1</v>
      </c>
      <c r="MD55">
        <f t="shared" si="5"/>
        <v>1</v>
      </c>
      <c r="ME55">
        <f t="shared" si="5"/>
        <v>22</v>
      </c>
      <c r="MF55">
        <f t="shared" si="5"/>
        <v>1</v>
      </c>
      <c r="MG55">
        <f t="shared" si="5"/>
        <v>1</v>
      </c>
      <c r="MH55">
        <f t="shared" si="5"/>
        <v>1</v>
      </c>
      <c r="MI55">
        <f t="shared" si="5"/>
        <v>1</v>
      </c>
      <c r="MJ55">
        <f t="shared" si="5"/>
        <v>1</v>
      </c>
      <c r="MK55">
        <f t="shared" si="5"/>
        <v>1</v>
      </c>
      <c r="ML55">
        <f t="shared" si="5"/>
        <v>1</v>
      </c>
      <c r="MM55">
        <f t="shared" si="5"/>
        <v>1</v>
      </c>
      <c r="MN55">
        <f t="shared" si="5"/>
        <v>1</v>
      </c>
      <c r="MO55">
        <f t="shared" si="5"/>
        <v>1</v>
      </c>
      <c r="MP55">
        <f t="shared" si="5"/>
        <v>1</v>
      </c>
      <c r="MQ55">
        <f t="shared" si="5"/>
        <v>1</v>
      </c>
      <c r="MR55">
        <f t="shared" si="5"/>
        <v>1</v>
      </c>
      <c r="MS55">
        <f t="shared" si="5"/>
        <v>1</v>
      </c>
      <c r="MT55">
        <f t="shared" si="5"/>
        <v>17</v>
      </c>
      <c r="MU55">
        <f t="shared" si="5"/>
        <v>6</v>
      </c>
      <c r="MV55">
        <f t="shared" si="5"/>
        <v>1</v>
      </c>
      <c r="MW55">
        <f t="shared" si="5"/>
        <v>14</v>
      </c>
      <c r="MX55">
        <f t="shared" si="5"/>
        <v>15</v>
      </c>
      <c r="MY55">
        <f t="shared" si="5"/>
        <v>1</v>
      </c>
      <c r="MZ55">
        <f t="shared" si="5"/>
        <v>18</v>
      </c>
      <c r="NA55">
        <f t="shared" si="5"/>
        <v>1</v>
      </c>
      <c r="NB55">
        <f t="shared" si="5"/>
        <v>18</v>
      </c>
      <c r="NC55">
        <f t="shared" si="5"/>
        <v>1</v>
      </c>
      <c r="ND55">
        <f t="shared" si="5"/>
        <v>22</v>
      </c>
      <c r="NE55">
        <f t="shared" si="5"/>
        <v>1</v>
      </c>
      <c r="NF55">
        <f t="shared" si="5"/>
        <v>1</v>
      </c>
      <c r="NG55">
        <f t="shared" si="5"/>
        <v>9</v>
      </c>
      <c r="NH55">
        <f t="shared" si="5"/>
        <v>9</v>
      </c>
      <c r="NI55">
        <f t="shared" si="5"/>
        <v>1</v>
      </c>
      <c r="NJ55">
        <f t="shared" si="5"/>
        <v>1</v>
      </c>
      <c r="NK55">
        <f t="shared" si="5"/>
        <v>1</v>
      </c>
      <c r="NL55">
        <f t="shared" si="5"/>
        <v>1</v>
      </c>
      <c r="NM55">
        <f t="shared" si="5"/>
        <v>8</v>
      </c>
      <c r="NN55">
        <f t="shared" si="5"/>
        <v>1</v>
      </c>
      <c r="NO55">
        <f t="shared" si="5"/>
        <v>1</v>
      </c>
      <c r="NP55">
        <f t="shared" si="5"/>
        <v>4</v>
      </c>
      <c r="NQ55">
        <f t="shared" si="5"/>
        <v>1</v>
      </c>
      <c r="NR55">
        <f t="shared" si="5"/>
        <v>1</v>
      </c>
      <c r="NS55">
        <f t="shared" si="5"/>
        <v>1</v>
      </c>
      <c r="NT55">
        <f t="shared" si="5"/>
        <v>1</v>
      </c>
      <c r="NU55">
        <f t="shared" si="5"/>
        <v>15</v>
      </c>
      <c r="NV55">
        <f t="shared" si="5"/>
        <v>1</v>
      </c>
      <c r="NW55">
        <f t="shared" si="5"/>
        <v>1</v>
      </c>
      <c r="NX55">
        <f t="shared" ref="NX55:QI55" si="6">SUM(NX4:NX54)</f>
        <v>1</v>
      </c>
      <c r="NY55">
        <f t="shared" si="6"/>
        <v>1</v>
      </c>
      <c r="NZ55">
        <f t="shared" si="6"/>
        <v>1</v>
      </c>
      <c r="OA55">
        <f t="shared" si="6"/>
        <v>1</v>
      </c>
      <c r="OB55">
        <f t="shared" si="6"/>
        <v>1</v>
      </c>
      <c r="OC55">
        <f t="shared" si="6"/>
        <v>2</v>
      </c>
      <c r="OD55">
        <f t="shared" si="6"/>
        <v>1</v>
      </c>
      <c r="OE55">
        <f t="shared" si="6"/>
        <v>1</v>
      </c>
      <c r="OF55">
        <f t="shared" si="6"/>
        <v>1</v>
      </c>
      <c r="OG55">
        <f t="shared" si="6"/>
        <v>2</v>
      </c>
      <c r="OH55">
        <f t="shared" si="6"/>
        <v>1</v>
      </c>
      <c r="OI55">
        <f t="shared" si="6"/>
        <v>1</v>
      </c>
      <c r="OJ55">
        <f t="shared" si="6"/>
        <v>18</v>
      </c>
      <c r="OK55">
        <f t="shared" si="6"/>
        <v>1</v>
      </c>
      <c r="OL55">
        <f t="shared" si="6"/>
        <v>1</v>
      </c>
      <c r="OM55">
        <f t="shared" si="6"/>
        <v>1</v>
      </c>
      <c r="ON55">
        <f t="shared" si="6"/>
        <v>22</v>
      </c>
      <c r="OO55">
        <f t="shared" si="6"/>
        <v>1</v>
      </c>
      <c r="OP55">
        <f t="shared" si="6"/>
        <v>1</v>
      </c>
      <c r="OQ55">
        <f t="shared" si="6"/>
        <v>1</v>
      </c>
      <c r="OR55">
        <f t="shared" si="6"/>
        <v>1</v>
      </c>
      <c r="OS55">
        <f t="shared" si="6"/>
        <v>1</v>
      </c>
      <c r="OT55">
        <f t="shared" si="6"/>
        <v>1</v>
      </c>
      <c r="OU55">
        <f t="shared" si="6"/>
        <v>1</v>
      </c>
      <c r="OV55">
        <f t="shared" si="6"/>
        <v>1</v>
      </c>
      <c r="OW55">
        <f t="shared" si="6"/>
        <v>1</v>
      </c>
      <c r="OX55">
        <f t="shared" si="6"/>
        <v>1</v>
      </c>
      <c r="OY55">
        <f t="shared" si="6"/>
        <v>1</v>
      </c>
      <c r="OZ55">
        <f t="shared" si="6"/>
        <v>1</v>
      </c>
      <c r="PA55">
        <f t="shared" si="6"/>
        <v>1</v>
      </c>
      <c r="PB55">
        <f t="shared" si="6"/>
        <v>1</v>
      </c>
      <c r="PC55">
        <f t="shared" si="6"/>
        <v>1</v>
      </c>
      <c r="PD55">
        <f t="shared" si="6"/>
        <v>1</v>
      </c>
      <c r="PE55">
        <f t="shared" si="6"/>
        <v>20</v>
      </c>
      <c r="PF55">
        <f t="shared" si="6"/>
        <v>1</v>
      </c>
      <c r="PG55">
        <f t="shared" si="6"/>
        <v>1</v>
      </c>
      <c r="PH55">
        <f t="shared" si="6"/>
        <v>20</v>
      </c>
      <c r="PI55">
        <f t="shared" si="6"/>
        <v>22</v>
      </c>
      <c r="PJ55">
        <f t="shared" si="6"/>
        <v>1</v>
      </c>
      <c r="PK55">
        <f t="shared" si="6"/>
        <v>20</v>
      </c>
      <c r="PL55">
        <f t="shared" si="6"/>
        <v>2</v>
      </c>
      <c r="PM55">
        <f t="shared" si="6"/>
        <v>1</v>
      </c>
      <c r="PN55">
        <f t="shared" si="6"/>
        <v>1</v>
      </c>
      <c r="PO55">
        <f t="shared" si="6"/>
        <v>20</v>
      </c>
      <c r="PP55">
        <f t="shared" si="6"/>
        <v>1</v>
      </c>
      <c r="PQ55">
        <f t="shared" si="6"/>
        <v>20</v>
      </c>
      <c r="PR55">
        <f t="shared" si="6"/>
        <v>1</v>
      </c>
      <c r="PS55">
        <f t="shared" si="6"/>
        <v>1</v>
      </c>
      <c r="PT55">
        <f t="shared" si="6"/>
        <v>1</v>
      </c>
      <c r="PU55">
        <f t="shared" si="6"/>
        <v>1</v>
      </c>
      <c r="PV55">
        <f t="shared" si="6"/>
        <v>1</v>
      </c>
      <c r="PW55">
        <f t="shared" si="6"/>
        <v>21</v>
      </c>
      <c r="PX55">
        <f t="shared" si="6"/>
        <v>1</v>
      </c>
      <c r="PY55">
        <f t="shared" si="6"/>
        <v>1</v>
      </c>
      <c r="PZ55">
        <f t="shared" si="6"/>
        <v>3</v>
      </c>
      <c r="QA55">
        <f t="shared" si="6"/>
        <v>1</v>
      </c>
      <c r="QB55">
        <f t="shared" si="6"/>
        <v>1</v>
      </c>
      <c r="QC55">
        <f t="shared" si="6"/>
        <v>20</v>
      </c>
      <c r="QD55">
        <f t="shared" si="6"/>
        <v>21</v>
      </c>
      <c r="QE55">
        <f t="shared" si="6"/>
        <v>1</v>
      </c>
      <c r="QF55">
        <f t="shared" si="6"/>
        <v>1</v>
      </c>
      <c r="QG55">
        <f t="shared" si="6"/>
        <v>2</v>
      </c>
      <c r="QH55">
        <f t="shared" si="6"/>
        <v>1</v>
      </c>
      <c r="QI55">
        <f t="shared" si="6"/>
        <v>1</v>
      </c>
      <c r="QJ55">
        <f t="shared" ref="QJ55:RO55" si="7">SUM(QJ4:QJ54)</f>
        <v>1</v>
      </c>
      <c r="QK55">
        <f t="shared" si="7"/>
        <v>1</v>
      </c>
      <c r="QL55">
        <f t="shared" si="7"/>
        <v>1</v>
      </c>
      <c r="QM55">
        <f t="shared" si="7"/>
        <v>20</v>
      </c>
      <c r="QN55">
        <f t="shared" si="7"/>
        <v>1</v>
      </c>
      <c r="QO55">
        <f t="shared" si="7"/>
        <v>1</v>
      </c>
      <c r="QP55">
        <f t="shared" si="7"/>
        <v>1</v>
      </c>
      <c r="QQ55">
        <f t="shared" si="7"/>
        <v>1</v>
      </c>
      <c r="QR55">
        <f t="shared" si="7"/>
        <v>1</v>
      </c>
      <c r="QS55">
        <f t="shared" si="7"/>
        <v>1</v>
      </c>
      <c r="QT55">
        <f t="shared" si="7"/>
        <v>21</v>
      </c>
      <c r="QU55">
        <f t="shared" si="7"/>
        <v>1</v>
      </c>
      <c r="QV55">
        <f t="shared" si="7"/>
        <v>20</v>
      </c>
      <c r="QW55">
        <f t="shared" si="7"/>
        <v>1</v>
      </c>
      <c r="QX55">
        <f t="shared" si="7"/>
        <v>1</v>
      </c>
      <c r="QY55">
        <f t="shared" si="7"/>
        <v>1</v>
      </c>
      <c r="QZ55">
        <f t="shared" si="7"/>
        <v>20</v>
      </c>
      <c r="RA55">
        <f t="shared" si="7"/>
        <v>21</v>
      </c>
      <c r="RB55">
        <f t="shared" si="7"/>
        <v>1</v>
      </c>
      <c r="RC55">
        <f t="shared" si="7"/>
        <v>21</v>
      </c>
      <c r="RD55">
        <f t="shared" si="7"/>
        <v>1</v>
      </c>
      <c r="RE55">
        <f t="shared" si="7"/>
        <v>4</v>
      </c>
      <c r="RF55">
        <f t="shared" si="7"/>
        <v>1</v>
      </c>
      <c r="RG55">
        <f t="shared" si="7"/>
        <v>1</v>
      </c>
      <c r="RH55">
        <f t="shared" si="7"/>
        <v>1</v>
      </c>
      <c r="RI55">
        <f t="shared" si="7"/>
        <v>1</v>
      </c>
      <c r="RJ55">
        <f t="shared" si="7"/>
        <v>1</v>
      </c>
      <c r="RK55">
        <f t="shared" si="7"/>
        <v>1</v>
      </c>
      <c r="RL55">
        <f t="shared" si="7"/>
        <v>2</v>
      </c>
      <c r="RM55">
        <f t="shared" si="7"/>
        <v>1</v>
      </c>
      <c r="RN55">
        <f t="shared" si="7"/>
        <v>3</v>
      </c>
      <c r="RO55">
        <f t="shared" si="7"/>
        <v>5</v>
      </c>
    </row>
    <row r="56" spans="1:484" x14ac:dyDescent="0.25">
      <c r="B56" t="s">
        <v>6</v>
      </c>
      <c r="C56">
        <f>VLOOKUP(C55,$A4:$B54,2,FALSE)</f>
        <v>-1</v>
      </c>
      <c r="D56">
        <f t="shared" ref="D56:BO56" si="8">VLOOKUP(D55,$A4:$B54,2,FALSE)</f>
        <v>-1</v>
      </c>
      <c r="E56">
        <f t="shared" si="8"/>
        <v>-0.6</v>
      </c>
      <c r="F56">
        <f t="shared" si="8"/>
        <v>-1</v>
      </c>
      <c r="G56">
        <f t="shared" si="8"/>
        <v>-1</v>
      </c>
      <c r="H56">
        <f t="shared" si="8"/>
        <v>-0.8</v>
      </c>
      <c r="I56">
        <f t="shared" si="8"/>
        <v>0</v>
      </c>
      <c r="J56">
        <f t="shared" si="8"/>
        <v>-1</v>
      </c>
      <c r="K56">
        <f t="shared" si="8"/>
        <v>-1</v>
      </c>
      <c r="L56">
        <f t="shared" si="8"/>
        <v>-1</v>
      </c>
      <c r="M56">
        <f t="shared" si="8"/>
        <v>-1</v>
      </c>
      <c r="N56">
        <f t="shared" si="8"/>
        <v>-1</v>
      </c>
      <c r="O56">
        <f t="shared" si="8"/>
        <v>-1</v>
      </c>
      <c r="P56">
        <f t="shared" si="8"/>
        <v>-1</v>
      </c>
      <c r="Q56">
        <f t="shared" si="8"/>
        <v>-1</v>
      </c>
      <c r="R56">
        <f t="shared" si="8"/>
        <v>-1</v>
      </c>
      <c r="S56">
        <f t="shared" si="8"/>
        <v>0.35</v>
      </c>
      <c r="T56">
        <f t="shared" si="8"/>
        <v>-0.55000000000000004</v>
      </c>
      <c r="U56">
        <f t="shared" si="8"/>
        <v>-1</v>
      </c>
      <c r="V56">
        <f t="shared" si="8"/>
        <v>-1</v>
      </c>
      <c r="W56">
        <f t="shared" si="8"/>
        <v>-0.7</v>
      </c>
      <c r="X56">
        <f t="shared" si="8"/>
        <v>-0.95</v>
      </c>
      <c r="Y56">
        <f t="shared" si="8"/>
        <v>-1</v>
      </c>
      <c r="Z56">
        <f t="shared" si="8"/>
        <v>-1</v>
      </c>
      <c r="AA56">
        <f t="shared" si="8"/>
        <v>-9.9999999999999006E-2</v>
      </c>
      <c r="AB56">
        <f t="shared" si="8"/>
        <v>-9.9999999999999006E-2</v>
      </c>
      <c r="AC56">
        <f t="shared" si="8"/>
        <v>-1</v>
      </c>
      <c r="AD56">
        <f t="shared" si="8"/>
        <v>-0.34999999999999898</v>
      </c>
      <c r="AE56">
        <f t="shared" si="8"/>
        <v>-1</v>
      </c>
      <c r="AF56">
        <f t="shared" si="8"/>
        <v>-9.9999999999999006E-2</v>
      </c>
      <c r="AG56">
        <f t="shared" si="8"/>
        <v>-1</v>
      </c>
      <c r="AH56">
        <f t="shared" si="8"/>
        <v>-1</v>
      </c>
      <c r="AI56">
        <f t="shared" si="8"/>
        <v>-0.95</v>
      </c>
      <c r="AJ56">
        <f t="shared" si="8"/>
        <v>-1</v>
      </c>
      <c r="AK56">
        <f t="shared" si="8"/>
        <v>-0.95</v>
      </c>
      <c r="AL56">
        <f t="shared" si="8"/>
        <v>-1</v>
      </c>
      <c r="AM56">
        <f t="shared" si="8"/>
        <v>-1</v>
      </c>
      <c r="AN56">
        <f t="shared" si="8"/>
        <v>-1</v>
      </c>
      <c r="AO56">
        <f t="shared" si="8"/>
        <v>0.2</v>
      </c>
      <c r="AP56">
        <f t="shared" si="8"/>
        <v>-1</v>
      </c>
      <c r="AQ56">
        <f t="shared" si="8"/>
        <v>-1</v>
      </c>
      <c r="AR56">
        <f t="shared" si="8"/>
        <v>-1</v>
      </c>
      <c r="AS56">
        <f t="shared" si="8"/>
        <v>-0.55000000000000004</v>
      </c>
      <c r="AT56">
        <f t="shared" si="8"/>
        <v>-0.85</v>
      </c>
      <c r="AU56">
        <f t="shared" si="8"/>
        <v>-0.95</v>
      </c>
      <c r="AV56">
        <f t="shared" si="8"/>
        <v>-0.8</v>
      </c>
      <c r="AW56">
        <f t="shared" si="8"/>
        <v>-0.85</v>
      </c>
      <c r="AX56">
        <f t="shared" si="8"/>
        <v>-1</v>
      </c>
      <c r="AY56">
        <f t="shared" si="8"/>
        <v>-1</v>
      </c>
      <c r="AZ56">
        <f t="shared" si="8"/>
        <v>-0.7</v>
      </c>
      <c r="BA56">
        <f t="shared" si="8"/>
        <v>-1</v>
      </c>
      <c r="BB56">
        <f t="shared" si="8"/>
        <v>-0.95</v>
      </c>
      <c r="BC56">
        <f t="shared" si="8"/>
        <v>-0.95</v>
      </c>
      <c r="BD56">
        <f t="shared" si="8"/>
        <v>-1</v>
      </c>
      <c r="BE56">
        <f t="shared" si="8"/>
        <v>-1</v>
      </c>
      <c r="BF56">
        <f t="shared" si="8"/>
        <v>-1</v>
      </c>
      <c r="BG56">
        <f t="shared" si="8"/>
        <v>-1</v>
      </c>
      <c r="BH56">
        <f t="shared" si="8"/>
        <v>-1</v>
      </c>
      <c r="BI56">
        <f t="shared" si="8"/>
        <v>-0.29999999999999899</v>
      </c>
      <c r="BJ56">
        <f t="shared" si="8"/>
        <v>-0.29999999999999899</v>
      </c>
      <c r="BK56">
        <f t="shared" si="8"/>
        <v>-1</v>
      </c>
      <c r="BL56">
        <f t="shared" si="8"/>
        <v>-1</v>
      </c>
      <c r="BM56">
        <f t="shared" si="8"/>
        <v>-1</v>
      </c>
      <c r="BN56">
        <f t="shared" si="8"/>
        <v>-0.95</v>
      </c>
      <c r="BO56">
        <f t="shared" si="8"/>
        <v>0.15</v>
      </c>
      <c r="BP56">
        <f t="shared" ref="BP56:EA56" si="9">VLOOKUP(BP55,$A4:$B54,2,FALSE)</f>
        <v>-1</v>
      </c>
      <c r="BQ56">
        <f t="shared" si="9"/>
        <v>-1</v>
      </c>
      <c r="BR56">
        <f t="shared" si="9"/>
        <v>-1</v>
      </c>
      <c r="BS56">
        <f t="shared" si="9"/>
        <v>-0.95</v>
      </c>
      <c r="BT56">
        <f t="shared" si="9"/>
        <v>-1</v>
      </c>
      <c r="BU56">
        <f t="shared" si="9"/>
        <v>-0.9</v>
      </c>
      <c r="BV56">
        <f t="shared" si="9"/>
        <v>-0.9</v>
      </c>
      <c r="BW56">
        <f t="shared" si="9"/>
        <v>-0.9</v>
      </c>
      <c r="BX56">
        <f t="shared" si="9"/>
        <v>-0.75</v>
      </c>
      <c r="BY56">
        <f t="shared" si="9"/>
        <v>-1</v>
      </c>
      <c r="BZ56">
        <f t="shared" si="9"/>
        <v>-0.85</v>
      </c>
      <c r="CA56">
        <f t="shared" si="9"/>
        <v>-1</v>
      </c>
      <c r="CB56">
        <f t="shared" si="9"/>
        <v>-0.95</v>
      </c>
      <c r="CC56">
        <f t="shared" si="9"/>
        <v>-0.75</v>
      </c>
      <c r="CD56">
        <f t="shared" si="9"/>
        <v>-0.95</v>
      </c>
      <c r="CE56">
        <f t="shared" si="9"/>
        <v>-0.9</v>
      </c>
      <c r="CF56">
        <f t="shared" si="9"/>
        <v>-1</v>
      </c>
      <c r="CG56">
        <f t="shared" si="9"/>
        <v>-0.95</v>
      </c>
      <c r="CH56">
        <f t="shared" si="9"/>
        <v>-1</v>
      </c>
      <c r="CI56">
        <f t="shared" si="9"/>
        <v>-0.65</v>
      </c>
      <c r="CJ56">
        <f t="shared" si="9"/>
        <v>-0.65</v>
      </c>
      <c r="CK56">
        <f t="shared" si="9"/>
        <v>-1</v>
      </c>
      <c r="CL56">
        <f t="shared" si="9"/>
        <v>-1</v>
      </c>
      <c r="CM56">
        <f t="shared" si="9"/>
        <v>1.5</v>
      </c>
      <c r="CN56">
        <f t="shared" si="9"/>
        <v>-4.9999999999998997E-2</v>
      </c>
      <c r="CO56">
        <f t="shared" si="9"/>
        <v>-1</v>
      </c>
      <c r="CP56">
        <f t="shared" si="9"/>
        <v>-1</v>
      </c>
      <c r="CQ56">
        <f t="shared" si="9"/>
        <v>0.8</v>
      </c>
      <c r="CR56">
        <f t="shared" si="9"/>
        <v>-1</v>
      </c>
      <c r="CS56">
        <f t="shared" si="9"/>
        <v>-0.45</v>
      </c>
      <c r="CT56">
        <f t="shared" si="9"/>
        <v>-0.5</v>
      </c>
      <c r="CU56">
        <f t="shared" si="9"/>
        <v>-1</v>
      </c>
      <c r="CV56">
        <f t="shared" si="9"/>
        <v>-1</v>
      </c>
      <c r="CW56">
        <f t="shared" si="9"/>
        <v>-1</v>
      </c>
      <c r="CX56">
        <f t="shared" si="9"/>
        <v>-0.149999999999999</v>
      </c>
      <c r="CY56">
        <f t="shared" si="9"/>
        <v>-1</v>
      </c>
      <c r="CZ56">
        <f t="shared" si="9"/>
        <v>-0.95</v>
      </c>
      <c r="DA56">
        <f t="shared" si="9"/>
        <v>-0.6</v>
      </c>
      <c r="DB56">
        <f t="shared" si="9"/>
        <v>-1</v>
      </c>
      <c r="DC56">
        <f t="shared" si="9"/>
        <v>-0.95</v>
      </c>
      <c r="DD56">
        <f t="shared" si="9"/>
        <v>-0.9</v>
      </c>
      <c r="DE56">
        <f t="shared" si="9"/>
        <v>-1</v>
      </c>
      <c r="DF56">
        <f t="shared" si="9"/>
        <v>-1</v>
      </c>
      <c r="DG56">
        <f t="shared" si="9"/>
        <v>-0.95</v>
      </c>
      <c r="DH56">
        <f t="shared" si="9"/>
        <v>-1</v>
      </c>
      <c r="DI56">
        <f t="shared" si="9"/>
        <v>-1</v>
      </c>
      <c r="DJ56">
        <f t="shared" si="9"/>
        <v>-1</v>
      </c>
      <c r="DK56">
        <f t="shared" si="9"/>
        <v>-1</v>
      </c>
      <c r="DL56">
        <f t="shared" si="9"/>
        <v>0.65</v>
      </c>
      <c r="DM56">
        <f t="shared" si="9"/>
        <v>-1</v>
      </c>
      <c r="DN56">
        <f t="shared" si="9"/>
        <v>-1</v>
      </c>
      <c r="DO56">
        <f t="shared" si="9"/>
        <v>-1</v>
      </c>
      <c r="DP56">
        <f t="shared" si="9"/>
        <v>-1</v>
      </c>
      <c r="DQ56">
        <f t="shared" si="9"/>
        <v>-1</v>
      </c>
      <c r="DR56">
        <f t="shared" si="9"/>
        <v>-1</v>
      </c>
      <c r="DS56">
        <f t="shared" si="9"/>
        <v>-1</v>
      </c>
      <c r="DT56">
        <f t="shared" si="9"/>
        <v>-0.65</v>
      </c>
      <c r="DU56">
        <f t="shared" si="9"/>
        <v>-1</v>
      </c>
      <c r="DV56">
        <f t="shared" si="9"/>
        <v>-1</v>
      </c>
      <c r="DW56">
        <f t="shared" si="9"/>
        <v>-1</v>
      </c>
      <c r="DX56">
        <f t="shared" si="9"/>
        <v>-1</v>
      </c>
      <c r="DY56">
        <f t="shared" si="9"/>
        <v>0.5</v>
      </c>
      <c r="DZ56">
        <f t="shared" si="9"/>
        <v>-1</v>
      </c>
      <c r="EA56">
        <f t="shared" si="9"/>
        <v>-0.95</v>
      </c>
      <c r="EB56">
        <f t="shared" ref="EB56:GM56" si="10">VLOOKUP(EB55,$A4:$B54,2,FALSE)</f>
        <v>0.45</v>
      </c>
      <c r="EC56">
        <f t="shared" si="10"/>
        <v>-1</v>
      </c>
      <c r="ED56">
        <f t="shared" si="10"/>
        <v>-1</v>
      </c>
      <c r="EE56">
        <f t="shared" si="10"/>
        <v>-1</v>
      </c>
      <c r="EF56">
        <f t="shared" si="10"/>
        <v>-0.9</v>
      </c>
      <c r="EG56">
        <f t="shared" si="10"/>
        <v>-0.95</v>
      </c>
      <c r="EH56">
        <f t="shared" si="10"/>
        <v>-1</v>
      </c>
      <c r="EI56">
        <f t="shared" si="10"/>
        <v>-1</v>
      </c>
      <c r="EJ56">
        <f t="shared" si="10"/>
        <v>-1</v>
      </c>
      <c r="EK56">
        <f t="shared" si="10"/>
        <v>-0.95</v>
      </c>
      <c r="EL56">
        <f t="shared" si="10"/>
        <v>-0.95</v>
      </c>
      <c r="EM56">
        <f t="shared" si="10"/>
        <v>-1</v>
      </c>
      <c r="EN56">
        <f t="shared" si="10"/>
        <v>-1</v>
      </c>
      <c r="EO56">
        <f t="shared" si="10"/>
        <v>-1</v>
      </c>
      <c r="EP56">
        <f t="shared" si="10"/>
        <v>-0.95</v>
      </c>
      <c r="EQ56">
        <f t="shared" si="10"/>
        <v>-0.95</v>
      </c>
      <c r="ER56">
        <f t="shared" si="10"/>
        <v>-0.95</v>
      </c>
      <c r="ES56">
        <f t="shared" si="10"/>
        <v>-0.95</v>
      </c>
      <c r="ET56">
        <f t="shared" si="10"/>
        <v>-0.95</v>
      </c>
      <c r="EU56">
        <f t="shared" si="10"/>
        <v>-1</v>
      </c>
      <c r="EV56">
        <f t="shared" si="10"/>
        <v>-1</v>
      </c>
      <c r="EW56">
        <f t="shared" si="10"/>
        <v>-1</v>
      </c>
      <c r="EX56">
        <f t="shared" si="10"/>
        <v>-0.95</v>
      </c>
      <c r="EY56">
        <f t="shared" si="10"/>
        <v>-1</v>
      </c>
      <c r="EZ56">
        <f t="shared" si="10"/>
        <v>-1</v>
      </c>
      <c r="FA56">
        <f t="shared" si="10"/>
        <v>-1</v>
      </c>
      <c r="FB56">
        <f t="shared" si="10"/>
        <v>-1</v>
      </c>
      <c r="FC56">
        <f t="shared" si="10"/>
        <v>-1</v>
      </c>
      <c r="FD56">
        <f t="shared" si="10"/>
        <v>-1</v>
      </c>
      <c r="FE56">
        <f t="shared" si="10"/>
        <v>0.35</v>
      </c>
      <c r="FF56">
        <f t="shared" si="10"/>
        <v>-0.9</v>
      </c>
      <c r="FG56">
        <f t="shared" si="10"/>
        <v>-1</v>
      </c>
      <c r="FH56">
        <f t="shared" si="10"/>
        <v>-1</v>
      </c>
      <c r="FI56">
        <f t="shared" si="10"/>
        <v>-1</v>
      </c>
      <c r="FJ56">
        <f t="shared" si="10"/>
        <v>-1</v>
      </c>
      <c r="FK56">
        <f t="shared" si="10"/>
        <v>-1</v>
      </c>
      <c r="FL56">
        <f t="shared" si="10"/>
        <v>-1</v>
      </c>
      <c r="FM56">
        <f t="shared" si="10"/>
        <v>-1</v>
      </c>
      <c r="FN56">
        <f t="shared" si="10"/>
        <v>-1</v>
      </c>
      <c r="FO56">
        <f t="shared" si="10"/>
        <v>-1</v>
      </c>
      <c r="FP56">
        <f t="shared" si="10"/>
        <v>-1</v>
      </c>
      <c r="FQ56">
        <f t="shared" si="10"/>
        <v>-1</v>
      </c>
      <c r="FR56">
        <f t="shared" si="10"/>
        <v>-0.95</v>
      </c>
      <c r="FS56">
        <f t="shared" si="10"/>
        <v>-0.95</v>
      </c>
      <c r="FT56">
        <f t="shared" si="10"/>
        <v>-1</v>
      </c>
      <c r="FU56">
        <f t="shared" si="10"/>
        <v>-0.95</v>
      </c>
      <c r="FV56">
        <f t="shared" si="10"/>
        <v>-0.95</v>
      </c>
      <c r="FW56">
        <f t="shared" si="10"/>
        <v>-1</v>
      </c>
      <c r="FX56">
        <f t="shared" si="10"/>
        <v>-1</v>
      </c>
      <c r="FY56">
        <f t="shared" si="10"/>
        <v>-1</v>
      </c>
      <c r="FZ56">
        <f t="shared" si="10"/>
        <v>-0.95</v>
      </c>
      <c r="GA56">
        <f t="shared" si="10"/>
        <v>-0.9</v>
      </c>
      <c r="GB56">
        <f t="shared" si="10"/>
        <v>-0.95</v>
      </c>
      <c r="GC56">
        <f t="shared" si="10"/>
        <v>-0.5</v>
      </c>
      <c r="GD56">
        <f t="shared" si="10"/>
        <v>-0.95</v>
      </c>
      <c r="GE56">
        <f t="shared" si="10"/>
        <v>-1</v>
      </c>
      <c r="GF56">
        <f t="shared" si="10"/>
        <v>-0.45</v>
      </c>
      <c r="GG56">
        <f t="shared" si="10"/>
        <v>-1</v>
      </c>
      <c r="GH56">
        <f t="shared" si="10"/>
        <v>-1</v>
      </c>
      <c r="GI56">
        <f t="shared" si="10"/>
        <v>-1</v>
      </c>
      <c r="GJ56">
        <f t="shared" si="10"/>
        <v>-1</v>
      </c>
      <c r="GK56">
        <f t="shared" si="10"/>
        <v>-1</v>
      </c>
      <c r="GL56">
        <f t="shared" si="10"/>
        <v>-0.95</v>
      </c>
      <c r="GM56">
        <f t="shared" si="10"/>
        <v>-0.95</v>
      </c>
      <c r="GN56">
        <f t="shared" ref="GN56:IY56" si="11">VLOOKUP(GN55,$A4:$B54,2,FALSE)</f>
        <v>-1</v>
      </c>
      <c r="GO56">
        <f t="shared" si="11"/>
        <v>-1</v>
      </c>
      <c r="GP56">
        <f t="shared" si="11"/>
        <v>-1</v>
      </c>
      <c r="GQ56">
        <f t="shared" si="11"/>
        <v>-1</v>
      </c>
      <c r="GR56">
        <f t="shared" si="11"/>
        <v>-0.75</v>
      </c>
      <c r="GS56">
        <f t="shared" si="11"/>
        <v>-1</v>
      </c>
      <c r="GT56">
        <f t="shared" si="11"/>
        <v>-1</v>
      </c>
      <c r="GU56">
        <f t="shared" si="11"/>
        <v>-0.95</v>
      </c>
      <c r="GV56">
        <f t="shared" si="11"/>
        <v>-1</v>
      </c>
      <c r="GW56">
        <f t="shared" si="11"/>
        <v>-0.95</v>
      </c>
      <c r="GX56">
        <f t="shared" si="11"/>
        <v>-1</v>
      </c>
      <c r="GY56">
        <f t="shared" si="11"/>
        <v>0.25</v>
      </c>
      <c r="GZ56">
        <f t="shared" si="11"/>
        <v>-1</v>
      </c>
      <c r="HA56">
        <f t="shared" si="11"/>
        <v>-1</v>
      </c>
      <c r="HB56">
        <f t="shared" si="11"/>
        <v>-1</v>
      </c>
      <c r="HC56">
        <f t="shared" si="11"/>
        <v>-1</v>
      </c>
      <c r="HD56">
        <f t="shared" si="11"/>
        <v>-1</v>
      </c>
      <c r="HE56">
        <f t="shared" si="11"/>
        <v>-1</v>
      </c>
      <c r="HF56">
        <f t="shared" si="11"/>
        <v>-1</v>
      </c>
      <c r="HG56">
        <f t="shared" si="11"/>
        <v>-1</v>
      </c>
      <c r="HH56">
        <f t="shared" si="11"/>
        <v>-1</v>
      </c>
      <c r="HI56">
        <f t="shared" si="11"/>
        <v>-1</v>
      </c>
      <c r="HJ56">
        <f t="shared" si="11"/>
        <v>-1</v>
      </c>
      <c r="HK56">
        <f t="shared" si="11"/>
        <v>-0.85</v>
      </c>
      <c r="HL56">
        <f t="shared" si="11"/>
        <v>-1</v>
      </c>
      <c r="HM56">
        <f t="shared" si="11"/>
        <v>-0.95</v>
      </c>
      <c r="HN56">
        <f t="shared" si="11"/>
        <v>-1</v>
      </c>
      <c r="HO56">
        <f t="shared" si="11"/>
        <v>-1</v>
      </c>
      <c r="HP56">
        <f t="shared" si="11"/>
        <v>-1</v>
      </c>
      <c r="HQ56">
        <f t="shared" si="11"/>
        <v>-1</v>
      </c>
      <c r="HR56">
        <f t="shared" si="11"/>
        <v>-1</v>
      </c>
      <c r="HS56">
        <f t="shared" si="11"/>
        <v>-9.9999999999999006E-2</v>
      </c>
      <c r="HT56">
        <f t="shared" si="11"/>
        <v>-1</v>
      </c>
      <c r="HU56">
        <f t="shared" si="11"/>
        <v>-1</v>
      </c>
      <c r="HV56">
        <f t="shared" si="11"/>
        <v>-1</v>
      </c>
      <c r="HW56">
        <f t="shared" si="11"/>
        <v>-1</v>
      </c>
      <c r="HX56">
        <f t="shared" si="11"/>
        <v>-1</v>
      </c>
      <c r="HY56">
        <f t="shared" si="11"/>
        <v>-1</v>
      </c>
      <c r="HZ56">
        <f t="shared" si="11"/>
        <v>-0.9</v>
      </c>
      <c r="IA56">
        <f t="shared" si="11"/>
        <v>-1</v>
      </c>
      <c r="IB56">
        <f t="shared" si="11"/>
        <v>-0.8</v>
      </c>
      <c r="IC56">
        <f t="shared" si="11"/>
        <v>-1</v>
      </c>
      <c r="ID56">
        <f t="shared" si="11"/>
        <v>-1</v>
      </c>
      <c r="IE56">
        <f t="shared" si="11"/>
        <v>-1</v>
      </c>
      <c r="IF56">
        <f t="shared" si="11"/>
        <v>-1</v>
      </c>
      <c r="IG56">
        <f t="shared" si="11"/>
        <v>-1</v>
      </c>
      <c r="IH56">
        <f t="shared" si="11"/>
        <v>-1</v>
      </c>
      <c r="II56">
        <f t="shared" si="11"/>
        <v>-1</v>
      </c>
      <c r="IJ56">
        <f t="shared" si="11"/>
        <v>-1</v>
      </c>
      <c r="IK56">
        <f t="shared" si="11"/>
        <v>-1</v>
      </c>
      <c r="IL56">
        <f t="shared" si="11"/>
        <v>-1</v>
      </c>
      <c r="IM56">
        <f t="shared" si="11"/>
        <v>-1</v>
      </c>
      <c r="IN56">
        <f t="shared" si="11"/>
        <v>-1</v>
      </c>
      <c r="IO56">
        <f t="shared" si="11"/>
        <v>-1</v>
      </c>
      <c r="IP56">
        <f t="shared" si="11"/>
        <v>-1</v>
      </c>
      <c r="IQ56">
        <f t="shared" si="11"/>
        <v>-1</v>
      </c>
      <c r="IR56">
        <f t="shared" si="11"/>
        <v>-0.95</v>
      </c>
      <c r="IS56">
        <f t="shared" si="11"/>
        <v>-0.7</v>
      </c>
      <c r="IT56">
        <f t="shared" si="11"/>
        <v>-1</v>
      </c>
      <c r="IU56">
        <f t="shared" si="11"/>
        <v>-1</v>
      </c>
      <c r="IV56">
        <f t="shared" si="11"/>
        <v>-1</v>
      </c>
      <c r="IW56">
        <f t="shared" si="11"/>
        <v>-0.95</v>
      </c>
      <c r="IX56">
        <f t="shared" si="11"/>
        <v>0.15</v>
      </c>
      <c r="IY56">
        <f t="shared" si="11"/>
        <v>-0.95</v>
      </c>
      <c r="IZ56">
        <f t="shared" ref="IZ56:LK56" si="12">VLOOKUP(IZ55,$A4:$B54,2,FALSE)</f>
        <v>-1</v>
      </c>
      <c r="JA56">
        <f t="shared" si="12"/>
        <v>-1</v>
      </c>
      <c r="JB56">
        <f t="shared" si="12"/>
        <v>-1</v>
      </c>
      <c r="JC56">
        <f t="shared" si="12"/>
        <v>-1</v>
      </c>
      <c r="JD56">
        <f t="shared" si="12"/>
        <v>-0.45</v>
      </c>
      <c r="JE56">
        <f t="shared" si="12"/>
        <v>-1</v>
      </c>
      <c r="JF56">
        <f t="shared" si="12"/>
        <v>-0.39999999999999902</v>
      </c>
      <c r="JG56">
        <f t="shared" si="12"/>
        <v>-1</v>
      </c>
      <c r="JH56">
        <f t="shared" si="12"/>
        <v>-0.95</v>
      </c>
      <c r="JI56">
        <f t="shared" si="12"/>
        <v>-0.95</v>
      </c>
      <c r="JJ56">
        <f t="shared" si="12"/>
        <v>-1</v>
      </c>
      <c r="JK56">
        <f t="shared" si="12"/>
        <v>-1</v>
      </c>
      <c r="JL56">
        <f t="shared" si="12"/>
        <v>-1</v>
      </c>
      <c r="JM56">
        <f t="shared" si="12"/>
        <v>-1</v>
      </c>
      <c r="JN56">
        <f t="shared" si="12"/>
        <v>-1</v>
      </c>
      <c r="JO56">
        <f t="shared" si="12"/>
        <v>-1</v>
      </c>
      <c r="JP56">
        <f t="shared" si="12"/>
        <v>-1</v>
      </c>
      <c r="JQ56">
        <f t="shared" si="12"/>
        <v>-1</v>
      </c>
      <c r="JR56">
        <f t="shared" si="12"/>
        <v>-1</v>
      </c>
      <c r="JS56">
        <f t="shared" si="12"/>
        <v>-1</v>
      </c>
      <c r="JT56">
        <f t="shared" si="12"/>
        <v>-1</v>
      </c>
      <c r="JU56">
        <f t="shared" si="12"/>
        <v>-1</v>
      </c>
      <c r="JV56">
        <f t="shared" si="12"/>
        <v>-1</v>
      </c>
      <c r="JW56">
        <f t="shared" si="12"/>
        <v>-1</v>
      </c>
      <c r="JX56">
        <f t="shared" si="12"/>
        <v>-1</v>
      </c>
      <c r="JY56">
        <f t="shared" si="12"/>
        <v>-1</v>
      </c>
      <c r="JZ56">
        <f t="shared" si="12"/>
        <v>-0.39999999999999902</v>
      </c>
      <c r="KA56">
        <f t="shared" si="12"/>
        <v>-1</v>
      </c>
      <c r="KB56">
        <f t="shared" si="12"/>
        <v>-1</v>
      </c>
      <c r="KC56">
        <f t="shared" si="12"/>
        <v>-1</v>
      </c>
      <c r="KD56">
        <f t="shared" si="12"/>
        <v>-0.85</v>
      </c>
      <c r="KE56">
        <f t="shared" si="12"/>
        <v>-0.95</v>
      </c>
      <c r="KF56">
        <f t="shared" si="12"/>
        <v>-1</v>
      </c>
      <c r="KG56">
        <f t="shared" si="12"/>
        <v>-1</v>
      </c>
      <c r="KH56">
        <f t="shared" si="12"/>
        <v>-0.95</v>
      </c>
      <c r="KI56">
        <f t="shared" si="12"/>
        <v>-0.95</v>
      </c>
      <c r="KJ56">
        <f t="shared" si="12"/>
        <v>-1</v>
      </c>
      <c r="KK56">
        <f t="shared" si="12"/>
        <v>-1</v>
      </c>
      <c r="KL56">
        <f t="shared" si="12"/>
        <v>-1</v>
      </c>
      <c r="KM56">
        <f t="shared" si="12"/>
        <v>-0.9</v>
      </c>
      <c r="KN56">
        <f t="shared" si="12"/>
        <v>-1</v>
      </c>
      <c r="KO56">
        <f t="shared" si="12"/>
        <v>-1</v>
      </c>
      <c r="KP56">
        <f t="shared" si="12"/>
        <v>-1</v>
      </c>
      <c r="KQ56">
        <f t="shared" si="12"/>
        <v>-0.39999999999999902</v>
      </c>
      <c r="KR56">
        <f t="shared" si="12"/>
        <v>-0.34999999999999898</v>
      </c>
      <c r="KS56">
        <f t="shared" si="12"/>
        <v>-0.75</v>
      </c>
      <c r="KT56">
        <f t="shared" si="12"/>
        <v>-1</v>
      </c>
      <c r="KU56">
        <f t="shared" si="12"/>
        <v>-1</v>
      </c>
      <c r="KV56">
        <f t="shared" si="12"/>
        <v>-1</v>
      </c>
      <c r="KW56">
        <f t="shared" si="12"/>
        <v>-1</v>
      </c>
      <c r="KX56">
        <f t="shared" si="12"/>
        <v>-1</v>
      </c>
      <c r="KY56">
        <f t="shared" si="12"/>
        <v>-0.249999999999999</v>
      </c>
      <c r="KZ56">
        <f t="shared" si="12"/>
        <v>-1</v>
      </c>
      <c r="LA56">
        <f t="shared" si="12"/>
        <v>-0.95</v>
      </c>
      <c r="LB56">
        <f t="shared" si="12"/>
        <v>-1</v>
      </c>
      <c r="LC56">
        <f t="shared" si="12"/>
        <v>-0.249999999999999</v>
      </c>
      <c r="LD56">
        <f t="shared" si="12"/>
        <v>-1</v>
      </c>
      <c r="LE56">
        <f t="shared" si="12"/>
        <v>-1</v>
      </c>
      <c r="LF56">
        <f t="shared" si="12"/>
        <v>-0.95</v>
      </c>
      <c r="LG56">
        <f t="shared" si="12"/>
        <v>-1</v>
      </c>
      <c r="LH56">
        <f t="shared" si="12"/>
        <v>-1</v>
      </c>
      <c r="LI56">
        <f t="shared" si="12"/>
        <v>-1</v>
      </c>
      <c r="LJ56">
        <f t="shared" si="12"/>
        <v>-1</v>
      </c>
      <c r="LK56">
        <f t="shared" si="12"/>
        <v>-1</v>
      </c>
      <c r="LL56">
        <f t="shared" ref="LL56:NW56" si="13">VLOOKUP(LL55,$A4:$B54,2,FALSE)</f>
        <v>-0.95</v>
      </c>
      <c r="LM56">
        <f t="shared" si="13"/>
        <v>-1</v>
      </c>
      <c r="LN56">
        <f t="shared" si="13"/>
        <v>-1</v>
      </c>
      <c r="LO56">
        <f t="shared" si="13"/>
        <v>-1</v>
      </c>
      <c r="LP56">
        <f t="shared" si="13"/>
        <v>0.1</v>
      </c>
      <c r="LQ56">
        <f t="shared" si="13"/>
        <v>-1</v>
      </c>
      <c r="LR56">
        <f t="shared" si="13"/>
        <v>-1</v>
      </c>
      <c r="LS56">
        <f t="shared" si="13"/>
        <v>-1</v>
      </c>
      <c r="LT56">
        <f t="shared" si="13"/>
        <v>-1</v>
      </c>
      <c r="LU56">
        <f t="shared" si="13"/>
        <v>-1</v>
      </c>
      <c r="LV56">
        <f t="shared" si="13"/>
        <v>-1</v>
      </c>
      <c r="LW56">
        <f t="shared" si="13"/>
        <v>-1</v>
      </c>
      <c r="LX56">
        <f t="shared" si="13"/>
        <v>-1</v>
      </c>
      <c r="LY56">
        <f t="shared" si="13"/>
        <v>0.05</v>
      </c>
      <c r="LZ56">
        <f t="shared" si="13"/>
        <v>-1</v>
      </c>
      <c r="MA56">
        <f t="shared" si="13"/>
        <v>-1</v>
      </c>
      <c r="MB56">
        <f t="shared" si="13"/>
        <v>-0.9</v>
      </c>
      <c r="MC56">
        <f t="shared" si="13"/>
        <v>-1</v>
      </c>
      <c r="MD56">
        <f t="shared" si="13"/>
        <v>-1</v>
      </c>
      <c r="ME56">
        <f t="shared" si="13"/>
        <v>0.05</v>
      </c>
      <c r="MF56">
        <f t="shared" si="13"/>
        <v>-1</v>
      </c>
      <c r="MG56">
        <f t="shared" si="13"/>
        <v>-1</v>
      </c>
      <c r="MH56">
        <f t="shared" si="13"/>
        <v>-1</v>
      </c>
      <c r="MI56">
        <f t="shared" si="13"/>
        <v>-1</v>
      </c>
      <c r="MJ56">
        <f t="shared" si="13"/>
        <v>-1</v>
      </c>
      <c r="MK56">
        <f t="shared" si="13"/>
        <v>-1</v>
      </c>
      <c r="ML56">
        <f t="shared" si="13"/>
        <v>-1</v>
      </c>
      <c r="MM56">
        <f t="shared" si="13"/>
        <v>-1</v>
      </c>
      <c r="MN56">
        <f t="shared" si="13"/>
        <v>-1</v>
      </c>
      <c r="MO56">
        <f t="shared" si="13"/>
        <v>-1</v>
      </c>
      <c r="MP56">
        <f t="shared" si="13"/>
        <v>-1</v>
      </c>
      <c r="MQ56">
        <f t="shared" si="13"/>
        <v>-1</v>
      </c>
      <c r="MR56">
        <f t="shared" si="13"/>
        <v>-1</v>
      </c>
      <c r="MS56">
        <f t="shared" si="13"/>
        <v>-1</v>
      </c>
      <c r="MT56">
        <f t="shared" si="13"/>
        <v>-0.19999999999999901</v>
      </c>
      <c r="MU56">
        <f t="shared" si="13"/>
        <v>-0.75</v>
      </c>
      <c r="MV56">
        <f t="shared" si="13"/>
        <v>-1</v>
      </c>
      <c r="MW56">
        <f t="shared" si="13"/>
        <v>-0.34999999999999898</v>
      </c>
      <c r="MX56">
        <f t="shared" si="13"/>
        <v>-0.29999999999999899</v>
      </c>
      <c r="MY56">
        <f t="shared" si="13"/>
        <v>-1</v>
      </c>
      <c r="MZ56">
        <f t="shared" si="13"/>
        <v>-0.149999999999999</v>
      </c>
      <c r="NA56">
        <f t="shared" si="13"/>
        <v>-1</v>
      </c>
      <c r="NB56">
        <f t="shared" si="13"/>
        <v>-0.149999999999999</v>
      </c>
      <c r="NC56">
        <f t="shared" si="13"/>
        <v>-1</v>
      </c>
      <c r="ND56">
        <f t="shared" si="13"/>
        <v>0.05</v>
      </c>
      <c r="NE56">
        <f t="shared" si="13"/>
        <v>-1</v>
      </c>
      <c r="NF56">
        <f t="shared" si="13"/>
        <v>-1</v>
      </c>
      <c r="NG56">
        <f t="shared" si="13"/>
        <v>-0.6</v>
      </c>
      <c r="NH56">
        <f t="shared" si="13"/>
        <v>-0.6</v>
      </c>
      <c r="NI56">
        <f t="shared" si="13"/>
        <v>-1</v>
      </c>
      <c r="NJ56">
        <f t="shared" si="13"/>
        <v>-1</v>
      </c>
      <c r="NK56">
        <f t="shared" si="13"/>
        <v>-1</v>
      </c>
      <c r="NL56">
        <f t="shared" si="13"/>
        <v>-1</v>
      </c>
      <c r="NM56">
        <f t="shared" si="13"/>
        <v>-0.65</v>
      </c>
      <c r="NN56">
        <f t="shared" si="13"/>
        <v>-1</v>
      </c>
      <c r="NO56">
        <f t="shared" si="13"/>
        <v>-1</v>
      </c>
      <c r="NP56">
        <f t="shared" si="13"/>
        <v>-0.85</v>
      </c>
      <c r="NQ56">
        <f t="shared" si="13"/>
        <v>-1</v>
      </c>
      <c r="NR56">
        <f t="shared" si="13"/>
        <v>-1</v>
      </c>
      <c r="NS56">
        <f t="shared" si="13"/>
        <v>-1</v>
      </c>
      <c r="NT56">
        <f t="shared" si="13"/>
        <v>-1</v>
      </c>
      <c r="NU56">
        <f t="shared" si="13"/>
        <v>-0.29999999999999899</v>
      </c>
      <c r="NV56">
        <f t="shared" si="13"/>
        <v>-1</v>
      </c>
      <c r="NW56">
        <f t="shared" si="13"/>
        <v>-1</v>
      </c>
      <c r="NX56">
        <f t="shared" ref="NX56:QI56" si="14">VLOOKUP(NX55,$A4:$B54,2,FALSE)</f>
        <v>-1</v>
      </c>
      <c r="NY56">
        <f t="shared" si="14"/>
        <v>-1</v>
      </c>
      <c r="NZ56">
        <f t="shared" si="14"/>
        <v>-1</v>
      </c>
      <c r="OA56">
        <f t="shared" si="14"/>
        <v>-1</v>
      </c>
      <c r="OB56">
        <f t="shared" si="14"/>
        <v>-1</v>
      </c>
      <c r="OC56">
        <f t="shared" si="14"/>
        <v>-0.95</v>
      </c>
      <c r="OD56">
        <f t="shared" si="14"/>
        <v>-1</v>
      </c>
      <c r="OE56">
        <f t="shared" si="14"/>
        <v>-1</v>
      </c>
      <c r="OF56">
        <f t="shared" si="14"/>
        <v>-1</v>
      </c>
      <c r="OG56">
        <f t="shared" si="14"/>
        <v>-0.95</v>
      </c>
      <c r="OH56">
        <f t="shared" si="14"/>
        <v>-1</v>
      </c>
      <c r="OI56">
        <f t="shared" si="14"/>
        <v>-1</v>
      </c>
      <c r="OJ56">
        <f t="shared" si="14"/>
        <v>-0.149999999999999</v>
      </c>
      <c r="OK56">
        <f t="shared" si="14"/>
        <v>-1</v>
      </c>
      <c r="OL56">
        <f t="shared" si="14"/>
        <v>-1</v>
      </c>
      <c r="OM56">
        <f t="shared" si="14"/>
        <v>-1</v>
      </c>
      <c r="ON56">
        <f t="shared" si="14"/>
        <v>0.05</v>
      </c>
      <c r="OO56">
        <f t="shared" si="14"/>
        <v>-1</v>
      </c>
      <c r="OP56">
        <f t="shared" si="14"/>
        <v>-1</v>
      </c>
      <c r="OQ56">
        <f t="shared" si="14"/>
        <v>-1</v>
      </c>
      <c r="OR56">
        <f t="shared" si="14"/>
        <v>-1</v>
      </c>
      <c r="OS56">
        <f t="shared" si="14"/>
        <v>-1</v>
      </c>
      <c r="OT56">
        <f t="shared" si="14"/>
        <v>-1</v>
      </c>
      <c r="OU56">
        <f t="shared" si="14"/>
        <v>-1</v>
      </c>
      <c r="OV56">
        <f t="shared" si="14"/>
        <v>-1</v>
      </c>
      <c r="OW56">
        <f t="shared" si="14"/>
        <v>-1</v>
      </c>
      <c r="OX56">
        <f t="shared" si="14"/>
        <v>-1</v>
      </c>
      <c r="OY56">
        <f t="shared" si="14"/>
        <v>-1</v>
      </c>
      <c r="OZ56">
        <f t="shared" si="14"/>
        <v>-1</v>
      </c>
      <c r="PA56">
        <f t="shared" si="14"/>
        <v>-1</v>
      </c>
      <c r="PB56">
        <f t="shared" si="14"/>
        <v>-1</v>
      </c>
      <c r="PC56">
        <f t="shared" si="14"/>
        <v>-1</v>
      </c>
      <c r="PD56">
        <f t="shared" si="14"/>
        <v>-1</v>
      </c>
      <c r="PE56">
        <f t="shared" si="14"/>
        <v>-4.9999999999998997E-2</v>
      </c>
      <c r="PF56">
        <f t="shared" si="14"/>
        <v>-1</v>
      </c>
      <c r="PG56">
        <f t="shared" si="14"/>
        <v>-1</v>
      </c>
      <c r="PH56">
        <f t="shared" si="14"/>
        <v>-4.9999999999998997E-2</v>
      </c>
      <c r="PI56">
        <f t="shared" si="14"/>
        <v>0.05</v>
      </c>
      <c r="PJ56">
        <f t="shared" si="14"/>
        <v>-1</v>
      </c>
      <c r="PK56">
        <f t="shared" si="14"/>
        <v>-4.9999999999998997E-2</v>
      </c>
      <c r="PL56">
        <f t="shared" si="14"/>
        <v>-0.95</v>
      </c>
      <c r="PM56">
        <f t="shared" si="14"/>
        <v>-1</v>
      </c>
      <c r="PN56">
        <f t="shared" si="14"/>
        <v>-1</v>
      </c>
      <c r="PO56">
        <f t="shared" si="14"/>
        <v>-4.9999999999998997E-2</v>
      </c>
      <c r="PP56">
        <f t="shared" si="14"/>
        <v>-1</v>
      </c>
      <c r="PQ56">
        <f t="shared" si="14"/>
        <v>-4.9999999999998997E-2</v>
      </c>
      <c r="PR56">
        <f t="shared" si="14"/>
        <v>-1</v>
      </c>
      <c r="PS56">
        <f t="shared" si="14"/>
        <v>-1</v>
      </c>
      <c r="PT56">
        <f t="shared" si="14"/>
        <v>-1</v>
      </c>
      <c r="PU56">
        <f t="shared" si="14"/>
        <v>-1</v>
      </c>
      <c r="PV56">
        <f t="shared" si="14"/>
        <v>-1</v>
      </c>
      <c r="PW56">
        <f t="shared" si="14"/>
        <v>0</v>
      </c>
      <c r="PX56">
        <f t="shared" si="14"/>
        <v>-1</v>
      </c>
      <c r="PY56">
        <f t="shared" si="14"/>
        <v>-1</v>
      </c>
      <c r="PZ56">
        <f t="shared" si="14"/>
        <v>-0.9</v>
      </c>
      <c r="QA56">
        <f t="shared" si="14"/>
        <v>-1</v>
      </c>
      <c r="QB56">
        <f t="shared" si="14"/>
        <v>-1</v>
      </c>
      <c r="QC56">
        <f t="shared" si="14"/>
        <v>-4.9999999999998997E-2</v>
      </c>
      <c r="QD56">
        <f t="shared" si="14"/>
        <v>0</v>
      </c>
      <c r="QE56">
        <f t="shared" si="14"/>
        <v>-1</v>
      </c>
      <c r="QF56">
        <f t="shared" si="14"/>
        <v>-1</v>
      </c>
      <c r="QG56">
        <f t="shared" si="14"/>
        <v>-0.95</v>
      </c>
      <c r="QH56">
        <f t="shared" si="14"/>
        <v>-1</v>
      </c>
      <c r="QI56">
        <f t="shared" si="14"/>
        <v>-1</v>
      </c>
      <c r="QJ56">
        <f t="shared" ref="QJ56:RO56" si="15">VLOOKUP(QJ55,$A4:$B54,2,FALSE)</f>
        <v>-1</v>
      </c>
      <c r="QK56">
        <f t="shared" si="15"/>
        <v>-1</v>
      </c>
      <c r="QL56">
        <f t="shared" si="15"/>
        <v>-1</v>
      </c>
      <c r="QM56">
        <f t="shared" si="15"/>
        <v>-4.9999999999998997E-2</v>
      </c>
      <c r="QN56">
        <f t="shared" si="15"/>
        <v>-1</v>
      </c>
      <c r="QO56">
        <f t="shared" si="15"/>
        <v>-1</v>
      </c>
      <c r="QP56">
        <f t="shared" si="15"/>
        <v>-1</v>
      </c>
      <c r="QQ56">
        <f t="shared" si="15"/>
        <v>-1</v>
      </c>
      <c r="QR56">
        <f t="shared" si="15"/>
        <v>-1</v>
      </c>
      <c r="QS56">
        <f t="shared" si="15"/>
        <v>-1</v>
      </c>
      <c r="QT56">
        <f t="shared" si="15"/>
        <v>0</v>
      </c>
      <c r="QU56">
        <f t="shared" si="15"/>
        <v>-1</v>
      </c>
      <c r="QV56">
        <f t="shared" si="15"/>
        <v>-4.9999999999998997E-2</v>
      </c>
      <c r="QW56">
        <f t="shared" si="15"/>
        <v>-1</v>
      </c>
      <c r="QX56">
        <f t="shared" si="15"/>
        <v>-1</v>
      </c>
      <c r="QY56">
        <f t="shared" si="15"/>
        <v>-1</v>
      </c>
      <c r="QZ56">
        <f t="shared" si="15"/>
        <v>-4.9999999999998997E-2</v>
      </c>
      <c r="RA56">
        <f t="shared" si="15"/>
        <v>0</v>
      </c>
      <c r="RB56">
        <f t="shared" si="15"/>
        <v>-1</v>
      </c>
      <c r="RC56">
        <f t="shared" si="15"/>
        <v>0</v>
      </c>
      <c r="RD56">
        <f t="shared" si="15"/>
        <v>-1</v>
      </c>
      <c r="RE56">
        <f t="shared" si="15"/>
        <v>-0.85</v>
      </c>
      <c r="RF56">
        <f t="shared" si="15"/>
        <v>-1</v>
      </c>
      <c r="RG56">
        <f t="shared" si="15"/>
        <v>-1</v>
      </c>
      <c r="RH56">
        <f t="shared" si="15"/>
        <v>-1</v>
      </c>
      <c r="RI56">
        <f t="shared" si="15"/>
        <v>-1</v>
      </c>
      <c r="RJ56">
        <f t="shared" si="15"/>
        <v>-1</v>
      </c>
      <c r="RK56">
        <f t="shared" si="15"/>
        <v>-1</v>
      </c>
      <c r="RL56">
        <f t="shared" si="15"/>
        <v>-0.95</v>
      </c>
      <c r="RM56">
        <f t="shared" si="15"/>
        <v>-1</v>
      </c>
      <c r="RN56">
        <f t="shared" si="15"/>
        <v>-0.9</v>
      </c>
      <c r="RO56">
        <f t="shared" si="15"/>
        <v>-0.8</v>
      </c>
    </row>
  </sheetData>
  <conditionalFormatting sqref="C4:RO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I. Campbell</dc:creator>
  <cp:lastModifiedBy>Matt Campbell</cp:lastModifiedBy>
  <dcterms:created xsi:type="dcterms:W3CDTF">2010-08-09T12:08:38Z</dcterms:created>
  <dcterms:modified xsi:type="dcterms:W3CDTF">2012-01-24T20:49:36Z</dcterms:modified>
</cp:coreProperties>
</file>