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<sst xmlns="http://schemas.openxmlformats.org/spreadsheetml/2006/main" count="608" uniqueCount="263">
  <si>
    <t>Enviorenment</t>
  </si>
  <si>
    <t>OS Windows x64 Single Language; Google Chrome</t>
  </si>
  <si>
    <t>ID</t>
  </si>
  <si>
    <t>Title</t>
  </si>
  <si>
    <t>Requirement ID</t>
  </si>
  <si>
    <t>Inputs</t>
  </si>
  <si>
    <t>ER</t>
  </si>
  <si>
    <t>AR</t>
  </si>
  <si>
    <t>Status</t>
  </si>
  <si>
    <t>ID Bug Report</t>
  </si>
  <si>
    <t>Название вкладки - Форма регистрации</t>
  </si>
  <si>
    <t>Вкладка в браузере называется "Форма регистрации"</t>
  </si>
  <si>
    <t>Вкладка в браузере называется "Demo Form"</t>
  </si>
  <si>
    <t>Fail</t>
  </si>
  <si>
    <t>Рядом с названием отображается фавикон змейка</t>
  </si>
  <si>
    <t>Рядом с названием вкладки в браузере отображается
фавикон змейка</t>
  </si>
  <si>
    <t>Рядом с названием вкладки в браузере рядом 
с названием отображается стандартный фавикон
google</t>
  </si>
  <si>
    <t>Заголовок страницы - Форма регистрации</t>
  </si>
  <si>
    <t>В заголовке страницы отображается "Форма регистрации"</t>
  </si>
  <si>
    <t>В заголовке страницы отображается "ITCareerToday web form"</t>
  </si>
  <si>
    <t>После клика левой кнопкой мыши поле Name 
выделяется рамкой синего цвета</t>
  </si>
  <si>
    <t>Pass</t>
  </si>
  <si>
    <t>После клика левой кнопкой мыши поле Surname 
выделяется рамкой синего цвета</t>
  </si>
  <si>
    <t>После клика левой кнопкой мыши поле Email 
выделяется рамкой синего цвета</t>
  </si>
  <si>
    <t>После клика левой кнопкой мыши поле Password 
выделяется рамкой синего цвета</t>
  </si>
  <si>
    <t>Кнопка Submit зеленого цвета</t>
  </si>
  <si>
    <t>Кнопка Submit изменяет цвет с зеленого на темно зеленый</t>
  </si>
  <si>
    <t>После клика левой кнопкой мыши вокруг кнопки Submit
появляется рамка зеленого цвета</t>
  </si>
  <si>
    <t>Надпись Submit на кнопке Submit расположена по центру кнопки</t>
  </si>
  <si>
    <t>Надпись Submit расположена в центре кнопки Submit</t>
  </si>
  <si>
    <t>Надпись Submit смещена к правому краю кнопки</t>
  </si>
  <si>
    <t>После клика левой кнопкой мыши по кнопке Submit 
происходит валидация</t>
  </si>
  <si>
    <t>При вводе дополнительных символов в Chrome DevTools
 кнопка Submit расширяется</t>
  </si>
  <si>
    <t>Кнопка Submit активна до заполнения полей</t>
  </si>
  <si>
    <t>Плейсхолдер Name</t>
  </si>
  <si>
    <t>В плейсхолдере Name отображается надпись "Name."</t>
  </si>
  <si>
    <t>В плейсхолдере Name отображается надпись Name?</t>
  </si>
  <si>
    <t>Плейсхолдер Surname</t>
  </si>
  <si>
    <t>В плейсхолдере Surname отображается "Surname."</t>
  </si>
  <si>
    <t>В плейсхолдере отображается надпись Surname?</t>
  </si>
  <si>
    <t>Плейсхолдер Email</t>
  </si>
  <si>
    <t>В плейсхолдере Email отображается надпись "Your email address."</t>
  </si>
  <si>
    <t>Плейсхолдер Password</t>
  </si>
  <si>
    <t>В плейсхолдере Password отображается надпись "Enter your password"</t>
  </si>
  <si>
    <t>В плейсхолдере Password отображается надпись "Enter a password"</t>
  </si>
  <si>
    <t>Название поля Name</t>
  </si>
  <si>
    <t>В названии поля Name отображается "Name:"</t>
  </si>
  <si>
    <t>Название поля Surname</t>
  </si>
  <si>
    <t>В названии поля Surname отображается "Surname:"</t>
  </si>
  <si>
    <t>В названии поля Surame</t>
  </si>
  <si>
    <t>Название поля Email</t>
  </si>
  <si>
    <t>В названии поля Email отображается "Email:"</t>
  </si>
  <si>
    <t>Название поля Password</t>
  </si>
  <si>
    <t>В названии поля Password отображается "Password:"</t>
  </si>
  <si>
    <t>Name: Dan
Email: example@ex.com
Surname: Vo
1q@W3e4r</t>
  </si>
  <si>
    <t>После валидации появилось поле синего цвета с 
надписью Sucsess и приветствием</t>
  </si>
  <si>
    <t>Name: @
Email: example@@ex.com
1q@w3e4r</t>
  </si>
  <si>
    <t>После валидации появилось поле красного цвета с надпсью
Error: invalid data</t>
  </si>
  <si>
    <t>Валидация прошла успешно, вместо поля с ошибкой 
появляется синее поле с надписью Sucsess и приветствием</t>
  </si>
  <si>
    <t>Name: Dan
Email: example@ex.com
1q@W3e4r</t>
  </si>
  <si>
    <t>Валидация не прошла. Возвращается ошибка Error: 
All Fields are Required</t>
  </si>
  <si>
    <t>В поле Name валидные символы (Латиница, тире, нижнее 
подчеркивание, апостроф, цифры)</t>
  </si>
  <si>
    <t>В поле Name невалидные символы</t>
  </si>
  <si>
    <t>Name: 
Email: example@ex.com
1q@W3e4r</t>
  </si>
  <si>
    <t>Поле Name пустое</t>
  </si>
  <si>
    <t>В поле Name первый символ пробел</t>
  </si>
  <si>
    <t>Name: " Dan"
Email: example@ex.com
1q@W3e4r</t>
  </si>
  <si>
    <t>В поле Name 1 символ</t>
  </si>
  <si>
    <t>Name: D
Email: example@ex.com
1q@W3e4r</t>
  </si>
  <si>
    <t>В поле Name 2 символа</t>
  </si>
  <si>
    <t>Name: Da
Email: example@ex.com
1q@W3e4r</t>
  </si>
  <si>
    <t>В поле Name 32 символа</t>
  </si>
  <si>
    <t>В поле Name 63 символа</t>
  </si>
  <si>
    <t>В поле Name 64 символа</t>
  </si>
  <si>
    <t>В поле Name 65 символов</t>
  </si>
  <si>
    <t>В поле Name 80 символов</t>
  </si>
  <si>
    <t>Name пробел в середине</t>
  </si>
  <si>
    <t>Name пробел в конце</t>
  </si>
  <si>
    <t>Name пробел в начале</t>
  </si>
  <si>
    <t>Name несколько пробелов в середине</t>
  </si>
  <si>
    <t>Name несколько пробелов в конце</t>
  </si>
  <si>
    <t>Name тире в середине</t>
  </si>
  <si>
    <t>Name тире в конце</t>
  </si>
  <si>
    <t>Name тире в начале</t>
  </si>
  <si>
    <t>Name нексколько тире в середине</t>
  </si>
  <si>
    <t>Name нексколько тире в конце</t>
  </si>
  <si>
    <t>Enviorenment: OS Windows 10 x64</t>
  </si>
  <si>
    <t xml:space="preserve"> Browser: Google Chrome</t>
  </si>
  <si>
    <t>Android 11 Browser Google Chrome</t>
  </si>
  <si>
    <t>Bug Rep ID</t>
  </si>
  <si>
    <t>Действия с основными полями и кнопкой Submit</t>
  </si>
  <si>
    <t>Поле Name меняет состояние при клике левой кнопкой мыши</t>
  </si>
  <si>
    <t>Клик левой кнопкой мыши по полю Name</t>
  </si>
  <si>
    <t>Поле Surname меняет состояние при клике левой кнопкой мыши</t>
  </si>
  <si>
    <t>Клик левой кнопкой мыши по полю Surname</t>
  </si>
  <si>
    <t>После клика левой кнопкой мыши поле Surname 
выделяется рамкой синего цвета</t>
  </si>
  <si>
    <t>Поле Email меняет состояние при клике левой кнопкой мыши</t>
  </si>
  <si>
    <t>Клик левой кнопкой мыши по полю Email</t>
  </si>
  <si>
    <t>После клика левой кнопкой мыши поле Email
 выделяется рамкой синего цвета</t>
  </si>
  <si>
    <t>Поле Password меняет состояние при клике левой кнопкой мыши</t>
  </si>
  <si>
    <t>Клик левой кнопкой мыши по полю Password</t>
  </si>
  <si>
    <t>После клика левой кнопкой мыши поле Password
 выделяется рамкой синего цвета</t>
  </si>
  <si>
    <t>Визуальная проверка цвета</t>
  </si>
  <si>
    <t>Кнопка зеленая</t>
  </si>
  <si>
    <t>При наведении указателя мыши кнопка Submit меняет состояние</t>
  </si>
  <si>
    <t>Навести указатель мыши на кнопку,
визуально проверить изменение цвета</t>
  </si>
  <si>
    <t>Кнопка изменила цвет на более темный</t>
  </si>
  <si>
    <t>При клике левой кнопкой мыши вокруг кнопки Submit появляется 
рамка зеленого цвета</t>
  </si>
  <si>
    <t>Кликнуть левой кнопкой мыши по кнопке</t>
  </si>
  <si>
    <t>Вокруг кнопки появилась рамка зеленого цвета</t>
  </si>
  <si>
    <t>Кнопка Submit расширяется под количество символов</t>
  </si>
  <si>
    <t>Открыть DevTools, ввести несколько символов
"Submit,Submit")</t>
  </si>
  <si>
    <t>Визуальная проверка</t>
  </si>
  <si>
    <t>После нажатия на кнопку Submit происходит валидация</t>
  </si>
  <si>
    <t>Запускается валидация</t>
  </si>
  <si>
    <t>Проверка заполнения полей</t>
  </si>
  <si>
    <t>В обязательных полях валидные данные</t>
  </si>
  <si>
    <t>1, 16-39</t>
  </si>
  <si>
    <t>Name: Despair
Email: example@mail.com
Password: 1q@W3e4r</t>
  </si>
  <si>
    <t>При нажатии на кнопку Submit появляется поле  
синего цвета с надписью Success! Hello: Despair</t>
  </si>
  <si>
    <t>Неуспешная регистрация. Под кнопкой Submit 
появляется красное поле с текстом ошибки:
Error: Error: All Fields are Required</t>
  </si>
  <si>
    <t>В обязательных полях невалидные данные</t>
  </si>
  <si>
    <t>1, 16-40</t>
  </si>
  <si>
    <t>Name: @
Email: example@@ex.com
Password: 1q@w3e4r</t>
  </si>
  <si>
    <t>При нажатии на кнопку Submit появляется поле 
красного цвета с надписью Error: Error: All Fields are Required</t>
  </si>
  <si>
    <t>В обязательных и необязательных полях валидные данные</t>
  </si>
  <si>
    <t>1, 16-41</t>
  </si>
  <si>
    <t>Name: Despair
Email: example@mail.com
Surname: Despair
Password: 1q@W3e4r</t>
  </si>
  <si>
    <t>При нажатии на кнопку Submit появляется поле  
синего цвета с надписью Success! Hello: Despair Despair</t>
  </si>
  <si>
    <t>В обязательных полях валидные данные, в необязательном невалидные</t>
  </si>
  <si>
    <t>1, 16-42</t>
  </si>
  <si>
    <t>Name: Despair
Email: example@mail.com
Surname: -----
Password: 1q@W3e4r</t>
  </si>
  <si>
    <t>В обязательном поле невалидные данные, в обязательных валидные</t>
  </si>
  <si>
    <t>1, 16-43</t>
  </si>
  <si>
    <t>Name: Despair@
Email: example@mail.com
Surname: Despair
Password :1q@W3e4r</t>
  </si>
  <si>
    <t>В обязательных и не обязательном поле невалидные данные</t>
  </si>
  <si>
    <t>1, 16-44</t>
  </si>
  <si>
    <t>Name: Despair@
Email: example@mail.com
Surname: -----
Password: 1q@W3e4r</t>
  </si>
  <si>
    <t>Проверка поля Name</t>
  </si>
  <si>
    <t>Пустое поле</t>
  </si>
  <si>
    <t>16-23</t>
  </si>
  <si>
    <t>Name:
Email: example@mail.com
Surname: Despair
Password: 1q@W3e4r</t>
  </si>
  <si>
    <t>1 символ</t>
  </si>
  <si>
    <t>Name: D
Email: example@mail.com
Surname: Despair
Password: 1q@W3e4r</t>
  </si>
  <si>
    <t>2 символа</t>
  </si>
  <si>
    <t>Name: De
Email: example@mail.com
Surname: Despair
Password: 1q@W3e4r</t>
  </si>
  <si>
    <t>3 символа</t>
  </si>
  <si>
    <t>Name: Des
Email: example@mail.com
Surname: Despair
Password: 1q@W3e4r</t>
  </si>
  <si>
    <t>32 символа</t>
  </si>
  <si>
    <t>Name: DDDDDDDDDDDDDDDDDDDDDDDDDDDDDDDD
Email: example@mail.com
Surname: Despair
Password: 1q@W3e4r</t>
  </si>
  <si>
    <t>63 символа</t>
  </si>
  <si>
    <t>Name: DDDDDDDDDDDDDDDDDDDDDDDDDDDDDDDDDDDDDDDDDDDDDDDDDDDDDDDDDDDDDDD
Email: example@mail.com
Surname: Despair
Password: 1q@W3e4r</t>
  </si>
  <si>
    <t>64 символа</t>
  </si>
  <si>
    <t>Name: DDDDDDDDDDDDDDDDDDDDDDDDDDDDDDDDDDDDDDDDDDDDDDDDDDDDDDDDDDDDDDDD
Email: example@mail.com
Surname: Despair
Password: 1q@W3e4r</t>
  </si>
  <si>
    <t>65 символов</t>
  </si>
  <si>
    <t>Name: DDDDDDDDDDDDDDDDDDDDDDDDDDDDDDDDDDDDDDDDDDDDDDDDDDDDDDDDDDDDDDDDD
Email: example@mail.com
Surname: Despair
Password: 1q@W3e4r</t>
  </si>
  <si>
    <t>80 символов</t>
  </si>
  <si>
    <t>Name: DDDDDDDDDDDDDDDDDDDDDDDDDDDDDDDDDDDDDDDDDDDDDDDDDDDDDDDDDDDDDDDDDDDDDDDDDDDDDDDD
Email: example@mail.com
Surname: Despair
Password: 1q@W3e4r</t>
  </si>
  <si>
    <t>Пробел первым символом (Input копировать без кавычек)</t>
  </si>
  <si>
    <t>Name: " Despair"
Email: example@mail.com
Surname: Despair
Password: 1q@W3e4r</t>
  </si>
  <si>
    <t>При нажатии на кнопку Submit появляется поле  
синего цвета с надписью Success! Hello:  Despair Despair</t>
  </si>
  <si>
    <t xml:space="preserve">Пробел в середине </t>
  </si>
  <si>
    <t>Name: Des pair
Email: example@mail.com
Surname: Despair
Password: 1q@W3e4r</t>
  </si>
  <si>
    <t>При нажатии на кнопку Submit появляется поле  
синего цвета с надписью Success! Hello: Des pair Despair</t>
  </si>
  <si>
    <t xml:space="preserve">Несколько пробелов в середине </t>
  </si>
  <si>
    <t>Name: Des  pair
Email: example@mail.com
Surname: Despair
Password: 1q@W3e4r</t>
  </si>
  <si>
    <t>При нажатии на кнопку Submit появляется поле  
синего цвета с надписью Success! Hello:  Des  pair Despair</t>
  </si>
  <si>
    <t>Пробел в конце (Input копировать без кавычек)</t>
  </si>
  <si>
    <t>Name: "Despair "
Email: example@mail.com
Surname: Despair
Password: 1q@W3e4r</t>
  </si>
  <si>
    <t xml:space="preserve">При нажатии на кнопку Submit появляется поле  
синего цвета с надписью Success! Hello: Despair Despair </t>
  </si>
  <si>
    <t>Несколько пробелов в концеn(Input копировать без кавычек)</t>
  </si>
  <si>
    <t>Name: "Despair  "
Email: example@mail.com
Surname: Despair
Password: 1q@W3e4r</t>
  </si>
  <si>
    <t>При нажатии на кнопку Submit появляется поле  
синего цвета с надписью Success! Hello:  Despair   Despair</t>
  </si>
  <si>
    <t>"-" первый символ</t>
  </si>
  <si>
    <t>Name: -Despair
Email: example@mail.com
Surname: Despair
Password: 1q@W3e4r</t>
  </si>
  <si>
    <t xml:space="preserve">"-" в середине </t>
  </si>
  <si>
    <t>Name: Des-pair
Email: example@mail.com
Surname: Despair
Password: 1q@W3e4r</t>
  </si>
  <si>
    <t xml:space="preserve">Несколько "-" в середине </t>
  </si>
  <si>
    <t>Name: Des--pair
Email: example@mail.com
Surname: Despair
Password: 1q@W3e4r</t>
  </si>
  <si>
    <t xml:space="preserve">"-" в конце </t>
  </si>
  <si>
    <t>Name: Despair-
Email: example@mail.com
Surname: Despair
Password: 1q@W3e4r</t>
  </si>
  <si>
    <t xml:space="preserve">Несколько "-" в конце </t>
  </si>
  <si>
    <t>Name: Despair--
Email: example@mail.com
Surname: Despair
Password: 1q@W3e4r</t>
  </si>
  <si>
    <t>"_" первый символ</t>
  </si>
  <si>
    <t>Name: _Despair
Email: example@mail.com
Surname: Despair
Password: 1q@W3e4r</t>
  </si>
  <si>
    <t xml:space="preserve">"_" в середине </t>
  </si>
  <si>
    <t>Name: Des_pair
Email: example@mail.com
Surname: Despair
Password: 1q@W3e4r</t>
  </si>
  <si>
    <t xml:space="preserve">Несколько "_" в середине </t>
  </si>
  <si>
    <t>Name: Des__pair
Email: example@mail.com
Surname: Despair
Password: 1q@W3e4r</t>
  </si>
  <si>
    <t xml:space="preserve">"_" в конце </t>
  </si>
  <si>
    <t>Name: Despair_
Email: example@mail.com
Surname: Despair
Password: 1q@W3e4r</t>
  </si>
  <si>
    <t xml:space="preserve">Несколько "_" в конце </t>
  </si>
  <si>
    <t>Name: Despair__
Email: example@mail.com
Surname: Despair
Password: 1q@W3e4r</t>
  </si>
  <si>
    <t>"." первый символ</t>
  </si>
  <si>
    <t>Name: .Despair
Email: example@mail.com
Surname: Despair
Password: 1q@W3e4r</t>
  </si>
  <si>
    <t xml:space="preserve">"." в середине </t>
  </si>
  <si>
    <t>Name: Des.pair
Email: example@mail.com
Surname: Despair
Password: 1q@W3e4r</t>
  </si>
  <si>
    <t xml:space="preserve">Несколько "." в середине </t>
  </si>
  <si>
    <t>Name: Des..pair
Email: example@mail.com
Surname: Despair
Password: 1q@W3e4r</t>
  </si>
  <si>
    <t>"." в конце имени</t>
  </si>
  <si>
    <t>Name: Despair.
Email: example@mail.com
Surname: Despair
Password: 1q@W3e4r</t>
  </si>
  <si>
    <t xml:space="preserve">Несколько "." в конце </t>
  </si>
  <si>
    <t>Name: Despair..
Email: example@mail.com
Surname: Despair
Password: 1q@W3e4r</t>
  </si>
  <si>
    <t>" ' " первый символ</t>
  </si>
  <si>
    <t>Name: 'Despair
Email: example@mail.com
Surname: Despair
Password: 1q@W3e4r</t>
  </si>
  <si>
    <t xml:space="preserve">" ' " в середине </t>
  </si>
  <si>
    <t>Name: Des'pair
Email: example@mail.com
Surname: Despair
Password: 1q@W3e4r</t>
  </si>
  <si>
    <t xml:space="preserve">Несколько " ' " в середине </t>
  </si>
  <si>
    <t>Name: Des''pair
Email: example@mail.com
Surname: Despair
Password: 1q@W3e4r</t>
  </si>
  <si>
    <t xml:space="preserve">" ' " в конце </t>
  </si>
  <si>
    <t>Name: Despair'
Email: example@mail.com
Surname: Despair
Password: 1q@W3e4r</t>
  </si>
  <si>
    <t xml:space="preserve">Несколько " ' " в конце </t>
  </si>
  <si>
    <t>Name: Despair''
Email: example@mail.com
Surname: Despair
Password: 1q@W3e4r</t>
  </si>
  <si>
    <t>Проверка поля Surname</t>
  </si>
  <si>
    <t>Name: Despair
Email: example@mail.com
Surname: 
Password: 1q@W3e4r</t>
  </si>
  <si>
    <t>Name: Despair
Email: example@mail.com
Surname: D
Password: 1q@W3e4r</t>
  </si>
  <si>
    <t>Name: Despair
Email: example@mail.com
Surname: De
Password: 1q@W3e4r</t>
  </si>
  <si>
    <t>Name: Despair
Email: example@mail.com
Surname: Des
Password: 1q@W3e4r</t>
  </si>
  <si>
    <t>Name: Despair
Email: example@mail.com
Surname: DDDDDDDDDDDDDDDDDDDDDDDDDDDDDDDD
Password: 1q@W3e4r</t>
  </si>
  <si>
    <t>Name: Despair
Email: example@mail.com
Surname: DDDDDDDDDDDDDDDDDDDDDDDDDDDDDDDDDDDDDDDDDDDDDDDDDDDDDDDDDDDDDDD
Password: 1q@W3e4r</t>
  </si>
  <si>
    <t>Name: Despair
Email: example@mail.com
Surname: DDDDDDDDDDDDDDDDDDDDDDDDDDDDDDDDDDDDDDDDDDDDDDDDDDDDDDDDDDDDDDDD
Password: 1q@W3e4r</t>
  </si>
  <si>
    <t>Name: Despair
Email: example@mail.com
Surname: DDDDDDDDDDDDDDDDDDDDDDDDDDDDDDDDDDDDDDDDDDDDDDDDDDDDDDDDDDDDDDDDD
Password: 1q@W3e4r</t>
  </si>
  <si>
    <t>Name: Despair
Email: example@mail.com
Surname: DDDDDDDDDDDDDDDDDDDDDDDDDDDDDDDDDDDDDDDDDDDDDDDDDDDDDDDDDDDDDDDDDDDDDDDDDDDDDDDD
Password: 1q@W3e4r</t>
  </si>
  <si>
    <t>Name: Despair
Email: example@mail.com
Surname: " Despair"
Password: 1q@W3e4r</t>
  </si>
  <si>
    <t>Name: Des pair
Email: example@mail.com
Surname: Des pair
Password: 1q@W3e4r</t>
  </si>
  <si>
    <t>Name: Des  pair
Email: example@mail.com
Surname: Des  pair
Password: 1q@W3e4r</t>
  </si>
  <si>
    <t>Name: "Despair "
Email: example@mail.com
Surname: "Despair "
Password: 1q@W3e4r</t>
  </si>
  <si>
    <t>Несколько пробелов в конце(Input копировать без кавычек)</t>
  </si>
  <si>
    <t>Name: "Despair  "
Email: example@mail.com
Surname: "Despair  "
Password: 1q@W3e4r</t>
  </si>
  <si>
    <t>Name: Despair
Email: example@mail.com
Surname: -Despair
Password: 1q@W3e4r</t>
  </si>
  <si>
    <t>Name: Despair
Email: example@mail.com
Surname: Des-pair
Password: 1q@W3e4r</t>
  </si>
  <si>
    <t>Name: Despair
Email: example@mail.com
Surname: Des--pair
Password: 1q@W3e4r</t>
  </si>
  <si>
    <t>Name: Despair-
Email: example@mail.com
Surname:Despair-
Password: 1q@W3e4r</t>
  </si>
  <si>
    <t>Name: Despair
Email: example@mail.com
Surname: Despair--
Password: 1q@W3e4r</t>
  </si>
  <si>
    <t>Name: _Despair
Email: example@mail.com
Surname: _Despair
Password: 1q@W3e4r</t>
  </si>
  <si>
    <t>Name: Des_pair
Email: example@mail.com
Surname: Des_pair
Password: 1q@W3e4r</t>
  </si>
  <si>
    <t>Name: Des__pair
Email: example@mail.com
Surname: Des__pair
Password: 1q@W3e4r</t>
  </si>
  <si>
    <t>Name: Despair_
Email: example@mail.com
Surname: Despair_
Password: 1q@W3e4r</t>
  </si>
  <si>
    <t>Name: Despair__
Email: example@mail.com
Surname: Despair__
Password: 1q@W3e4r</t>
  </si>
  <si>
    <t>Name: .Despair
Email: example@mail.com
Surname: .Despair
Password: 1q@W3e4r</t>
  </si>
  <si>
    <t>Name: Des.pair
Email: example@mail.com
Surname: Des.pair
Password: 1q@W3e4r</t>
  </si>
  <si>
    <t>Name: Des..pair
Email: example@mail.com
Surname: Des..pair
Password: 1q@W3e4r</t>
  </si>
  <si>
    <t>"." в конце</t>
  </si>
  <si>
    <t>Name: Despair.
Email: example@mail.com
Surname: Despair.
Password: 1q@W3e4r</t>
  </si>
  <si>
    <t>Name: Despair..
Email: example@mail.com
Surname: Despair..
Password: 1q@W3e4r</t>
  </si>
  <si>
    <t>Name: 'Despair
Email: example@mail.com
Surname: 'Despair
Password: 1q@W3e4r</t>
  </si>
  <si>
    <t>Name: Des'pair
Email: example@mail.com
Surname: Des'pair
Password: 1q@W3e4r</t>
  </si>
  <si>
    <t>Name: Des''pair
Email: example@mail.com
Surname: Des''pair
Password: 1q@W3e4r</t>
  </si>
  <si>
    <t>Name: Despair'
Email: example@mail.com
Surname: Despair'
Password: 1q@W3e4r</t>
  </si>
  <si>
    <t>Name: Despair''
Email: example@mail.com
Surname: Despair''
Password: 1q@W3e4r</t>
  </si>
  <si>
    <t>Проверка поля Email</t>
  </si>
  <si>
    <t>Значения до @</t>
  </si>
  <si>
    <t>Email уникальный</t>
  </si>
  <si>
    <t>24,25,31</t>
  </si>
  <si>
    <t>При валидации проверяется уникальность Email</t>
  </si>
  <si>
    <t>При валидации не проверяется уникальность Email
"При нажатии на кнопку Submit появляется поле  
синего цвета с надписью Success! Hello:  Despair   Despair"</t>
  </si>
  <si>
    <t>Поле пустое</t>
  </si>
  <si>
    <t>4 символа</t>
  </si>
  <si>
    <t>5 символов</t>
  </si>
  <si>
    <t>16 символов</t>
  </si>
  <si>
    <t>31 символ</t>
  </si>
  <si>
    <t>33 символа</t>
  </si>
  <si>
    <t>50 символов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</si>
</sst>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color rgb="FF000000"/>
      <name val="Arial"/>
    </font>
    <font>
      <sz val="12.0"/>
      <color theme="1"/>
      <name val="Arial"/>
    </font>
    <font>
      <b/>
      <color theme="1"/>
      <name val="Arial"/>
    </font>
    <font>
      <b/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CE8B2"/>
        <bgColor rgb="FFFCE8B2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vertical="top"/>
    </xf>
    <xf borderId="0" fillId="4" fontId="2" numFmtId="0" xfId="0" applyAlignment="1" applyFill="1" applyFont="1">
      <alignment readingOrder="0" vertical="top"/>
    </xf>
    <xf borderId="0" fillId="5" fontId="2" numFmtId="0" xfId="0" applyAlignment="1" applyFill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6" fontId="3" numFmtId="0" xfId="0" applyAlignment="1" applyFill="1" applyFont="1">
      <alignment horizontal="left" readingOrder="0"/>
    </xf>
    <xf borderId="0" fillId="0" fontId="2" numFmtId="0" xfId="0" applyAlignment="1" applyFont="1">
      <alignment horizontal="center"/>
    </xf>
    <xf borderId="0" fillId="7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8" fontId="5" numFmtId="0" xfId="0" applyAlignment="1" applyFill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top"/>
    </xf>
    <xf borderId="0" fillId="6" fontId="3" numFmtId="0" xfId="0" applyAlignment="1" applyFont="1">
      <alignment horizontal="left"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6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>
        <b/>
      </font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59.29"/>
    <col customWidth="1" min="3" max="3" width="18.0"/>
    <col customWidth="1" min="4" max="4" width="24.14"/>
    <col customWidth="1" min="5" max="5" width="64.43"/>
    <col customWidth="1" min="6" max="6" width="61.71"/>
    <col customWidth="1" min="7" max="7" width="8.14"/>
    <col customWidth="1" min="8" max="8" width="16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>
      <c r="A3" s="3">
        <v>1.0</v>
      </c>
      <c r="B3" s="4" t="s">
        <v>10</v>
      </c>
      <c r="C3" s="5">
        <v>12.0</v>
      </c>
      <c r="D3" s="6"/>
      <c r="E3" s="4" t="s">
        <v>11</v>
      </c>
      <c r="F3" s="4" t="s">
        <v>12</v>
      </c>
      <c r="G3" s="7" t="s">
        <v>13</v>
      </c>
      <c r="H3" s="6"/>
    </row>
    <row r="4">
      <c r="A4" s="3">
        <v>2.0</v>
      </c>
      <c r="B4" s="4" t="s">
        <v>14</v>
      </c>
      <c r="C4" s="5">
        <v>14.0</v>
      </c>
      <c r="D4" s="6"/>
      <c r="E4" s="4" t="s">
        <v>15</v>
      </c>
      <c r="F4" s="4" t="s">
        <v>16</v>
      </c>
      <c r="G4" s="7" t="s">
        <v>13</v>
      </c>
      <c r="H4" s="6"/>
    </row>
    <row r="5">
      <c r="A5" s="3">
        <v>3.0</v>
      </c>
      <c r="B5" s="4" t="s">
        <v>17</v>
      </c>
      <c r="C5" s="5">
        <v>13.0</v>
      </c>
      <c r="D5" s="6"/>
      <c r="E5" s="4" t="s">
        <v>18</v>
      </c>
      <c r="F5" s="4" t="s">
        <v>19</v>
      </c>
      <c r="G5" s="7" t="s">
        <v>13</v>
      </c>
      <c r="H5" s="6"/>
    </row>
    <row r="6">
      <c r="A6" s="3">
        <v>4.0</v>
      </c>
      <c r="B6" s="4"/>
      <c r="C6" s="5">
        <v>2.0</v>
      </c>
      <c r="D6" s="4"/>
      <c r="E6" s="4" t="s">
        <v>20</v>
      </c>
      <c r="F6" s="6"/>
      <c r="G6" s="8" t="s">
        <v>21</v>
      </c>
      <c r="H6" s="6"/>
    </row>
    <row r="7">
      <c r="A7" s="3">
        <v>5.0</v>
      </c>
      <c r="B7" s="4"/>
      <c r="C7" s="5">
        <v>2.0</v>
      </c>
      <c r="D7" s="4"/>
      <c r="E7" s="4" t="s">
        <v>22</v>
      </c>
      <c r="F7" s="6"/>
      <c r="G7" s="8" t="s">
        <v>21</v>
      </c>
      <c r="H7" s="6"/>
    </row>
    <row r="8">
      <c r="A8" s="3">
        <v>6.0</v>
      </c>
      <c r="B8" s="4"/>
      <c r="C8" s="5">
        <v>2.0</v>
      </c>
      <c r="D8" s="4"/>
      <c r="E8" s="4" t="s">
        <v>23</v>
      </c>
      <c r="F8" s="6"/>
      <c r="G8" s="8" t="s">
        <v>21</v>
      </c>
      <c r="H8" s="6"/>
    </row>
    <row r="9">
      <c r="A9" s="3">
        <v>7.0</v>
      </c>
      <c r="B9" s="4"/>
      <c r="C9" s="5">
        <v>2.0</v>
      </c>
      <c r="D9" s="4"/>
      <c r="E9" s="4" t="s">
        <v>24</v>
      </c>
      <c r="F9" s="6"/>
      <c r="G9" s="8" t="s">
        <v>21</v>
      </c>
      <c r="H9" s="6"/>
    </row>
    <row r="10">
      <c r="A10" s="3">
        <v>8.0</v>
      </c>
      <c r="B10" s="4"/>
      <c r="C10" s="5">
        <v>5.0</v>
      </c>
      <c r="D10" s="6"/>
      <c r="E10" s="4" t="s">
        <v>25</v>
      </c>
      <c r="F10" s="6"/>
      <c r="G10" s="8" t="s">
        <v>21</v>
      </c>
      <c r="H10" s="6"/>
    </row>
    <row r="11">
      <c r="A11" s="3">
        <v>9.0</v>
      </c>
      <c r="B11" s="4"/>
      <c r="C11" s="5">
        <v>5.0</v>
      </c>
      <c r="D11" s="4"/>
      <c r="E11" s="4" t="s">
        <v>26</v>
      </c>
      <c r="F11" s="6"/>
      <c r="G11" s="8" t="s">
        <v>21</v>
      </c>
      <c r="H11" s="6"/>
    </row>
    <row r="12">
      <c r="A12" s="3">
        <v>10.0</v>
      </c>
      <c r="B12" s="4"/>
      <c r="C12" s="5">
        <v>5.0</v>
      </c>
      <c r="D12" s="4"/>
      <c r="E12" s="4" t="s">
        <v>27</v>
      </c>
      <c r="F12" s="6"/>
      <c r="G12" s="8" t="s">
        <v>21</v>
      </c>
      <c r="H12" s="6"/>
    </row>
    <row r="13">
      <c r="A13" s="3">
        <v>11.0</v>
      </c>
      <c r="B13" s="4" t="s">
        <v>28</v>
      </c>
      <c r="C13" s="5">
        <v>11.0</v>
      </c>
      <c r="D13" s="6"/>
      <c r="E13" s="4" t="s">
        <v>29</v>
      </c>
      <c r="F13" s="4" t="s">
        <v>30</v>
      </c>
      <c r="G13" s="7" t="s">
        <v>13</v>
      </c>
      <c r="H13" s="6"/>
    </row>
    <row r="14">
      <c r="A14" s="3">
        <v>12.0</v>
      </c>
      <c r="B14" s="4"/>
      <c r="C14" s="5">
        <v>4.0</v>
      </c>
      <c r="D14" s="4"/>
      <c r="E14" s="4" t="s">
        <v>31</v>
      </c>
      <c r="F14" s="6"/>
      <c r="G14" s="8" t="s">
        <v>21</v>
      </c>
      <c r="H14" s="6"/>
    </row>
    <row r="15">
      <c r="A15" s="3">
        <v>13.0</v>
      </c>
      <c r="B15" s="4"/>
      <c r="C15" s="5">
        <v>6.0</v>
      </c>
      <c r="D15" s="4"/>
      <c r="E15" s="4" t="s">
        <v>32</v>
      </c>
      <c r="F15" s="6"/>
      <c r="G15" s="8" t="s">
        <v>21</v>
      </c>
      <c r="H15" s="6"/>
    </row>
    <row r="16">
      <c r="A16" s="3">
        <v>14.0</v>
      </c>
      <c r="B16" s="4"/>
      <c r="C16" s="5">
        <v>7.0</v>
      </c>
      <c r="D16" s="6"/>
      <c r="E16" s="4" t="s">
        <v>33</v>
      </c>
      <c r="F16" s="6"/>
      <c r="G16" s="8" t="s">
        <v>21</v>
      </c>
      <c r="H16" s="6"/>
    </row>
    <row r="17">
      <c r="A17" s="3">
        <v>15.0</v>
      </c>
      <c r="B17" s="4" t="s">
        <v>34</v>
      </c>
      <c r="C17" s="5">
        <v>18.0</v>
      </c>
      <c r="D17" s="6"/>
      <c r="E17" s="4" t="s">
        <v>35</v>
      </c>
      <c r="F17" s="4" t="s">
        <v>36</v>
      </c>
      <c r="G17" s="7" t="s">
        <v>13</v>
      </c>
      <c r="H17" s="6"/>
    </row>
    <row r="18">
      <c r="A18" s="3">
        <v>16.0</v>
      </c>
      <c r="B18" s="4" t="s">
        <v>37</v>
      </c>
      <c r="C18" s="5">
        <v>19.0</v>
      </c>
      <c r="D18" s="6"/>
      <c r="E18" s="4" t="s">
        <v>38</v>
      </c>
      <c r="F18" s="4" t="s">
        <v>39</v>
      </c>
      <c r="G18" s="7" t="s">
        <v>13</v>
      </c>
      <c r="H18" s="6"/>
    </row>
    <row r="19">
      <c r="A19" s="3">
        <v>17.0</v>
      </c>
      <c r="B19" s="4" t="s">
        <v>40</v>
      </c>
      <c r="C19" s="5">
        <v>20.0</v>
      </c>
      <c r="D19" s="6"/>
      <c r="E19" s="4" t="s">
        <v>41</v>
      </c>
      <c r="F19" s="6"/>
      <c r="G19" s="8" t="s">
        <v>21</v>
      </c>
      <c r="H19" s="6"/>
    </row>
    <row r="20">
      <c r="A20" s="3">
        <v>18.0</v>
      </c>
      <c r="B20" s="4" t="s">
        <v>42</v>
      </c>
      <c r="C20" s="5">
        <v>21.0</v>
      </c>
      <c r="D20" s="6"/>
      <c r="E20" s="4" t="s">
        <v>43</v>
      </c>
      <c r="F20" s="4" t="s">
        <v>44</v>
      </c>
      <c r="G20" s="8" t="s">
        <v>21</v>
      </c>
      <c r="H20" s="6"/>
    </row>
    <row r="21">
      <c r="A21" s="3">
        <v>19.0</v>
      </c>
      <c r="B21" s="4" t="s">
        <v>45</v>
      </c>
      <c r="C21" s="5">
        <v>17.0</v>
      </c>
      <c r="D21" s="6"/>
      <c r="E21" s="4" t="s">
        <v>46</v>
      </c>
      <c r="F21" s="6"/>
      <c r="G21" s="8" t="s">
        <v>21</v>
      </c>
      <c r="H21" s="6"/>
    </row>
    <row r="22">
      <c r="A22" s="3">
        <v>20.0</v>
      </c>
      <c r="B22" s="4" t="s">
        <v>47</v>
      </c>
      <c r="C22" s="5">
        <v>17.0</v>
      </c>
      <c r="D22" s="6"/>
      <c r="E22" s="4" t="s">
        <v>48</v>
      </c>
      <c r="F22" s="4" t="s">
        <v>49</v>
      </c>
      <c r="G22" s="7" t="s">
        <v>13</v>
      </c>
      <c r="H22" s="6"/>
    </row>
    <row r="23">
      <c r="A23" s="3">
        <v>21.0</v>
      </c>
      <c r="B23" s="4" t="s">
        <v>50</v>
      </c>
      <c r="C23" s="5">
        <v>17.0</v>
      </c>
      <c r="D23" s="6"/>
      <c r="E23" s="4" t="s">
        <v>51</v>
      </c>
      <c r="F23" s="6"/>
      <c r="G23" s="8" t="s">
        <v>21</v>
      </c>
      <c r="H23" s="6"/>
    </row>
    <row r="24">
      <c r="A24" s="3">
        <v>22.0</v>
      </c>
      <c r="B24" s="4" t="s">
        <v>52</v>
      </c>
      <c r="C24" s="5">
        <v>17.0</v>
      </c>
      <c r="D24" s="6"/>
      <c r="E24" s="4" t="s">
        <v>53</v>
      </c>
      <c r="F24" s="6"/>
      <c r="G24" s="8" t="s">
        <v>21</v>
      </c>
      <c r="H24" s="6"/>
    </row>
    <row r="25">
      <c r="A25" s="3">
        <v>23.0</v>
      </c>
      <c r="B25" s="4"/>
      <c r="C25" s="5">
        <v>9.0</v>
      </c>
      <c r="D25" s="4" t="s">
        <v>54</v>
      </c>
      <c r="E25" s="4" t="s">
        <v>55</v>
      </c>
      <c r="F25" s="6"/>
      <c r="G25" s="8" t="s">
        <v>21</v>
      </c>
      <c r="H25" s="6"/>
    </row>
    <row r="26">
      <c r="A26" s="3">
        <v>24.0</v>
      </c>
      <c r="B26" s="4"/>
      <c r="C26" s="5">
        <v>16.0</v>
      </c>
      <c r="D26" s="4" t="s">
        <v>56</v>
      </c>
      <c r="E26" s="4" t="s">
        <v>57</v>
      </c>
      <c r="F26" s="4" t="s">
        <v>58</v>
      </c>
      <c r="G26" s="7" t="s">
        <v>13</v>
      </c>
    </row>
    <row r="27">
      <c r="A27" s="3">
        <v>25.0</v>
      </c>
      <c r="B27" s="4"/>
      <c r="C27" s="5">
        <v>1.0</v>
      </c>
      <c r="D27" s="4" t="s">
        <v>59</v>
      </c>
      <c r="E27" s="4" t="s">
        <v>55</v>
      </c>
      <c r="F27" s="4" t="s">
        <v>60</v>
      </c>
      <c r="G27" s="7" t="s">
        <v>13</v>
      </c>
    </row>
    <row r="28">
      <c r="A28" s="3">
        <v>26.0</v>
      </c>
      <c r="B28" s="9" t="s">
        <v>61</v>
      </c>
      <c r="C28" s="10"/>
      <c r="D28" s="4" t="s">
        <v>54</v>
      </c>
    </row>
    <row r="29">
      <c r="A29" s="3">
        <v>27.0</v>
      </c>
      <c r="B29" s="9" t="s">
        <v>62</v>
      </c>
      <c r="C29" s="10"/>
      <c r="D29" s="4" t="s">
        <v>63</v>
      </c>
    </row>
    <row r="30">
      <c r="A30" s="3">
        <v>28.0</v>
      </c>
      <c r="B30" s="9" t="s">
        <v>64</v>
      </c>
      <c r="C30" s="10">
        <v>1.0</v>
      </c>
      <c r="D30" s="4" t="s">
        <v>63</v>
      </c>
    </row>
    <row r="31">
      <c r="A31" s="3">
        <v>29.0</v>
      </c>
      <c r="B31" s="9" t="s">
        <v>65</v>
      </c>
      <c r="D31" s="4" t="s">
        <v>66</v>
      </c>
    </row>
    <row r="32">
      <c r="A32" s="3">
        <v>30.0</v>
      </c>
      <c r="B32" s="9" t="s">
        <v>67</v>
      </c>
      <c r="D32" s="4" t="s">
        <v>68</v>
      </c>
    </row>
    <row r="33">
      <c r="A33" s="3">
        <v>31.0</v>
      </c>
      <c r="B33" s="9" t="s">
        <v>69</v>
      </c>
      <c r="D33" s="4" t="s">
        <v>70</v>
      </c>
    </row>
    <row r="34">
      <c r="A34" s="3">
        <v>32.0</v>
      </c>
      <c r="B34" s="9" t="s">
        <v>71</v>
      </c>
      <c r="D34" s="4" t="s">
        <v>63</v>
      </c>
    </row>
    <row r="35">
      <c r="A35" s="3">
        <v>33.0</v>
      </c>
      <c r="B35" s="9" t="s">
        <v>72</v>
      </c>
      <c r="D35" s="4"/>
    </row>
    <row r="36">
      <c r="A36" s="3">
        <v>34.0</v>
      </c>
      <c r="B36" s="9" t="s">
        <v>73</v>
      </c>
      <c r="D36" s="4" t="s">
        <v>63</v>
      </c>
    </row>
    <row r="37">
      <c r="A37" s="3">
        <v>35.0</v>
      </c>
      <c r="B37" s="9" t="s">
        <v>74</v>
      </c>
      <c r="D37" s="4" t="s">
        <v>63</v>
      </c>
    </row>
    <row r="38">
      <c r="A38" s="3">
        <v>36.0</v>
      </c>
      <c r="B38" s="9" t="s">
        <v>75</v>
      </c>
      <c r="D38" s="4" t="s">
        <v>63</v>
      </c>
    </row>
    <row r="39">
      <c r="A39" s="3">
        <v>37.0</v>
      </c>
      <c r="B39" s="9" t="s">
        <v>76</v>
      </c>
      <c r="D39" s="4" t="s">
        <v>63</v>
      </c>
    </row>
    <row r="40">
      <c r="A40" s="3">
        <v>38.0</v>
      </c>
      <c r="B40" s="9" t="s">
        <v>77</v>
      </c>
      <c r="D40" s="4" t="s">
        <v>63</v>
      </c>
    </row>
    <row r="41">
      <c r="A41" s="3">
        <v>39.0</v>
      </c>
      <c r="B41" s="11" t="s">
        <v>78</v>
      </c>
      <c r="D41" s="4" t="s">
        <v>63</v>
      </c>
    </row>
    <row r="42">
      <c r="A42" s="3">
        <v>40.0</v>
      </c>
      <c r="B42" s="9" t="s">
        <v>79</v>
      </c>
      <c r="D42" s="4" t="s">
        <v>63</v>
      </c>
    </row>
    <row r="43">
      <c r="A43" s="3">
        <v>41.0</v>
      </c>
      <c r="B43" s="9" t="s">
        <v>80</v>
      </c>
      <c r="D43" s="4" t="s">
        <v>63</v>
      </c>
    </row>
    <row r="44">
      <c r="A44" s="3">
        <v>42.0</v>
      </c>
      <c r="B44" s="9" t="s">
        <v>81</v>
      </c>
      <c r="D44" s="4" t="s">
        <v>63</v>
      </c>
    </row>
    <row r="45">
      <c r="A45" s="3">
        <v>43.0</v>
      </c>
      <c r="B45" s="9" t="s">
        <v>82</v>
      </c>
      <c r="D45" s="4" t="s">
        <v>63</v>
      </c>
    </row>
    <row r="46">
      <c r="A46" s="3">
        <v>44.0</v>
      </c>
      <c r="B46" s="9" t="s">
        <v>83</v>
      </c>
      <c r="D46" s="4" t="s">
        <v>63</v>
      </c>
    </row>
    <row r="47">
      <c r="A47" s="3">
        <v>45.0</v>
      </c>
      <c r="B47" s="9" t="s">
        <v>84</v>
      </c>
      <c r="D47" s="4" t="s">
        <v>63</v>
      </c>
    </row>
    <row r="48">
      <c r="A48" s="3">
        <v>46.0</v>
      </c>
      <c r="B48" s="9" t="s">
        <v>85</v>
      </c>
      <c r="D48" s="4" t="s">
        <v>63</v>
      </c>
    </row>
    <row r="49">
      <c r="A49" s="3">
        <v>47.0</v>
      </c>
    </row>
    <row r="50">
      <c r="A50" s="3">
        <v>48.0</v>
      </c>
    </row>
    <row r="51">
      <c r="A51" s="3">
        <v>49.0</v>
      </c>
    </row>
    <row r="52">
      <c r="A52" s="3">
        <v>50.0</v>
      </c>
    </row>
    <row r="53">
      <c r="A53" s="3">
        <v>51.0</v>
      </c>
    </row>
    <row r="54">
      <c r="A54" s="3">
        <v>52.0</v>
      </c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</sheetData>
  <conditionalFormatting sqref="A3:A55">
    <cfRule type="notContainsBlanks" dxfId="0" priority="1">
      <formula>LEN(TRIM(A3))&gt;0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65.29"/>
    <col customWidth="1" min="3" max="3" width="16.57"/>
    <col customWidth="1" min="4" max="4" width="42.57"/>
    <col customWidth="1" min="5" max="5" width="57.71"/>
    <col customWidth="1" min="6" max="6" width="52.57"/>
  </cols>
  <sheetData>
    <row r="1">
      <c r="A1" s="9" t="s">
        <v>86</v>
      </c>
    </row>
    <row r="2">
      <c r="A2" s="9" t="s">
        <v>87</v>
      </c>
    </row>
    <row r="3">
      <c r="A3" s="9" t="s">
        <v>88</v>
      </c>
    </row>
    <row r="4">
      <c r="A4" s="13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89</v>
      </c>
    </row>
    <row r="5">
      <c r="A5" s="15" t="s">
        <v>90</v>
      </c>
    </row>
    <row r="6">
      <c r="A6" s="16">
        <v>1.0</v>
      </c>
      <c r="B6" s="4" t="s">
        <v>91</v>
      </c>
      <c r="C6" s="17">
        <v>2.0</v>
      </c>
      <c r="D6" s="9" t="s">
        <v>92</v>
      </c>
      <c r="E6" s="4" t="s">
        <v>20</v>
      </c>
      <c r="G6" s="4" t="s">
        <v>21</v>
      </c>
    </row>
    <row r="7">
      <c r="A7" s="16">
        <v>2.0</v>
      </c>
      <c r="B7" s="4" t="s">
        <v>93</v>
      </c>
      <c r="C7" s="17">
        <v>2.0</v>
      </c>
      <c r="D7" s="11" t="s">
        <v>94</v>
      </c>
      <c r="E7" s="9" t="s">
        <v>95</v>
      </c>
      <c r="G7" s="4" t="s">
        <v>21</v>
      </c>
    </row>
    <row r="8">
      <c r="A8" s="16">
        <v>3.0</v>
      </c>
      <c r="B8" s="4" t="s">
        <v>96</v>
      </c>
      <c r="C8" s="17">
        <v>2.0</v>
      </c>
      <c r="D8" s="11" t="s">
        <v>97</v>
      </c>
      <c r="E8" s="11" t="s">
        <v>98</v>
      </c>
      <c r="G8" s="4" t="s">
        <v>21</v>
      </c>
    </row>
    <row r="9">
      <c r="A9" s="16">
        <v>4.0</v>
      </c>
      <c r="B9" s="6" t="s">
        <v>99</v>
      </c>
      <c r="C9" s="17">
        <v>2.0</v>
      </c>
      <c r="D9" s="11" t="s">
        <v>100</v>
      </c>
      <c r="E9" s="11" t="s">
        <v>101</v>
      </c>
      <c r="G9" s="4" t="s">
        <v>21</v>
      </c>
    </row>
    <row r="10">
      <c r="A10" s="16">
        <v>5.0</v>
      </c>
      <c r="B10" s="6" t="s">
        <v>25</v>
      </c>
      <c r="C10" s="17">
        <v>5.0</v>
      </c>
      <c r="D10" s="9" t="s">
        <v>102</v>
      </c>
      <c r="E10" s="9" t="s">
        <v>103</v>
      </c>
      <c r="G10" s="4" t="s">
        <v>21</v>
      </c>
    </row>
    <row r="11">
      <c r="A11" s="16">
        <v>6.0</v>
      </c>
      <c r="B11" s="4" t="s">
        <v>104</v>
      </c>
      <c r="C11" s="17">
        <v>5.0</v>
      </c>
      <c r="D11" s="9" t="s">
        <v>105</v>
      </c>
      <c r="E11" s="9" t="s">
        <v>106</v>
      </c>
      <c r="G11" s="4" t="s">
        <v>21</v>
      </c>
    </row>
    <row r="12">
      <c r="A12" s="16">
        <v>7.0</v>
      </c>
      <c r="B12" s="4" t="s">
        <v>107</v>
      </c>
      <c r="C12" s="17">
        <v>5.0</v>
      </c>
      <c r="D12" s="9" t="s">
        <v>108</v>
      </c>
      <c r="E12" s="9" t="s">
        <v>109</v>
      </c>
      <c r="G12" s="4" t="s">
        <v>21</v>
      </c>
    </row>
    <row r="13">
      <c r="A13" s="16">
        <v>8.0</v>
      </c>
      <c r="B13" s="4" t="s">
        <v>110</v>
      </c>
      <c r="C13" s="17">
        <v>6.0</v>
      </c>
      <c r="D13" s="9" t="s">
        <v>111</v>
      </c>
      <c r="E13" s="4" t="s">
        <v>32</v>
      </c>
      <c r="G13" s="4" t="s">
        <v>21</v>
      </c>
    </row>
    <row r="14">
      <c r="A14" s="16">
        <v>9.0</v>
      </c>
      <c r="B14" s="4" t="s">
        <v>33</v>
      </c>
      <c r="C14" s="17">
        <v>7.0</v>
      </c>
      <c r="D14" s="9" t="s">
        <v>112</v>
      </c>
      <c r="E14" s="4" t="s">
        <v>33</v>
      </c>
      <c r="G14" s="4" t="s">
        <v>21</v>
      </c>
    </row>
    <row r="15">
      <c r="A15" s="16">
        <v>10.0</v>
      </c>
      <c r="B15" s="4" t="s">
        <v>113</v>
      </c>
      <c r="C15" s="17">
        <v>4.0</v>
      </c>
      <c r="D15" s="9" t="s">
        <v>108</v>
      </c>
      <c r="E15" s="9" t="s">
        <v>114</v>
      </c>
      <c r="G15" s="4" t="s">
        <v>21</v>
      </c>
    </row>
    <row r="16">
      <c r="A16" s="18" t="s">
        <v>115</v>
      </c>
    </row>
    <row r="17">
      <c r="A17" s="16">
        <v>11.0</v>
      </c>
      <c r="B17" s="4" t="s">
        <v>116</v>
      </c>
      <c r="C17" s="19" t="s">
        <v>117</v>
      </c>
      <c r="D17" s="4" t="s">
        <v>118</v>
      </c>
      <c r="E17" s="4" t="s">
        <v>119</v>
      </c>
      <c r="F17" s="4" t="s">
        <v>120</v>
      </c>
      <c r="G17" s="4" t="s">
        <v>13</v>
      </c>
    </row>
    <row r="18">
      <c r="A18" s="16">
        <v>12.0</v>
      </c>
      <c r="B18" s="4" t="s">
        <v>121</v>
      </c>
      <c r="C18" s="19" t="s">
        <v>122</v>
      </c>
      <c r="D18" s="4" t="s">
        <v>123</v>
      </c>
      <c r="E18" s="4" t="s">
        <v>124</v>
      </c>
      <c r="F18" s="6"/>
      <c r="G18" s="4" t="s">
        <v>21</v>
      </c>
    </row>
    <row r="19">
      <c r="A19" s="16">
        <v>13.0</v>
      </c>
      <c r="B19" s="4" t="s">
        <v>125</v>
      </c>
      <c r="C19" s="19" t="s">
        <v>126</v>
      </c>
      <c r="D19" s="4" t="s">
        <v>127</v>
      </c>
      <c r="E19" s="4" t="s">
        <v>128</v>
      </c>
      <c r="F19" s="6"/>
      <c r="G19" s="4" t="s">
        <v>21</v>
      </c>
    </row>
    <row r="20">
      <c r="A20" s="16">
        <v>14.0</v>
      </c>
      <c r="B20" s="4" t="s">
        <v>129</v>
      </c>
      <c r="C20" s="19" t="s">
        <v>130</v>
      </c>
      <c r="D20" s="4" t="s">
        <v>131</v>
      </c>
      <c r="E20" s="4" t="s">
        <v>124</v>
      </c>
      <c r="F20" s="6"/>
      <c r="G20" s="4" t="s">
        <v>21</v>
      </c>
    </row>
    <row r="21">
      <c r="A21" s="16">
        <v>15.0</v>
      </c>
      <c r="B21" s="4" t="s">
        <v>132</v>
      </c>
      <c r="C21" s="19" t="s">
        <v>133</v>
      </c>
      <c r="D21" s="4" t="s">
        <v>134</v>
      </c>
      <c r="E21" s="4" t="s">
        <v>124</v>
      </c>
      <c r="F21" s="6"/>
      <c r="G21" s="4" t="s">
        <v>21</v>
      </c>
    </row>
    <row r="22">
      <c r="A22" s="16">
        <v>16.0</v>
      </c>
      <c r="B22" s="4" t="s">
        <v>135</v>
      </c>
      <c r="C22" s="19" t="s">
        <v>136</v>
      </c>
      <c r="D22" s="4" t="s">
        <v>137</v>
      </c>
      <c r="E22" s="4" t="s">
        <v>124</v>
      </c>
      <c r="F22" s="6"/>
      <c r="G22" s="4" t="s">
        <v>21</v>
      </c>
    </row>
    <row r="23">
      <c r="A23" s="18" t="s">
        <v>138</v>
      </c>
    </row>
    <row r="24">
      <c r="A24" s="16">
        <v>17.0</v>
      </c>
      <c r="B24" s="4" t="s">
        <v>139</v>
      </c>
      <c r="C24" s="19" t="s">
        <v>140</v>
      </c>
      <c r="D24" s="4" t="s">
        <v>141</v>
      </c>
      <c r="E24" s="4" t="s">
        <v>124</v>
      </c>
      <c r="F24" s="6"/>
      <c r="G24" s="9" t="s">
        <v>21</v>
      </c>
    </row>
    <row r="25">
      <c r="A25" s="16">
        <v>18.0</v>
      </c>
      <c r="B25" s="4" t="s">
        <v>142</v>
      </c>
      <c r="C25" s="19" t="s">
        <v>140</v>
      </c>
      <c r="D25" s="4" t="s">
        <v>143</v>
      </c>
      <c r="E25" s="4" t="s">
        <v>128</v>
      </c>
      <c r="F25" s="4" t="s">
        <v>120</v>
      </c>
      <c r="G25" s="9" t="s">
        <v>13</v>
      </c>
    </row>
    <row r="26">
      <c r="A26" s="16">
        <v>19.0</v>
      </c>
      <c r="B26" s="4" t="s">
        <v>144</v>
      </c>
      <c r="C26" s="19" t="s">
        <v>140</v>
      </c>
      <c r="D26" s="4" t="s">
        <v>145</v>
      </c>
      <c r="E26" s="4" t="s">
        <v>128</v>
      </c>
      <c r="F26" s="4" t="s">
        <v>120</v>
      </c>
      <c r="G26" s="9" t="s">
        <v>13</v>
      </c>
    </row>
    <row r="27">
      <c r="A27" s="16">
        <v>20.0</v>
      </c>
      <c r="B27" s="4" t="s">
        <v>146</v>
      </c>
      <c r="C27" s="19" t="s">
        <v>140</v>
      </c>
      <c r="D27" s="4" t="s">
        <v>147</v>
      </c>
      <c r="E27" s="4" t="s">
        <v>128</v>
      </c>
      <c r="F27" s="4" t="s">
        <v>120</v>
      </c>
      <c r="G27" s="9" t="s">
        <v>13</v>
      </c>
    </row>
    <row r="28">
      <c r="A28" s="16">
        <v>21.0</v>
      </c>
      <c r="B28" s="4" t="s">
        <v>148</v>
      </c>
      <c r="C28" s="19" t="s">
        <v>140</v>
      </c>
      <c r="D28" s="4" t="s">
        <v>149</v>
      </c>
      <c r="E28" s="4" t="s">
        <v>128</v>
      </c>
      <c r="F28" s="4" t="s">
        <v>120</v>
      </c>
      <c r="G28" s="9" t="s">
        <v>13</v>
      </c>
    </row>
    <row r="29">
      <c r="A29" s="16">
        <v>22.0</v>
      </c>
      <c r="B29" s="4" t="s">
        <v>150</v>
      </c>
      <c r="C29" s="19" t="s">
        <v>140</v>
      </c>
      <c r="D29" s="4" t="s">
        <v>151</v>
      </c>
      <c r="E29" s="4" t="s">
        <v>128</v>
      </c>
      <c r="F29" s="4" t="s">
        <v>120</v>
      </c>
      <c r="G29" s="9" t="s">
        <v>13</v>
      </c>
    </row>
    <row r="30">
      <c r="A30" s="16">
        <v>23.0</v>
      </c>
      <c r="B30" s="4" t="s">
        <v>152</v>
      </c>
      <c r="C30" s="19" t="s">
        <v>140</v>
      </c>
      <c r="D30" s="4" t="s">
        <v>153</v>
      </c>
      <c r="E30" s="4" t="s">
        <v>128</v>
      </c>
      <c r="F30" s="4" t="s">
        <v>120</v>
      </c>
      <c r="G30" s="9" t="s">
        <v>13</v>
      </c>
    </row>
    <row r="31">
      <c r="A31" s="16">
        <v>24.0</v>
      </c>
      <c r="B31" s="4" t="s">
        <v>154</v>
      </c>
      <c r="C31" s="19" t="s">
        <v>140</v>
      </c>
      <c r="D31" s="4" t="s">
        <v>155</v>
      </c>
      <c r="E31" s="4" t="s">
        <v>124</v>
      </c>
      <c r="F31" s="6"/>
      <c r="G31" s="9" t="s">
        <v>21</v>
      </c>
    </row>
    <row r="32">
      <c r="A32" s="16">
        <v>25.0</v>
      </c>
      <c r="B32" s="4" t="s">
        <v>156</v>
      </c>
      <c r="C32" s="19" t="s">
        <v>140</v>
      </c>
      <c r="D32" s="4" t="s">
        <v>157</v>
      </c>
      <c r="E32" s="4" t="s">
        <v>124</v>
      </c>
      <c r="F32" s="6"/>
      <c r="G32" s="9" t="s">
        <v>21</v>
      </c>
    </row>
    <row r="33">
      <c r="A33" s="16">
        <v>26.0</v>
      </c>
      <c r="B33" s="4" t="s">
        <v>158</v>
      </c>
      <c r="C33" s="19" t="s">
        <v>140</v>
      </c>
      <c r="D33" s="4" t="s">
        <v>159</v>
      </c>
      <c r="E33" s="4" t="s">
        <v>124</v>
      </c>
      <c r="F33" s="4" t="s">
        <v>160</v>
      </c>
      <c r="G33" s="9" t="s">
        <v>13</v>
      </c>
    </row>
    <row r="34">
      <c r="A34" s="16">
        <v>27.0</v>
      </c>
      <c r="B34" s="4" t="s">
        <v>161</v>
      </c>
      <c r="C34" s="19" t="s">
        <v>140</v>
      </c>
      <c r="D34" s="4" t="s">
        <v>162</v>
      </c>
      <c r="E34" s="4" t="s">
        <v>163</v>
      </c>
      <c r="G34" s="9" t="s">
        <v>21</v>
      </c>
    </row>
    <row r="35">
      <c r="A35" s="16">
        <v>28.0</v>
      </c>
      <c r="B35" s="4" t="s">
        <v>164</v>
      </c>
      <c r="C35" s="19" t="s">
        <v>140</v>
      </c>
      <c r="D35" s="4" t="s">
        <v>165</v>
      </c>
      <c r="E35" s="4" t="s">
        <v>124</v>
      </c>
      <c r="F35" s="4" t="s">
        <v>166</v>
      </c>
      <c r="G35" s="9" t="s">
        <v>13</v>
      </c>
    </row>
    <row r="36">
      <c r="A36" s="16">
        <v>29.0</v>
      </c>
      <c r="B36" s="4" t="s">
        <v>167</v>
      </c>
      <c r="C36" s="19" t="s">
        <v>140</v>
      </c>
      <c r="D36" s="4" t="s">
        <v>168</v>
      </c>
      <c r="E36" s="4" t="s">
        <v>169</v>
      </c>
      <c r="G36" s="9" t="s">
        <v>21</v>
      </c>
    </row>
    <row r="37">
      <c r="A37" s="16">
        <v>30.0</v>
      </c>
      <c r="B37" s="4" t="s">
        <v>170</v>
      </c>
      <c r="C37" s="19" t="s">
        <v>140</v>
      </c>
      <c r="D37" s="4" t="s">
        <v>171</v>
      </c>
      <c r="E37" s="4" t="s">
        <v>124</v>
      </c>
      <c r="F37" s="4" t="s">
        <v>172</v>
      </c>
      <c r="G37" s="9" t="s">
        <v>13</v>
      </c>
    </row>
    <row r="38">
      <c r="A38" s="16">
        <v>31.0</v>
      </c>
      <c r="B38" s="4" t="s">
        <v>173</v>
      </c>
      <c r="C38" s="19" t="s">
        <v>140</v>
      </c>
      <c r="D38" s="4" t="s">
        <v>174</v>
      </c>
      <c r="E38" s="4" t="s">
        <v>124</v>
      </c>
      <c r="F38" s="4" t="s">
        <v>172</v>
      </c>
      <c r="G38" s="9" t="s">
        <v>13</v>
      </c>
    </row>
    <row r="39">
      <c r="A39" s="16">
        <v>32.0</v>
      </c>
      <c r="B39" s="4" t="s">
        <v>175</v>
      </c>
      <c r="C39" s="19" t="s">
        <v>140</v>
      </c>
      <c r="D39" s="4" t="s">
        <v>176</v>
      </c>
      <c r="E39" s="4" t="s">
        <v>128</v>
      </c>
      <c r="G39" s="9" t="s">
        <v>21</v>
      </c>
    </row>
    <row r="40">
      <c r="A40" s="16">
        <v>33.0</v>
      </c>
      <c r="B40" s="20" t="s">
        <v>177</v>
      </c>
      <c r="C40" s="19" t="s">
        <v>140</v>
      </c>
      <c r="D40" s="4" t="s">
        <v>178</v>
      </c>
      <c r="E40" s="4" t="s">
        <v>124</v>
      </c>
      <c r="F40" s="4" t="s">
        <v>172</v>
      </c>
      <c r="G40" s="9" t="s">
        <v>13</v>
      </c>
    </row>
    <row r="41">
      <c r="A41" s="16">
        <v>34.0</v>
      </c>
      <c r="B41" s="4" t="s">
        <v>179</v>
      </c>
      <c r="C41" s="19" t="s">
        <v>140</v>
      </c>
      <c r="D41" s="4" t="s">
        <v>180</v>
      </c>
      <c r="E41" s="4" t="s">
        <v>128</v>
      </c>
      <c r="F41" s="4"/>
      <c r="G41" s="9" t="s">
        <v>21</v>
      </c>
    </row>
    <row r="42">
      <c r="A42" s="16">
        <v>35.0</v>
      </c>
      <c r="B42" s="4" t="s">
        <v>181</v>
      </c>
      <c r="C42" s="19" t="s">
        <v>140</v>
      </c>
      <c r="D42" s="4" t="s">
        <v>182</v>
      </c>
      <c r="E42" s="4" t="s">
        <v>124</v>
      </c>
      <c r="F42" s="4" t="s">
        <v>172</v>
      </c>
      <c r="G42" s="9" t="s">
        <v>13</v>
      </c>
    </row>
    <row r="43">
      <c r="A43" s="16">
        <v>36.0</v>
      </c>
      <c r="B43" s="4" t="s">
        <v>183</v>
      </c>
      <c r="C43" s="19" t="s">
        <v>140</v>
      </c>
      <c r="D43" s="4" t="s">
        <v>184</v>
      </c>
      <c r="E43" s="4" t="s">
        <v>124</v>
      </c>
      <c r="F43" s="4" t="s">
        <v>172</v>
      </c>
      <c r="G43" s="9" t="s">
        <v>13</v>
      </c>
    </row>
    <row r="44">
      <c r="A44" s="16">
        <v>37.0</v>
      </c>
      <c r="B44" s="4" t="s">
        <v>185</v>
      </c>
      <c r="C44" s="19" t="s">
        <v>140</v>
      </c>
      <c r="D44" s="4" t="s">
        <v>186</v>
      </c>
      <c r="E44" s="4" t="s">
        <v>128</v>
      </c>
      <c r="G44" s="9" t="s">
        <v>21</v>
      </c>
    </row>
    <row r="45">
      <c r="A45" s="16">
        <v>38.0</v>
      </c>
      <c r="B45" s="20" t="s">
        <v>187</v>
      </c>
      <c r="C45" s="19" t="s">
        <v>140</v>
      </c>
      <c r="D45" s="4" t="s">
        <v>188</v>
      </c>
      <c r="E45" s="4" t="s">
        <v>124</v>
      </c>
      <c r="F45" s="4" t="s">
        <v>172</v>
      </c>
      <c r="G45" s="9" t="s">
        <v>13</v>
      </c>
    </row>
    <row r="46">
      <c r="A46" s="16">
        <v>39.0</v>
      </c>
      <c r="B46" s="4" t="s">
        <v>189</v>
      </c>
      <c r="C46" s="19" t="s">
        <v>140</v>
      </c>
      <c r="D46" s="4" t="s">
        <v>190</v>
      </c>
      <c r="E46" s="4" t="s">
        <v>128</v>
      </c>
      <c r="G46" s="9" t="s">
        <v>21</v>
      </c>
    </row>
    <row r="47">
      <c r="A47" s="16">
        <v>40.0</v>
      </c>
      <c r="B47" s="4" t="s">
        <v>191</v>
      </c>
      <c r="C47" s="19" t="s">
        <v>140</v>
      </c>
      <c r="D47" s="4" t="s">
        <v>192</v>
      </c>
      <c r="E47" s="4" t="s">
        <v>124</v>
      </c>
      <c r="F47" s="4" t="s">
        <v>172</v>
      </c>
      <c r="G47" s="9" t="s">
        <v>13</v>
      </c>
    </row>
    <row r="48">
      <c r="A48" s="16">
        <v>41.0</v>
      </c>
      <c r="B48" s="4" t="s">
        <v>193</v>
      </c>
      <c r="C48" s="19" t="s">
        <v>140</v>
      </c>
      <c r="D48" s="4" t="s">
        <v>194</v>
      </c>
      <c r="E48" s="4" t="s">
        <v>124</v>
      </c>
      <c r="F48" s="4" t="s">
        <v>172</v>
      </c>
      <c r="G48" s="9" t="s">
        <v>13</v>
      </c>
    </row>
    <row r="49">
      <c r="A49" s="16">
        <v>42.0</v>
      </c>
      <c r="B49" s="4" t="s">
        <v>195</v>
      </c>
      <c r="C49" s="19" t="s">
        <v>140</v>
      </c>
      <c r="D49" s="4" t="s">
        <v>196</v>
      </c>
      <c r="E49" s="4" t="s">
        <v>128</v>
      </c>
      <c r="G49" s="9" t="s">
        <v>21</v>
      </c>
    </row>
    <row r="50">
      <c r="A50" s="16">
        <v>43.0</v>
      </c>
      <c r="B50" s="20" t="s">
        <v>197</v>
      </c>
      <c r="C50" s="19" t="s">
        <v>140</v>
      </c>
      <c r="D50" s="4" t="s">
        <v>198</v>
      </c>
      <c r="E50" s="4" t="s">
        <v>124</v>
      </c>
      <c r="F50" s="4" t="s">
        <v>172</v>
      </c>
      <c r="G50" s="9" t="s">
        <v>13</v>
      </c>
    </row>
    <row r="51">
      <c r="A51" s="16">
        <v>44.0</v>
      </c>
      <c r="B51" s="4" t="s">
        <v>199</v>
      </c>
      <c r="C51" s="19" t="s">
        <v>140</v>
      </c>
      <c r="D51" s="4" t="s">
        <v>200</v>
      </c>
      <c r="E51" s="4" t="s">
        <v>128</v>
      </c>
      <c r="G51" s="9" t="s">
        <v>21</v>
      </c>
    </row>
    <row r="52">
      <c r="A52" s="16">
        <v>45.0</v>
      </c>
      <c r="B52" s="4" t="s">
        <v>201</v>
      </c>
      <c r="C52" s="19" t="s">
        <v>140</v>
      </c>
      <c r="D52" s="4" t="s">
        <v>202</v>
      </c>
      <c r="E52" s="4" t="s">
        <v>124</v>
      </c>
      <c r="F52" s="4" t="s">
        <v>172</v>
      </c>
      <c r="G52" s="9" t="s">
        <v>13</v>
      </c>
    </row>
    <row r="53">
      <c r="A53" s="16">
        <v>46.0</v>
      </c>
      <c r="B53" s="4" t="s">
        <v>203</v>
      </c>
      <c r="C53" s="19" t="s">
        <v>140</v>
      </c>
      <c r="D53" s="4" t="s">
        <v>204</v>
      </c>
      <c r="E53" s="4" t="s">
        <v>124</v>
      </c>
      <c r="F53" s="4" t="s">
        <v>172</v>
      </c>
      <c r="G53" s="9" t="s">
        <v>13</v>
      </c>
    </row>
    <row r="54">
      <c r="A54" s="16">
        <v>47.0</v>
      </c>
      <c r="B54" s="20" t="s">
        <v>205</v>
      </c>
      <c r="C54" s="19" t="s">
        <v>140</v>
      </c>
      <c r="D54" s="4" t="s">
        <v>206</v>
      </c>
      <c r="E54" s="4" t="s">
        <v>128</v>
      </c>
      <c r="G54" s="9" t="s">
        <v>21</v>
      </c>
    </row>
    <row r="55">
      <c r="A55" s="16">
        <v>48.0</v>
      </c>
      <c r="B55" s="20" t="s">
        <v>207</v>
      </c>
      <c r="C55" s="19" t="s">
        <v>140</v>
      </c>
      <c r="D55" s="4" t="s">
        <v>208</v>
      </c>
      <c r="E55" s="4" t="s">
        <v>124</v>
      </c>
      <c r="F55" s="4" t="s">
        <v>172</v>
      </c>
      <c r="G55" s="9" t="s">
        <v>13</v>
      </c>
    </row>
    <row r="56">
      <c r="A56" s="16">
        <v>49.0</v>
      </c>
      <c r="B56" s="20" t="s">
        <v>209</v>
      </c>
      <c r="C56" s="19" t="s">
        <v>140</v>
      </c>
      <c r="D56" s="4" t="s">
        <v>210</v>
      </c>
      <c r="E56" s="4" t="s">
        <v>128</v>
      </c>
      <c r="G56" s="9" t="s">
        <v>21</v>
      </c>
    </row>
    <row r="57">
      <c r="A57" s="16">
        <v>50.0</v>
      </c>
      <c r="B57" s="20" t="s">
        <v>211</v>
      </c>
      <c r="C57" s="19" t="s">
        <v>140</v>
      </c>
      <c r="D57" s="4" t="s">
        <v>212</v>
      </c>
      <c r="E57" s="4" t="s">
        <v>124</v>
      </c>
      <c r="F57" s="4" t="s">
        <v>172</v>
      </c>
      <c r="G57" s="9" t="s">
        <v>13</v>
      </c>
    </row>
    <row r="58">
      <c r="A58" s="17" t="s">
        <v>213</v>
      </c>
    </row>
    <row r="59">
      <c r="A59" s="16">
        <v>51.0</v>
      </c>
      <c r="B59" s="4" t="s">
        <v>139</v>
      </c>
      <c r="C59" s="19" t="s">
        <v>140</v>
      </c>
      <c r="D59" s="4" t="s">
        <v>214</v>
      </c>
      <c r="E59" s="4" t="s">
        <v>128</v>
      </c>
      <c r="F59" s="4" t="s">
        <v>120</v>
      </c>
      <c r="G59" s="9" t="s">
        <v>13</v>
      </c>
    </row>
    <row r="60">
      <c r="A60" s="16">
        <v>52.0</v>
      </c>
      <c r="B60" s="4" t="s">
        <v>142</v>
      </c>
      <c r="C60" s="19" t="s">
        <v>140</v>
      </c>
      <c r="D60" s="4" t="s">
        <v>215</v>
      </c>
      <c r="E60" s="4" t="s">
        <v>128</v>
      </c>
      <c r="F60" s="4"/>
      <c r="G60" s="9" t="s">
        <v>21</v>
      </c>
    </row>
    <row r="61">
      <c r="A61" s="16">
        <v>53.0</v>
      </c>
      <c r="B61" s="4" t="s">
        <v>144</v>
      </c>
      <c r="C61" s="19" t="s">
        <v>140</v>
      </c>
      <c r="D61" s="4" t="s">
        <v>216</v>
      </c>
      <c r="E61" s="4" t="s">
        <v>128</v>
      </c>
      <c r="F61" s="4"/>
      <c r="G61" s="9" t="s">
        <v>21</v>
      </c>
    </row>
    <row r="62">
      <c r="A62" s="16">
        <v>54.0</v>
      </c>
      <c r="B62" s="4" t="s">
        <v>146</v>
      </c>
      <c r="C62" s="19" t="s">
        <v>140</v>
      </c>
      <c r="D62" s="4" t="s">
        <v>217</v>
      </c>
      <c r="E62" s="4" t="s">
        <v>128</v>
      </c>
      <c r="F62" s="4"/>
      <c r="G62" s="9" t="s">
        <v>21</v>
      </c>
    </row>
    <row r="63">
      <c r="A63" s="16">
        <v>55.0</v>
      </c>
      <c r="B63" s="4" t="s">
        <v>148</v>
      </c>
      <c r="C63" s="19" t="s">
        <v>140</v>
      </c>
      <c r="D63" s="4" t="s">
        <v>218</v>
      </c>
      <c r="E63" s="4" t="s">
        <v>128</v>
      </c>
      <c r="F63" s="4"/>
      <c r="G63" s="9" t="s">
        <v>21</v>
      </c>
    </row>
    <row r="64">
      <c r="A64" s="16">
        <v>56.0</v>
      </c>
      <c r="B64" s="4" t="s">
        <v>150</v>
      </c>
      <c r="C64" s="19" t="s">
        <v>140</v>
      </c>
      <c r="D64" s="4" t="s">
        <v>219</v>
      </c>
      <c r="E64" s="4" t="s">
        <v>128</v>
      </c>
      <c r="F64" s="4"/>
      <c r="G64" s="9" t="s">
        <v>21</v>
      </c>
    </row>
    <row r="65">
      <c r="A65" s="16">
        <v>57.0</v>
      </c>
      <c r="B65" s="4" t="s">
        <v>152</v>
      </c>
      <c r="C65" s="19" t="s">
        <v>140</v>
      </c>
      <c r="D65" s="4" t="s">
        <v>220</v>
      </c>
      <c r="E65" s="4" t="s">
        <v>128</v>
      </c>
      <c r="F65" s="4"/>
      <c r="G65" s="9" t="s">
        <v>21</v>
      </c>
    </row>
    <row r="66">
      <c r="A66" s="16">
        <v>58.0</v>
      </c>
      <c r="B66" s="4" t="s">
        <v>154</v>
      </c>
      <c r="C66" s="19" t="s">
        <v>140</v>
      </c>
      <c r="D66" s="4" t="s">
        <v>221</v>
      </c>
      <c r="E66" s="4" t="s">
        <v>124</v>
      </c>
      <c r="F66" s="4" t="s">
        <v>160</v>
      </c>
      <c r="G66" s="9" t="s">
        <v>13</v>
      </c>
    </row>
    <row r="67">
      <c r="A67" s="16">
        <v>59.0</v>
      </c>
      <c r="B67" s="4" t="s">
        <v>156</v>
      </c>
      <c r="C67" s="19" t="s">
        <v>140</v>
      </c>
      <c r="D67" s="4" t="s">
        <v>222</v>
      </c>
      <c r="E67" s="4" t="s">
        <v>124</v>
      </c>
      <c r="F67" s="4" t="s">
        <v>160</v>
      </c>
      <c r="G67" s="9" t="s">
        <v>13</v>
      </c>
    </row>
    <row r="68">
      <c r="A68" s="16">
        <v>60.0</v>
      </c>
      <c r="B68" s="4" t="s">
        <v>158</v>
      </c>
      <c r="C68" s="19" t="s">
        <v>140</v>
      </c>
      <c r="D68" s="4" t="s">
        <v>223</v>
      </c>
      <c r="E68" s="4" t="s">
        <v>124</v>
      </c>
      <c r="F68" s="4" t="s">
        <v>160</v>
      </c>
      <c r="G68" s="9" t="s">
        <v>13</v>
      </c>
    </row>
    <row r="69">
      <c r="A69" s="16">
        <v>61.0</v>
      </c>
      <c r="B69" s="4" t="s">
        <v>161</v>
      </c>
      <c r="C69" s="19" t="s">
        <v>140</v>
      </c>
      <c r="D69" s="4" t="s">
        <v>224</v>
      </c>
      <c r="E69" s="4" t="s">
        <v>128</v>
      </c>
      <c r="G69" s="9" t="s">
        <v>21</v>
      </c>
    </row>
    <row r="70">
      <c r="A70" s="16">
        <v>62.0</v>
      </c>
      <c r="B70" s="4" t="s">
        <v>164</v>
      </c>
      <c r="C70" s="19" t="s">
        <v>140</v>
      </c>
      <c r="D70" s="4" t="s">
        <v>225</v>
      </c>
      <c r="E70" s="4" t="s">
        <v>124</v>
      </c>
      <c r="F70" s="4" t="s">
        <v>166</v>
      </c>
      <c r="G70" s="9" t="s">
        <v>13</v>
      </c>
    </row>
    <row r="71">
      <c r="A71" s="16">
        <v>63.0</v>
      </c>
      <c r="B71" s="4" t="s">
        <v>167</v>
      </c>
      <c r="C71" s="19" t="s">
        <v>140</v>
      </c>
      <c r="D71" s="4" t="s">
        <v>226</v>
      </c>
      <c r="E71" s="4" t="s">
        <v>128</v>
      </c>
      <c r="G71" s="9" t="s">
        <v>21</v>
      </c>
    </row>
    <row r="72">
      <c r="A72" s="16">
        <v>64.0</v>
      </c>
      <c r="B72" s="4" t="s">
        <v>227</v>
      </c>
      <c r="C72" s="19" t="s">
        <v>140</v>
      </c>
      <c r="D72" s="4" t="s">
        <v>228</v>
      </c>
      <c r="E72" s="4" t="s">
        <v>124</v>
      </c>
      <c r="F72" s="4" t="s">
        <v>172</v>
      </c>
      <c r="G72" s="9" t="s">
        <v>13</v>
      </c>
    </row>
    <row r="73">
      <c r="A73" s="16">
        <v>65.0</v>
      </c>
      <c r="B73" s="4" t="s">
        <v>173</v>
      </c>
      <c r="C73" s="19" t="s">
        <v>140</v>
      </c>
      <c r="D73" s="4" t="s">
        <v>229</v>
      </c>
      <c r="E73" s="4" t="s">
        <v>124</v>
      </c>
      <c r="F73" s="4" t="s">
        <v>172</v>
      </c>
      <c r="G73" s="9" t="s">
        <v>13</v>
      </c>
    </row>
    <row r="74">
      <c r="A74" s="16">
        <v>66.0</v>
      </c>
      <c r="B74" s="4" t="s">
        <v>175</v>
      </c>
      <c r="C74" s="19" t="s">
        <v>140</v>
      </c>
      <c r="D74" s="4" t="s">
        <v>230</v>
      </c>
      <c r="E74" s="4" t="s">
        <v>128</v>
      </c>
      <c r="G74" s="9" t="s">
        <v>21</v>
      </c>
    </row>
    <row r="75">
      <c r="A75" s="16">
        <v>67.0</v>
      </c>
      <c r="B75" s="20" t="s">
        <v>177</v>
      </c>
      <c r="C75" s="19" t="s">
        <v>140</v>
      </c>
      <c r="D75" s="4" t="s">
        <v>231</v>
      </c>
      <c r="E75" s="4" t="s">
        <v>124</v>
      </c>
      <c r="F75" s="4" t="s">
        <v>172</v>
      </c>
      <c r="G75" s="9" t="s">
        <v>13</v>
      </c>
    </row>
    <row r="76">
      <c r="A76" s="16">
        <v>68.0</v>
      </c>
      <c r="B76" s="4" t="s">
        <v>179</v>
      </c>
      <c r="C76" s="19" t="s">
        <v>140</v>
      </c>
      <c r="D76" s="4" t="s">
        <v>232</v>
      </c>
      <c r="E76" s="4" t="s">
        <v>128</v>
      </c>
      <c r="F76" s="4"/>
      <c r="G76" s="9" t="s">
        <v>21</v>
      </c>
    </row>
    <row r="77">
      <c r="A77" s="16">
        <v>69.0</v>
      </c>
      <c r="B77" s="4" t="s">
        <v>181</v>
      </c>
      <c r="C77" s="19" t="s">
        <v>140</v>
      </c>
      <c r="D77" s="4" t="s">
        <v>233</v>
      </c>
      <c r="E77" s="4" t="s">
        <v>124</v>
      </c>
      <c r="F77" s="4" t="s">
        <v>172</v>
      </c>
      <c r="G77" s="9" t="s">
        <v>13</v>
      </c>
    </row>
    <row r="78">
      <c r="A78" s="16">
        <v>70.0</v>
      </c>
      <c r="B78" s="4" t="s">
        <v>183</v>
      </c>
      <c r="C78" s="19" t="s">
        <v>140</v>
      </c>
      <c r="D78" s="4" t="s">
        <v>234</v>
      </c>
      <c r="E78" s="4" t="s">
        <v>124</v>
      </c>
      <c r="F78" s="4" t="s">
        <v>172</v>
      </c>
      <c r="G78" s="9" t="s">
        <v>13</v>
      </c>
    </row>
    <row r="79">
      <c r="A79" s="16">
        <v>71.0</v>
      </c>
      <c r="B79" s="4" t="s">
        <v>185</v>
      </c>
      <c r="C79" s="19" t="s">
        <v>140</v>
      </c>
      <c r="D79" s="4" t="s">
        <v>235</v>
      </c>
      <c r="E79" s="4" t="s">
        <v>128</v>
      </c>
      <c r="G79" s="9" t="s">
        <v>21</v>
      </c>
    </row>
    <row r="80">
      <c r="A80" s="16">
        <v>72.0</v>
      </c>
      <c r="B80" s="20" t="s">
        <v>187</v>
      </c>
      <c r="C80" s="19" t="s">
        <v>140</v>
      </c>
      <c r="D80" s="4" t="s">
        <v>236</v>
      </c>
      <c r="E80" s="4" t="s">
        <v>124</v>
      </c>
      <c r="F80" s="4" t="s">
        <v>172</v>
      </c>
      <c r="G80" s="9" t="s">
        <v>13</v>
      </c>
    </row>
    <row r="81">
      <c r="A81" s="16">
        <v>73.0</v>
      </c>
      <c r="B81" s="4" t="s">
        <v>189</v>
      </c>
      <c r="C81" s="19" t="s">
        <v>140</v>
      </c>
      <c r="D81" s="4" t="s">
        <v>237</v>
      </c>
      <c r="E81" s="4" t="s">
        <v>128</v>
      </c>
      <c r="G81" s="9" t="s">
        <v>21</v>
      </c>
    </row>
    <row r="82">
      <c r="A82" s="16">
        <v>74.0</v>
      </c>
      <c r="B82" s="4" t="s">
        <v>191</v>
      </c>
      <c r="C82" s="19" t="s">
        <v>140</v>
      </c>
      <c r="D82" s="4" t="s">
        <v>238</v>
      </c>
      <c r="E82" s="4" t="s">
        <v>124</v>
      </c>
      <c r="F82" s="4" t="s">
        <v>172</v>
      </c>
      <c r="G82" s="9" t="s">
        <v>13</v>
      </c>
    </row>
    <row r="83">
      <c r="A83" s="16">
        <v>75.0</v>
      </c>
      <c r="B83" s="4" t="s">
        <v>193</v>
      </c>
      <c r="C83" s="19" t="s">
        <v>140</v>
      </c>
      <c r="D83" s="4" t="s">
        <v>239</v>
      </c>
      <c r="E83" s="4" t="s">
        <v>124</v>
      </c>
      <c r="F83" s="4" t="s">
        <v>172</v>
      </c>
      <c r="G83" s="9" t="s">
        <v>13</v>
      </c>
    </row>
    <row r="84">
      <c r="A84" s="16">
        <v>76.0</v>
      </c>
      <c r="B84" s="4" t="s">
        <v>195</v>
      </c>
      <c r="C84" s="19" t="s">
        <v>140</v>
      </c>
      <c r="D84" s="4" t="s">
        <v>240</v>
      </c>
      <c r="E84" s="4" t="s">
        <v>128</v>
      </c>
      <c r="G84" s="9" t="s">
        <v>21</v>
      </c>
    </row>
    <row r="85">
      <c r="A85" s="16">
        <v>77.0</v>
      </c>
      <c r="B85" s="20" t="s">
        <v>197</v>
      </c>
      <c r="C85" s="19" t="s">
        <v>140</v>
      </c>
      <c r="D85" s="4" t="s">
        <v>241</v>
      </c>
      <c r="E85" s="4" t="s">
        <v>124</v>
      </c>
      <c r="F85" s="4" t="s">
        <v>172</v>
      </c>
      <c r="G85" s="9" t="s">
        <v>13</v>
      </c>
    </row>
    <row r="86">
      <c r="A86" s="16">
        <v>78.0</v>
      </c>
      <c r="B86" s="4" t="s">
        <v>242</v>
      </c>
      <c r="C86" s="19" t="s">
        <v>140</v>
      </c>
      <c r="D86" s="4" t="s">
        <v>243</v>
      </c>
      <c r="E86" s="4" t="s">
        <v>128</v>
      </c>
      <c r="G86" s="9" t="s">
        <v>21</v>
      </c>
    </row>
    <row r="87">
      <c r="A87" s="16">
        <v>79.0</v>
      </c>
      <c r="B87" s="4" t="s">
        <v>201</v>
      </c>
      <c r="C87" s="19" t="s">
        <v>140</v>
      </c>
      <c r="D87" s="4" t="s">
        <v>244</v>
      </c>
      <c r="E87" s="4" t="s">
        <v>124</v>
      </c>
      <c r="F87" s="4" t="s">
        <v>172</v>
      </c>
      <c r="G87" s="9" t="s">
        <v>13</v>
      </c>
    </row>
    <row r="88">
      <c r="A88" s="16">
        <v>80.0</v>
      </c>
      <c r="B88" s="4" t="s">
        <v>203</v>
      </c>
      <c r="C88" s="19" t="s">
        <v>140</v>
      </c>
      <c r="D88" s="4" t="s">
        <v>245</v>
      </c>
      <c r="E88" s="4" t="s">
        <v>124</v>
      </c>
      <c r="F88" s="4" t="s">
        <v>172</v>
      </c>
      <c r="G88" s="9" t="s">
        <v>13</v>
      </c>
    </row>
    <row r="89">
      <c r="A89" s="16">
        <v>81.0</v>
      </c>
      <c r="B89" s="20" t="s">
        <v>205</v>
      </c>
      <c r="C89" s="19" t="s">
        <v>140</v>
      </c>
      <c r="D89" s="4" t="s">
        <v>246</v>
      </c>
      <c r="E89" s="4" t="s">
        <v>128</v>
      </c>
      <c r="G89" s="9" t="s">
        <v>21</v>
      </c>
    </row>
    <row r="90">
      <c r="A90" s="16">
        <v>82.0</v>
      </c>
      <c r="B90" s="20" t="s">
        <v>207</v>
      </c>
      <c r="C90" s="19" t="s">
        <v>140</v>
      </c>
      <c r="D90" s="4" t="s">
        <v>247</v>
      </c>
      <c r="E90" s="4" t="s">
        <v>124</v>
      </c>
      <c r="F90" s="4" t="s">
        <v>172</v>
      </c>
      <c r="G90" s="9" t="s">
        <v>13</v>
      </c>
    </row>
    <row r="91">
      <c r="A91" s="16">
        <v>83.0</v>
      </c>
      <c r="B91" s="20" t="s">
        <v>209</v>
      </c>
      <c r="C91" s="19" t="s">
        <v>140</v>
      </c>
      <c r="D91" s="4" t="s">
        <v>248</v>
      </c>
      <c r="E91" s="4" t="s">
        <v>128</v>
      </c>
      <c r="G91" s="9" t="s">
        <v>21</v>
      </c>
    </row>
    <row r="92">
      <c r="A92" s="16">
        <v>84.0</v>
      </c>
      <c r="B92" s="20" t="s">
        <v>211</v>
      </c>
      <c r="C92" s="19" t="s">
        <v>140</v>
      </c>
      <c r="D92" s="4" t="s">
        <v>249</v>
      </c>
      <c r="E92" s="4" t="s">
        <v>124</v>
      </c>
      <c r="F92" s="4" t="s">
        <v>172</v>
      </c>
      <c r="G92" s="9" t="s">
        <v>13</v>
      </c>
    </row>
    <row r="93">
      <c r="A93" s="17" t="s">
        <v>250</v>
      </c>
    </row>
    <row r="94">
      <c r="A94" s="16" t="s">
        <v>251</v>
      </c>
    </row>
    <row r="95">
      <c r="A95" s="16">
        <v>85.0</v>
      </c>
      <c r="B95" s="5" t="s">
        <v>252</v>
      </c>
      <c r="C95" s="19" t="s">
        <v>253</v>
      </c>
      <c r="D95" s="4" t="s">
        <v>127</v>
      </c>
      <c r="E95" s="4" t="s">
        <v>254</v>
      </c>
      <c r="F95" s="4" t="s">
        <v>255</v>
      </c>
      <c r="G95" s="9" t="s">
        <v>13</v>
      </c>
    </row>
    <row r="96">
      <c r="A96" s="16">
        <v>86.0</v>
      </c>
      <c r="B96" s="5" t="s">
        <v>256</v>
      </c>
      <c r="C96" s="19">
        <v>25.31</v>
      </c>
      <c r="D96" s="6"/>
      <c r="E96" s="6"/>
      <c r="F96" s="6"/>
    </row>
    <row r="97">
      <c r="A97" s="16">
        <v>87.0</v>
      </c>
      <c r="B97" s="21" t="s">
        <v>146</v>
      </c>
      <c r="C97" s="19">
        <v>25.31</v>
      </c>
      <c r="D97" s="6"/>
      <c r="E97" s="6"/>
      <c r="F97" s="6"/>
    </row>
    <row r="98">
      <c r="A98" s="16">
        <v>88.0</v>
      </c>
      <c r="B98" s="21" t="s">
        <v>257</v>
      </c>
      <c r="C98" s="19">
        <v>25.31</v>
      </c>
      <c r="D98" s="6"/>
      <c r="E98" s="6"/>
      <c r="F98" s="6"/>
    </row>
    <row r="99">
      <c r="A99" s="16">
        <v>89.0</v>
      </c>
      <c r="B99" s="21" t="s">
        <v>258</v>
      </c>
      <c r="C99" s="19">
        <v>25.31</v>
      </c>
      <c r="D99" s="6"/>
      <c r="E99" s="6"/>
      <c r="F99" s="6"/>
    </row>
    <row r="100">
      <c r="A100" s="16">
        <v>90.0</v>
      </c>
      <c r="B100" s="21" t="s">
        <v>259</v>
      </c>
      <c r="C100" s="19">
        <v>25.31</v>
      </c>
      <c r="D100" s="6"/>
      <c r="E100" s="6"/>
      <c r="F100" s="6"/>
    </row>
    <row r="101">
      <c r="A101" s="16">
        <v>91.0</v>
      </c>
      <c r="B101" s="21" t="s">
        <v>260</v>
      </c>
      <c r="C101" s="19">
        <v>25.31</v>
      </c>
      <c r="D101" s="6"/>
      <c r="E101" s="6"/>
      <c r="F101" s="6"/>
    </row>
    <row r="102">
      <c r="A102" s="16">
        <v>92.0</v>
      </c>
      <c r="B102" s="21" t="s">
        <v>148</v>
      </c>
      <c r="C102" s="19">
        <v>25.31</v>
      </c>
      <c r="D102" s="6"/>
      <c r="E102" s="6"/>
      <c r="F102" s="6"/>
    </row>
    <row r="103">
      <c r="A103" s="16">
        <v>93.0</v>
      </c>
      <c r="B103" s="6" t="s">
        <v>261</v>
      </c>
      <c r="C103" s="19">
        <v>25.31</v>
      </c>
      <c r="D103" s="6"/>
      <c r="E103" s="6"/>
      <c r="F103" s="6"/>
    </row>
    <row r="104">
      <c r="A104" s="16">
        <v>94.0</v>
      </c>
      <c r="B104" s="5" t="s">
        <v>262</v>
      </c>
      <c r="C104" s="19">
        <v>25.31</v>
      </c>
      <c r="D104" s="6"/>
      <c r="E104" s="6"/>
      <c r="F104" s="6"/>
    </row>
    <row r="105">
      <c r="A105" s="16">
        <v>95.0</v>
      </c>
      <c r="B105" s="22"/>
      <c r="C105" s="19">
        <v>25.31</v>
      </c>
      <c r="D105" s="6"/>
      <c r="E105" s="6"/>
      <c r="F105" s="6"/>
    </row>
    <row r="106">
      <c r="A106" s="16">
        <v>96.0</v>
      </c>
      <c r="B106" s="22"/>
      <c r="C106" s="19">
        <v>25.31</v>
      </c>
      <c r="D106" s="6"/>
      <c r="E106" s="6"/>
      <c r="F106" s="6"/>
    </row>
    <row r="107">
      <c r="A107" s="16">
        <v>97.0</v>
      </c>
      <c r="B107" s="22"/>
      <c r="C107" s="6"/>
      <c r="D107" s="6"/>
      <c r="E107" s="6"/>
      <c r="F107" s="6"/>
    </row>
    <row r="108">
      <c r="A108" s="16">
        <v>98.0</v>
      </c>
      <c r="B108" s="5"/>
      <c r="C108" s="6"/>
      <c r="D108" s="6"/>
      <c r="E108" s="6"/>
      <c r="F108" s="6"/>
    </row>
    <row r="109">
      <c r="A109" s="16">
        <v>99.0</v>
      </c>
      <c r="B109" s="5"/>
      <c r="D109" s="6"/>
      <c r="E109" s="6"/>
      <c r="F109" s="6"/>
    </row>
    <row r="110">
      <c r="A110" s="16">
        <v>100.0</v>
      </c>
      <c r="B110" s="5"/>
      <c r="D110" s="6"/>
      <c r="E110" s="6"/>
      <c r="F110" s="6"/>
    </row>
    <row r="111">
      <c r="A111" s="16">
        <v>101.0</v>
      </c>
      <c r="B111" s="5"/>
      <c r="D111" s="6"/>
      <c r="E111" s="6"/>
      <c r="F111" s="6"/>
    </row>
    <row r="112">
      <c r="A112" s="16">
        <v>102.0</v>
      </c>
      <c r="B112" s="5"/>
    </row>
    <row r="113">
      <c r="A113" s="16">
        <v>103.0</v>
      </c>
      <c r="B113" s="5"/>
    </row>
    <row r="114">
      <c r="A114" s="16">
        <v>104.0</v>
      </c>
      <c r="B114" s="5"/>
    </row>
    <row r="115">
      <c r="A115" s="16">
        <v>105.0</v>
      </c>
      <c r="B115" s="23"/>
    </row>
    <row r="116">
      <c r="A116" s="16">
        <v>106.0</v>
      </c>
      <c r="B116" s="23"/>
    </row>
  </sheetData>
  <mergeCells count="9">
    <mergeCell ref="A93:G93"/>
    <mergeCell ref="A94:G94"/>
    <mergeCell ref="A1:D1"/>
    <mergeCell ref="A2:D2"/>
    <mergeCell ref="A3:D3"/>
    <mergeCell ref="A5:H5"/>
    <mergeCell ref="A16:H16"/>
    <mergeCell ref="A23:G23"/>
    <mergeCell ref="A58:G58"/>
  </mergeCells>
  <conditionalFormatting sqref="A1:A3">
    <cfRule type="notContainsBlanks" dxfId="1" priority="1">
      <formula>LEN(TRIM(A1))&gt;0</formula>
    </cfRule>
  </conditionalFormatting>
  <conditionalFormatting sqref="G6:G15 G17:G22 G24:G57 G59:G92 G95:G995">
    <cfRule type="containsText" dxfId="2" priority="2" operator="containsText" text="Pass">
      <formula>NOT(ISERROR(SEARCH(("Pass"),(G6))))</formula>
    </cfRule>
  </conditionalFormatting>
  <conditionalFormatting sqref="G6:G15 G17:G22 G24:G57 G59:G92 G95:G995">
    <cfRule type="containsText" dxfId="3" priority="3" operator="containsText" text="Fail">
      <formula>NOT(ISERROR(SEARCH(("Fail"),(G6))))</formula>
    </cfRule>
  </conditionalFormatting>
  <conditionalFormatting sqref="A4:H4">
    <cfRule type="notContainsBlanks" dxfId="4" priority="4">
      <formula>LEN(TRIM(A4))&gt;0</formula>
    </cfRule>
  </conditionalFormatting>
  <conditionalFormatting sqref="A4:H4">
    <cfRule type="notContainsBlanks" dxfId="1" priority="5">
      <formula>LEN(TRIM(A4))&gt;0</formula>
    </cfRule>
  </conditionalFormatting>
  <conditionalFormatting sqref="A5:H5">
    <cfRule type="notContainsBlanks" dxfId="1" priority="6">
      <formula>LEN(TRIM(A5))&gt;0</formula>
    </cfRule>
  </conditionalFormatting>
  <conditionalFormatting sqref="A23:G23">
    <cfRule type="notContainsBlanks" dxfId="1" priority="7">
      <formula>LEN(TRIM(A23))&gt;0</formula>
    </cfRule>
  </conditionalFormatting>
  <conditionalFormatting sqref="A58:G58">
    <cfRule type="notContainsBlanks" dxfId="1" priority="8">
      <formula>LEN(TRIM(A58))&gt;0</formula>
    </cfRule>
  </conditionalFormatting>
  <conditionalFormatting sqref="A93:G93">
    <cfRule type="notContainsBlanks" dxfId="1" priority="9">
      <formula>LEN(TRIM(A93))&gt;0</formula>
    </cfRule>
  </conditionalFormatting>
  <conditionalFormatting sqref="A94:G94">
    <cfRule type="notContainsBlanks" dxfId="5" priority="10">
      <formula>LEN(TRIM(A94))&gt;0</formula>
    </cfRule>
  </conditionalFormatting>
  <drawing r:id="rId1"/>
</worksheet>
</file>