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spes\Github\VBA SAP\"/>
    </mc:Choice>
  </mc:AlternateContent>
  <xr:revisionPtr revIDLastSave="0" documentId="13_ncr:1_{1D8D4979-17C2-462E-B4A6-342A7954069D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Sheet1" sheetId="1" r:id="rId1"/>
    <sheet name="Sheet2" sheetId="2" r:id="rId2"/>
    <sheet name="Liste" sheetId="3" r:id="rId3"/>
  </sheets>
  <definedNames>
    <definedName name="ListeLangues">Liste!$A$2:$A$3</definedName>
  </definedNames>
  <calcPr calcId="191029"/>
</workbook>
</file>

<file path=xl/sharedStrings.xml><?xml version="1.0" encoding="utf-8"?>
<sst xmlns="http://schemas.openxmlformats.org/spreadsheetml/2006/main" count="12" uniqueCount="11">
  <si>
    <t>TKA</t>
  </si>
  <si>
    <t>TKA002831</t>
  </si>
  <si>
    <t>Azerty369.</t>
  </si>
  <si>
    <t>Password</t>
  </si>
  <si>
    <t>EN</t>
  </si>
  <si>
    <t>Meldung Caisse</t>
  </si>
  <si>
    <t>Langue</t>
  </si>
  <si>
    <t>DE</t>
  </si>
  <si>
    <t xml:space="preserve">Langue </t>
  </si>
  <si>
    <t>Information Worker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</si>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</sst>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name val="Consolas"/>
      <family val="3"/>
    </font>
    <font>
      <b/>
      <sz val="20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/>
    </xf>
    <xf numFmtId="0" fontId="0" fillId="2" borderId="2" xfId="0" applyFill="1" applyBorder="1"/>
    <xf numFmtId="0" fontId="0" fillId="2" borderId="0" xfId="0" applyFill="1" applyBorder="1"/>
    <xf numFmtId="0" fontId="0" fillId="3" borderId="0" xfId="0" applyFill="1" applyBorder="1" applyAlignment="1">
      <alignment horizontal="center"/>
    </xf>
    <xf numFmtId="0" fontId="1" fillId="3" borderId="0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</xdr:colOff>
      <xdr:row>10</xdr:row>
      <xdr:rowOff>142875</xdr:rowOff>
    </xdr:from>
    <xdr:to>
      <xdr:col>2</xdr:col>
      <xdr:colOff>1695450</xdr:colOff>
      <xdr:row>13</xdr:row>
      <xdr:rowOff>1</xdr:rowOff>
    </xdr:to>
    <xdr:sp macro="[0]!MAINOUVRRIZQR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09624" y="2047875"/>
          <a:ext cx="1685926" cy="428626"/>
        </a:xfrm>
        <a:custGeom>
          <a:avLst/>
          <a:gdLst>
            <a:gd name="connsiteX0" fmla="*/ 0 w 1600200"/>
            <a:gd name="connsiteY0" fmla="*/ 0 h 942975"/>
            <a:gd name="connsiteX1" fmla="*/ 1600200 w 1600200"/>
            <a:gd name="connsiteY1" fmla="*/ 0 h 942975"/>
            <a:gd name="connsiteX2" fmla="*/ 1600200 w 1600200"/>
            <a:gd name="connsiteY2" fmla="*/ 942975 h 942975"/>
            <a:gd name="connsiteX3" fmla="*/ 0 w 1600200"/>
            <a:gd name="connsiteY3" fmla="*/ 942975 h 942975"/>
            <a:gd name="connsiteX4" fmla="*/ 0 w 1600200"/>
            <a:gd name="connsiteY4" fmla="*/ 0 h 942975"/>
            <a:gd name="connsiteX0" fmla="*/ 0 w 1619250"/>
            <a:gd name="connsiteY0" fmla="*/ 0 h 971550"/>
            <a:gd name="connsiteX1" fmla="*/ 1600200 w 1619250"/>
            <a:gd name="connsiteY1" fmla="*/ 0 h 971550"/>
            <a:gd name="connsiteX2" fmla="*/ 1619250 w 1619250"/>
            <a:gd name="connsiteY2" fmla="*/ 971550 h 971550"/>
            <a:gd name="connsiteX3" fmla="*/ 0 w 1619250"/>
            <a:gd name="connsiteY3" fmla="*/ 942975 h 971550"/>
            <a:gd name="connsiteX4" fmla="*/ 0 w 1619250"/>
            <a:gd name="connsiteY4" fmla="*/ 0 h 971550"/>
            <a:gd name="connsiteX0" fmla="*/ 0 w 1609725"/>
            <a:gd name="connsiteY0" fmla="*/ 0 h 942975"/>
            <a:gd name="connsiteX1" fmla="*/ 1600200 w 1609725"/>
            <a:gd name="connsiteY1" fmla="*/ 0 h 942975"/>
            <a:gd name="connsiteX2" fmla="*/ 1609725 w 1609725"/>
            <a:gd name="connsiteY2" fmla="*/ 842671 h 942975"/>
            <a:gd name="connsiteX3" fmla="*/ 0 w 1609725"/>
            <a:gd name="connsiteY3" fmla="*/ 942975 h 942975"/>
            <a:gd name="connsiteX4" fmla="*/ 0 w 1609725"/>
            <a:gd name="connsiteY4" fmla="*/ 0 h 942975"/>
            <a:gd name="connsiteX0" fmla="*/ 0 w 1609725"/>
            <a:gd name="connsiteY0" fmla="*/ 0 h 971550"/>
            <a:gd name="connsiteX1" fmla="*/ 1600200 w 1609725"/>
            <a:gd name="connsiteY1" fmla="*/ 0 h 971550"/>
            <a:gd name="connsiteX2" fmla="*/ 1609725 w 1609725"/>
            <a:gd name="connsiteY2" fmla="*/ 971550 h 971550"/>
            <a:gd name="connsiteX3" fmla="*/ 0 w 1609725"/>
            <a:gd name="connsiteY3" fmla="*/ 942975 h 971550"/>
            <a:gd name="connsiteX4" fmla="*/ 0 w 1609725"/>
            <a:gd name="connsiteY4" fmla="*/ 0 h 971550"/>
            <a:gd name="connsiteX0" fmla="*/ 0 w 1600682"/>
            <a:gd name="connsiteY0" fmla="*/ 0 h 944053"/>
            <a:gd name="connsiteX1" fmla="*/ 1600200 w 1600682"/>
            <a:gd name="connsiteY1" fmla="*/ 0 h 944053"/>
            <a:gd name="connsiteX2" fmla="*/ 1600682 w 1600682"/>
            <a:gd name="connsiteY2" fmla="*/ 944053 h 944053"/>
            <a:gd name="connsiteX3" fmla="*/ 0 w 1600682"/>
            <a:gd name="connsiteY3" fmla="*/ 942975 h 944053"/>
            <a:gd name="connsiteX4" fmla="*/ 0 w 1600682"/>
            <a:gd name="connsiteY4" fmla="*/ 0 h 944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600682" h="944053">
              <a:moveTo>
                <a:pt x="0" y="0"/>
              </a:moveTo>
              <a:lnTo>
                <a:pt x="1600200" y="0"/>
              </a:lnTo>
              <a:cubicBezTo>
                <a:pt x="1600361" y="314684"/>
                <a:pt x="1600521" y="629369"/>
                <a:pt x="1600682" y="944053"/>
              </a:cubicBezTo>
              <a:lnTo>
                <a:pt x="0" y="942975"/>
              </a:lnTo>
              <a:lnTo>
                <a:pt x="0" y="0"/>
              </a:lnTo>
              <a:close/>
            </a:path>
          </a:pathLst>
        </a:cu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2400"/>
            <a:t>Connection</a:t>
          </a:r>
        </a:p>
        <a:p>
          <a:pPr algn="ctr"/>
          <a:endParaRPr lang="de-DE" sz="2400"/>
        </a:p>
      </xdr:txBody>
    </xdr:sp>
    <xdr:clientData/>
  </xdr:twoCellAnchor>
  <xdr:twoCellAnchor>
    <xdr:from>
      <xdr:col>4</xdr:col>
      <xdr:colOff>19050</xdr:colOff>
      <xdr:row>10</xdr:row>
      <xdr:rowOff>171450</xdr:rowOff>
    </xdr:from>
    <xdr:to>
      <xdr:col>4</xdr:col>
      <xdr:colOff>1695450</xdr:colOff>
      <xdr:row>13</xdr:row>
      <xdr:rowOff>38100</xdr:rowOff>
    </xdr:to>
    <xdr:sp macro="[0]!MAINCHEEK" textlink="">
      <xdr:nvSpPr>
        <xdr:cNvPr id="3" name="Rectangle 2">
          <a:extLst>
            <a:ext uri="{FF2B5EF4-FFF2-40B4-BE49-F238E27FC236}">
              <a16:creationId xmlns:a16="http://schemas.microsoft.com/office/drawing/2014/main" id="{2119E467-6985-405E-888B-6A32CA14D70D}"/>
            </a:ext>
          </a:extLst>
        </xdr:cNvPr>
        <xdr:cNvSpPr/>
      </xdr:nvSpPr>
      <xdr:spPr>
        <a:xfrm>
          <a:off x="3743325" y="2076450"/>
          <a:ext cx="1676400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2400"/>
            <a:t>Check</a:t>
          </a:r>
          <a:r>
            <a:rPr lang="de-DE" sz="2400" baseline="0"/>
            <a:t> Tools</a:t>
          </a:r>
          <a:endParaRPr lang="de-DE" sz="24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29"/>
  <sheetViews>
    <sheetView showGridLines="0" tabSelected="1" workbookViewId="0">
      <selection activeCell="C23" sqref="C23"/>
    </sheetView>
  </sheetViews>
  <sheetFormatPr baseColWidth="10" defaultColWidth="9.140625" defaultRowHeight="15" x14ac:dyDescent="0.25"/>
  <cols>
    <col min="2" max="2" width="12" customWidth="1"/>
    <col min="3" max="3" width="25.7109375" customWidth="1"/>
    <col min="4" max="4" width="18.140625" customWidth="1"/>
    <col min="5" max="5" width="25.7109375" customWidth="1"/>
    <col min="6" max="6" width="12" customWidth="1"/>
  </cols>
  <sheetData>
    <row r="2" spans="2:6" s="1" customFormat="1" ht="15.75" thickBot="1" x14ac:dyDescent="0.3"/>
    <row r="3" spans="2:6" ht="27" thickBot="1" x14ac:dyDescent="0.45">
      <c r="B3" s="15" t="s">
        <v>9</v>
      </c>
      <c r="C3" s="16"/>
      <c r="D3" s="16"/>
      <c r="E3" s="16"/>
      <c r="F3" s="17"/>
    </row>
    <row r="4" spans="2:6" x14ac:dyDescent="0.25">
      <c r="B4" s="6"/>
      <c r="C4" s="2"/>
      <c r="D4" s="14"/>
      <c r="E4" s="2"/>
      <c r="F4" s="13"/>
    </row>
    <row r="5" spans="2:6" x14ac:dyDescent="0.25">
      <c r="B5" s="7"/>
      <c r="C5" s="18" t="s">
        <v>0</v>
      </c>
      <c r="D5" s="9"/>
      <c r="E5" s="18" t="s">
        <v>3</v>
      </c>
      <c r="F5" s="10"/>
    </row>
    <row r="6" spans="2:6" x14ac:dyDescent="0.25">
      <c r="B6" s="7"/>
      <c r="C6" s="4" t="s">
        <v>1</v>
      </c>
      <c r="D6" s="9"/>
      <c r="E6" s="4" t="s">
        <v>2</v>
      </c>
      <c r="F6" s="10"/>
    </row>
    <row r="7" spans="2:6" x14ac:dyDescent="0.25">
      <c r="B7" s="7"/>
      <c r="C7" s="3"/>
      <c r="D7" s="9"/>
      <c r="E7" s="3"/>
      <c r="F7" s="10"/>
    </row>
    <row r="8" spans="2:6" x14ac:dyDescent="0.25">
      <c r="B8" s="7"/>
      <c r="C8" s="18" t="s">
        <v>8</v>
      </c>
      <c r="D8" s="9"/>
      <c r="E8" s="18" t="s">
        <v>5</v>
      </c>
      <c r="F8" s="10"/>
    </row>
    <row r="9" spans="2:6" x14ac:dyDescent="0.25">
      <c r="B9" s="7"/>
      <c r="C9" s="4" t="s">
        <v>7</v>
      </c>
      <c r="D9" s="9"/>
      <c r="E9" s="5">
        <v>700438579</v>
      </c>
      <c r="F9" s="10"/>
    </row>
    <row r="10" spans="2:6" x14ac:dyDescent="0.25">
      <c r="B10" s="7"/>
      <c r="C10" s="3"/>
      <c r="D10" s="9"/>
      <c r="E10" s="3"/>
      <c r="F10" s="10"/>
    </row>
    <row r="11" spans="2:6" x14ac:dyDescent="0.25">
      <c r="B11" s="7"/>
      <c r="C11" s="3"/>
      <c r="D11" s="9"/>
      <c r="E11" s="3"/>
      <c r="F11" s="10"/>
    </row>
    <row r="12" spans="2:6" x14ac:dyDescent="0.25">
      <c r="B12" s="7"/>
      <c r="C12" s="3"/>
      <c r="D12" s="9"/>
      <c r="E12" s="3"/>
      <c r="F12" s="10"/>
    </row>
    <row r="13" spans="2:6" x14ac:dyDescent="0.25">
      <c r="B13" s="7"/>
      <c r="C13" s="3"/>
      <c r="D13" s="9"/>
      <c r="E13" s="3"/>
      <c r="F13" s="10"/>
    </row>
    <row r="14" spans="2:6" x14ac:dyDescent="0.25">
      <c r="B14" s="7"/>
      <c r="C14" s="9"/>
      <c r="D14" s="9"/>
      <c r="E14" s="9"/>
      <c r="F14" s="10"/>
    </row>
    <row r="15" spans="2:6" x14ac:dyDescent="0.25">
      <c r="B15" s="7"/>
      <c r="C15" s="9"/>
      <c r="D15" s="9"/>
      <c r="E15" s="9"/>
      <c r="F15" s="10"/>
    </row>
    <row r="16" spans="2:6" ht="15.75" thickBot="1" x14ac:dyDescent="0.3">
      <c r="B16" s="8"/>
      <c r="C16" s="11"/>
      <c r="D16" s="11"/>
      <c r="E16" s="11"/>
      <c r="F16" s="12"/>
    </row>
    <row r="29" spans="3:3" x14ac:dyDescent="0.25">
      <c r="C29" t="s">
        <v>10</v>
      </c>
    </row>
  </sheetData>
  <mergeCells count="5">
    <mergeCell ref="B3:F3"/>
    <mergeCell ref="B4:B16"/>
    <mergeCell ref="C14:E16"/>
    <mergeCell ref="F4:F16"/>
    <mergeCell ref="D4:D13"/>
  </mergeCells>
  <dataValidations count="1">
    <dataValidation type="list" allowBlank="1" showInputMessage="1" showErrorMessage="1" sqref="C9" xr:uid="{1678CC3D-792A-4159-A720-D5078B37E927}">
      <formula1>ListeLangues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"/>
  <sheetViews>
    <sheetView workbookViewId="0">
      <selection activeCell="E31" sqref="E31"/>
    </sheetView>
  </sheetViews>
  <sheetFormatPr baseColWidth="10" defaultColWidth="9.140625" defaultRowHeight="15" x14ac:dyDescent="0.25"/>
  <sheetData>
    <row r="1" spans="1:1" x14ac:dyDescent="0.25">
      <c r="A1" s="1" t="s">
        <v>6</v>
      </c>
    </row>
    <row r="2" spans="1:1" x14ac:dyDescent="0.25">
      <c r="A2" s="1" t="s">
        <v>7</v>
      </c>
    </row>
    <row r="3" spans="1:1" x14ac:dyDescent="0.25">
      <c r="A3" s="1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Sheet1</vt:lpstr>
      <vt:lpstr>Sheet2</vt:lpstr>
      <vt:lpstr>Liste</vt:lpstr>
      <vt:lpstr>ListeLangues</vt:lpstr>
    </vt:vector>
  </TitlesOfParts>
  <Company>DIEHL Aircabin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B.</dc:creator>
  <cp:lastModifiedBy>Despes</cp:lastModifiedBy>
  <dcterms:created xsi:type="dcterms:W3CDTF">2019-09-17T11:27:46Z</dcterms:created>
  <dcterms:modified xsi:type="dcterms:W3CDTF">2023-03-11T12:11:56Z</dcterms:modified>
</cp:coreProperties>
</file>